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60" yWindow="120" windowWidth="13350" windowHeight="11175" tabRatio="705"/>
  </bookViews>
  <sheets>
    <sheet name="体能成绩总表" sheetId="26" r:id="rId1"/>
  </sheets>
  <externalReferences>
    <externalReference r:id="rId2"/>
  </externalReferences>
  <definedNames>
    <definedName name="_xlnm._FilterDatabase" localSheetId="0" hidden="1">体能成绩总表!$A$4:$WVP$460</definedName>
    <definedName name="_xlnm.Print_Titles" localSheetId="0">体能成绩总表!$1:$4</definedName>
  </definedNames>
  <calcPr calcId="144525"/>
</workbook>
</file>

<file path=xl/calcChain.xml><?xml version="1.0" encoding="utf-8"?>
<calcChain xmlns="http://schemas.openxmlformats.org/spreadsheetml/2006/main">
  <c r="E205" i="26" l="1"/>
  <c r="E445" i="26"/>
  <c r="E65" i="26"/>
  <c r="E45" i="26"/>
  <c r="E105" i="26"/>
  <c r="E125" i="26"/>
  <c r="E325" i="26"/>
  <c r="E66" i="26"/>
  <c r="E165" i="26"/>
  <c r="E85" i="26"/>
  <c r="E106" i="26"/>
  <c r="E225" i="26"/>
  <c r="E145" i="26"/>
  <c r="E345" i="26"/>
  <c r="E425" i="26"/>
  <c r="E426" i="26"/>
  <c r="E365" i="26"/>
  <c r="E226" i="26"/>
  <c r="E245" i="26"/>
  <c r="E305" i="26"/>
  <c r="E427" i="26"/>
  <c r="E86" i="26"/>
  <c r="E166" i="26"/>
  <c r="E185" i="26"/>
  <c r="E326" i="26"/>
  <c r="E87" i="26"/>
  <c r="E206" i="26"/>
  <c r="E327" i="26"/>
  <c r="E207" i="26"/>
  <c r="E385" i="26"/>
  <c r="E208" i="26"/>
  <c r="E265" i="26"/>
  <c r="E167" i="26"/>
  <c r="E246" i="26"/>
  <c r="E285" i="26"/>
  <c r="E328" i="26"/>
  <c r="E446" i="26"/>
  <c r="E227" i="26"/>
  <c r="E329" i="26"/>
  <c r="E366" i="26"/>
  <c r="E107" i="26"/>
  <c r="E367" i="26"/>
  <c r="E67" i="26"/>
  <c r="E168" i="26"/>
  <c r="E228" i="26"/>
  <c r="E306" i="26"/>
  <c r="E330" i="26"/>
  <c r="E126" i="26"/>
  <c r="E146" i="26"/>
  <c r="E229" i="26"/>
  <c r="E247" i="26"/>
  <c r="E286" i="26"/>
  <c r="E186" i="26"/>
  <c r="E346" i="26"/>
  <c r="E447" i="26"/>
  <c r="E88" i="26"/>
  <c r="E89" i="26"/>
  <c r="E187" i="26"/>
  <c r="E405" i="26"/>
  <c r="E90" i="26"/>
  <c r="E230" i="26"/>
  <c r="E287" i="26"/>
  <c r="E368" i="26"/>
  <c r="E386" i="26"/>
  <c r="E428" i="26"/>
  <c r="E127" i="26"/>
  <c r="E331" i="26"/>
  <c r="E429" i="26"/>
  <c r="E128" i="26"/>
  <c r="E231" i="26"/>
  <c r="E248" i="26"/>
  <c r="E68" i="26"/>
  <c r="E129" i="26"/>
  <c r="E307" i="26"/>
  <c r="E347" i="26"/>
  <c r="E448" i="26"/>
  <c r="E25" i="26"/>
  <c r="E332" i="26"/>
  <c r="E169" i="26"/>
  <c r="E130" i="26"/>
  <c r="E348" i="26"/>
  <c r="E349" i="26"/>
  <c r="E232" i="26"/>
  <c r="E308" i="26"/>
  <c r="E309" i="26"/>
  <c r="E333" i="26"/>
  <c r="E369" i="26"/>
  <c r="E430" i="26"/>
  <c r="E449" i="26"/>
  <c r="E69" i="26"/>
  <c r="E147" i="26"/>
  <c r="E148" i="26"/>
  <c r="E170" i="26"/>
  <c r="E188" i="26"/>
  <c r="E70" i="26"/>
  <c r="E288" i="26"/>
  <c r="E91" i="26"/>
  <c r="E171" i="26"/>
  <c r="E370" i="26"/>
  <c r="E387" i="26"/>
  <c r="E406" i="26"/>
  <c r="E149" i="26"/>
  <c r="E209" i="26"/>
  <c r="E266" i="26"/>
  <c r="E350" i="26"/>
  <c r="E388" i="26"/>
  <c r="E389" i="26"/>
  <c r="E431" i="26"/>
  <c r="E6" i="26"/>
  <c r="E150" i="26"/>
  <c r="E151" i="26"/>
  <c r="E189" i="26"/>
  <c r="E210" i="26"/>
  <c r="E249" i="26"/>
  <c r="E310" i="26"/>
  <c r="E390" i="26"/>
  <c r="E7" i="26"/>
  <c r="E26" i="26"/>
  <c r="E71" i="26"/>
  <c r="E131" i="26"/>
  <c r="E211" i="26"/>
  <c r="E152" i="26"/>
  <c r="E351" i="26"/>
  <c r="E371" i="26"/>
  <c r="E391" i="26"/>
  <c r="E450" i="26"/>
  <c r="E153" i="26"/>
  <c r="E334" i="26"/>
  <c r="E108" i="26"/>
  <c r="E109" i="26"/>
  <c r="E190" i="26"/>
  <c r="E335" i="26"/>
  <c r="E372" i="26"/>
  <c r="E407" i="26"/>
  <c r="E27" i="26"/>
  <c r="E132" i="26"/>
  <c r="E154" i="26"/>
  <c r="E172" i="26"/>
  <c r="E212" i="26"/>
  <c r="E250" i="26"/>
  <c r="E311" i="26"/>
  <c r="E336" i="26"/>
  <c r="E8" i="26"/>
  <c r="E233" i="26"/>
  <c r="E337" i="26"/>
  <c r="E432" i="26"/>
  <c r="E110" i="26"/>
  <c r="E133" i="26"/>
  <c r="E213" i="26"/>
  <c r="E111" i="26"/>
  <c r="E191" i="26"/>
  <c r="E234" i="26"/>
  <c r="E408" i="26"/>
  <c r="E409" i="26"/>
  <c r="E72" i="26"/>
  <c r="E251" i="26"/>
  <c r="E73" i="26"/>
  <c r="E74" i="26"/>
  <c r="E92" i="26"/>
  <c r="E112" i="26"/>
  <c r="E392" i="26"/>
  <c r="E393" i="26"/>
  <c r="E433" i="26"/>
  <c r="E252" i="26"/>
  <c r="E352" i="26"/>
  <c r="E394" i="26"/>
  <c r="E395" i="26"/>
  <c r="E410" i="26"/>
  <c r="E9" i="26"/>
  <c r="E28" i="26"/>
  <c r="E46" i="26"/>
  <c r="E75" i="26"/>
  <c r="E134" i="26"/>
  <c r="E235" i="26"/>
  <c r="E411" i="26"/>
  <c r="E451" i="26"/>
  <c r="E236" i="26"/>
  <c r="E253" i="26"/>
  <c r="E312" i="26"/>
  <c r="E434" i="26"/>
  <c r="E10" i="26"/>
  <c r="E47" i="26"/>
  <c r="E135" i="26"/>
  <c r="E192" i="26"/>
  <c r="E237" i="26"/>
  <c r="E289" i="26"/>
  <c r="E373" i="26"/>
  <c r="E29" i="26"/>
  <c r="E48" i="26"/>
  <c r="E267" i="26"/>
  <c r="E338" i="26"/>
  <c r="E353" i="26"/>
  <c r="E11" i="26"/>
  <c r="E173" i="26"/>
  <c r="E174" i="26"/>
  <c r="E214" i="26"/>
  <c r="E49" i="26"/>
  <c r="E136" i="26"/>
  <c r="E412" i="26"/>
  <c r="E435" i="26"/>
  <c r="E50" i="26"/>
  <c r="E113" i="26"/>
  <c r="E114" i="26"/>
  <c r="E137" i="26"/>
  <c r="E215" i="26"/>
  <c r="E354" i="26"/>
  <c r="E76" i="26"/>
  <c r="E175" i="26"/>
  <c r="E290" i="26"/>
  <c r="E436" i="26"/>
  <c r="E12" i="26"/>
  <c r="E93" i="26"/>
  <c r="E138" i="26"/>
  <c r="E452" i="26"/>
  <c r="E30" i="26"/>
  <c r="E139" i="26"/>
  <c r="E140" i="26"/>
  <c r="E355" i="26"/>
  <c r="E94" i="26"/>
  <c r="E313" i="26"/>
  <c r="E193" i="26"/>
  <c r="E291" i="26"/>
  <c r="E356" i="26"/>
  <c r="E31" i="26"/>
  <c r="E51" i="26"/>
  <c r="E115" i="26"/>
  <c r="E339" i="26"/>
  <c r="E413" i="26"/>
  <c r="E95" i="26"/>
  <c r="E176" i="26"/>
  <c r="E314" i="26"/>
  <c r="E116" i="26"/>
  <c r="E155" i="26"/>
  <c r="E216" i="26"/>
  <c r="E268" i="26"/>
  <c r="E437" i="26"/>
  <c r="E453" i="26"/>
  <c r="E77" i="26"/>
  <c r="E96" i="26"/>
  <c r="E97" i="26"/>
  <c r="E141" i="26"/>
  <c r="E156" i="26"/>
  <c r="E177" i="26"/>
  <c r="E194" i="26"/>
  <c r="E374" i="26"/>
  <c r="E396" i="26"/>
  <c r="E13" i="26"/>
  <c r="E117" i="26"/>
  <c r="E340" i="26"/>
  <c r="E397" i="26"/>
  <c r="E14" i="26"/>
  <c r="E52" i="26"/>
  <c r="E217" i="26"/>
  <c r="E315" i="26"/>
  <c r="E78" i="26"/>
  <c r="E375" i="26"/>
  <c r="E398" i="26"/>
  <c r="E142" i="26"/>
  <c r="E157" i="26"/>
  <c r="E376" i="26"/>
  <c r="E454" i="26"/>
  <c r="E143" i="26"/>
  <c r="E195" i="26"/>
  <c r="E53" i="26"/>
  <c r="E118" i="26"/>
  <c r="E178" i="26"/>
  <c r="E196" i="26"/>
  <c r="E238" i="26"/>
  <c r="E54" i="26"/>
  <c r="E377" i="26"/>
  <c r="E98" i="26"/>
  <c r="E99" i="26"/>
  <c r="E197" i="26"/>
  <c r="E198" i="26"/>
  <c r="E218" i="26"/>
  <c r="E316" i="26"/>
  <c r="E341" i="26"/>
  <c r="E378" i="26"/>
  <c r="E55" i="26"/>
  <c r="E119" i="26"/>
  <c r="E239" i="26"/>
  <c r="E399" i="26"/>
  <c r="E438" i="26"/>
  <c r="E32" i="26"/>
  <c r="E33" i="26"/>
  <c r="E79" i="26"/>
  <c r="E100" i="26"/>
  <c r="E342" i="26"/>
  <c r="E34" i="26"/>
  <c r="E56" i="26"/>
  <c r="E179" i="26"/>
  <c r="E357" i="26"/>
  <c r="E455" i="26"/>
  <c r="E158" i="26"/>
  <c r="E254" i="26"/>
  <c r="E57" i="26"/>
  <c r="E58" i="26"/>
  <c r="E255" i="26"/>
  <c r="E317" i="26"/>
  <c r="E379" i="26"/>
  <c r="E101" i="26"/>
  <c r="E120" i="26"/>
  <c r="E159" i="26"/>
  <c r="E199" i="26"/>
  <c r="E35" i="26"/>
  <c r="E102" i="26"/>
  <c r="E414" i="26"/>
  <c r="E36" i="26"/>
  <c r="E400" i="26"/>
  <c r="E37" i="26"/>
  <c r="E292" i="26"/>
  <c r="E256" i="26"/>
  <c r="E257" i="26"/>
  <c r="E38" i="26"/>
  <c r="E269" i="26"/>
  <c r="E358" i="26"/>
  <c r="E39" i="26"/>
  <c r="E180" i="26"/>
  <c r="E359" i="26"/>
  <c r="E456" i="26"/>
  <c r="E360" i="26"/>
  <c r="E219" i="26"/>
  <c r="E457" i="26"/>
  <c r="E80" i="26"/>
  <c r="E240" i="26"/>
  <c r="E270" i="26"/>
  <c r="E121" i="26"/>
  <c r="E241" i="26"/>
  <c r="E15" i="26"/>
  <c r="E40" i="26"/>
  <c r="E103" i="26"/>
  <c r="E458" i="26"/>
  <c r="E200" i="26"/>
  <c r="E415" i="26"/>
  <c r="E293" i="26"/>
  <c r="E294" i="26"/>
  <c r="E439" i="26"/>
  <c r="E220" i="26"/>
  <c r="E318" i="26"/>
  <c r="E201" i="26"/>
  <c r="E258" i="26"/>
  <c r="E259" i="26"/>
  <c r="E319" i="26"/>
  <c r="E361" i="26"/>
  <c r="E122" i="26"/>
  <c r="E123" i="26"/>
  <c r="E320" i="26"/>
  <c r="E59" i="26"/>
  <c r="E221" i="26"/>
  <c r="E416" i="26"/>
  <c r="E271" i="26"/>
  <c r="E41" i="26"/>
  <c r="E343" i="26"/>
  <c r="E42" i="26"/>
  <c r="E272" i="26"/>
  <c r="E417" i="26"/>
  <c r="E380" i="26"/>
  <c r="E295" i="26"/>
  <c r="E273" i="26"/>
  <c r="E296" i="26"/>
  <c r="E222" i="26"/>
  <c r="E181" i="26"/>
  <c r="E104" i="26"/>
  <c r="E440" i="26"/>
  <c r="E43" i="26"/>
  <c r="E274" i="26"/>
  <c r="E242" i="26"/>
  <c r="E44" i="26"/>
  <c r="E243" i="26"/>
  <c r="E16" i="26"/>
  <c r="E17" i="26"/>
  <c r="E18" i="26"/>
  <c r="E19" i="26"/>
  <c r="E20" i="26"/>
  <c r="E21" i="26"/>
  <c r="E22" i="26"/>
  <c r="E23" i="26"/>
  <c r="E24" i="26"/>
  <c r="E60" i="26"/>
  <c r="E61" i="26"/>
  <c r="E62" i="26"/>
  <c r="E63" i="26"/>
  <c r="E64" i="26"/>
  <c r="E81" i="26"/>
  <c r="E82" i="26"/>
  <c r="E83" i="26"/>
  <c r="E84" i="26"/>
  <c r="E124" i="26"/>
  <c r="E144" i="26"/>
  <c r="E160" i="26"/>
  <c r="E161" i="26"/>
  <c r="E162" i="26"/>
  <c r="E163" i="26"/>
  <c r="E164" i="26"/>
  <c r="E182" i="26"/>
  <c r="E183" i="26"/>
  <c r="E184" i="26"/>
  <c r="E202" i="26"/>
  <c r="E203" i="26"/>
  <c r="E204" i="26"/>
  <c r="E223" i="26"/>
  <c r="E224" i="26"/>
  <c r="E244" i="26"/>
  <c r="E260" i="26"/>
  <c r="E261" i="26"/>
  <c r="E262" i="26"/>
  <c r="E263" i="26"/>
  <c r="E264" i="26"/>
  <c r="E275" i="26"/>
  <c r="E276" i="26"/>
  <c r="E277" i="26"/>
  <c r="E278" i="26"/>
  <c r="E279" i="26"/>
  <c r="E280" i="26"/>
  <c r="E281" i="26"/>
  <c r="E282" i="26"/>
  <c r="E283" i="26"/>
  <c r="E284" i="26"/>
  <c r="E297" i="26"/>
  <c r="E298" i="26"/>
  <c r="E299" i="26"/>
  <c r="E300" i="26"/>
  <c r="E301" i="26"/>
  <c r="E302" i="26"/>
  <c r="E303" i="26"/>
  <c r="E304" i="26"/>
  <c r="E321" i="26"/>
  <c r="E322" i="26"/>
  <c r="E323" i="26"/>
  <c r="E324" i="26"/>
  <c r="E344" i="26"/>
  <c r="E362" i="26"/>
  <c r="E363" i="26"/>
  <c r="E364" i="26"/>
  <c r="E381" i="26"/>
  <c r="E382" i="26"/>
  <c r="E383" i="26"/>
  <c r="E384" i="26"/>
  <c r="E401" i="26"/>
  <c r="E402" i="26"/>
  <c r="E403" i="26"/>
  <c r="E404" i="26"/>
  <c r="E418" i="26"/>
  <c r="E419" i="26"/>
  <c r="E420" i="26"/>
  <c r="E421" i="26"/>
  <c r="E422" i="26"/>
  <c r="E423" i="26"/>
  <c r="E424" i="26"/>
  <c r="E441" i="26"/>
  <c r="E442" i="26"/>
  <c r="E443" i="26"/>
  <c r="E444" i="26"/>
  <c r="E459" i="26"/>
  <c r="E460" i="26"/>
  <c r="E5" i="26"/>
</calcChain>
</file>

<file path=xl/sharedStrings.xml><?xml version="1.0" encoding="utf-8"?>
<sst xmlns="http://schemas.openxmlformats.org/spreadsheetml/2006/main" count="1907" uniqueCount="930">
  <si>
    <t>何泓潮</t>
  </si>
  <si>
    <t>530323199108230058</t>
  </si>
  <si>
    <t>533523198105280235</t>
  </si>
  <si>
    <t>530381198902231735</t>
  </si>
  <si>
    <t>530112200009043519</t>
  </si>
  <si>
    <t>533321199106153079</t>
  </si>
  <si>
    <t>532925199907281318</t>
  </si>
  <si>
    <t>530127199401234714</t>
  </si>
  <si>
    <t>532724199907041210</t>
  </si>
  <si>
    <t>530427198909210010</t>
  </si>
  <si>
    <t>530128199711153916</t>
  </si>
  <si>
    <t>530112198803211612</t>
  </si>
  <si>
    <t>530125199207012736</t>
  </si>
  <si>
    <t>532501198503072811</t>
  </si>
  <si>
    <t>532624199904150512</t>
  </si>
  <si>
    <t>530112199310132355</t>
  </si>
  <si>
    <t>530112200012140010</t>
  </si>
  <si>
    <t>530102199906011519</t>
  </si>
  <si>
    <t>530112198203250335</t>
  </si>
  <si>
    <t>532331199408162618</t>
  </si>
  <si>
    <t>53212819840316491X</t>
  </si>
  <si>
    <t>532925198807060310</t>
  </si>
  <si>
    <t>530126199808110039</t>
  </si>
  <si>
    <t>532128199011120875</t>
  </si>
  <si>
    <t>532531199401160215</t>
  </si>
  <si>
    <t>530326199201243813</t>
  </si>
  <si>
    <t>530111199701120654</t>
  </si>
  <si>
    <t>530125200102232738</t>
  </si>
  <si>
    <t>532323199308101519</t>
  </si>
  <si>
    <t>532224198007081530</t>
  </si>
  <si>
    <t>532923199410150010</t>
  </si>
  <si>
    <t>53032319950207193X</t>
  </si>
  <si>
    <t>530129199212230012</t>
  </si>
  <si>
    <t>530112199502232377</t>
  </si>
  <si>
    <t>532627199509222714</t>
  </si>
  <si>
    <t>532527199412041137</t>
  </si>
  <si>
    <t>53012719970925173X</t>
  </si>
  <si>
    <t>530129198712303113</t>
  </si>
  <si>
    <t>530112198303224310</t>
  </si>
  <si>
    <t>53012919920404333X</t>
  </si>
  <si>
    <t>532331199803153818</t>
  </si>
  <si>
    <t>530102198210260010</t>
  </si>
  <si>
    <t>530111199508262917</t>
  </si>
  <si>
    <t>530112198301053511</t>
  </si>
  <si>
    <t>530122198906180612</t>
  </si>
  <si>
    <t>53011119911109293X</t>
  </si>
  <si>
    <t>530381199502070017</t>
  </si>
  <si>
    <t>53011219951107055X</t>
  </si>
  <si>
    <t>530381199509110317</t>
  </si>
  <si>
    <t>53012219950725261X</t>
  </si>
  <si>
    <t>530127199511024718</t>
  </si>
  <si>
    <t>530325199811290573</t>
  </si>
  <si>
    <t>530112200107302510</t>
  </si>
  <si>
    <t>530112199807162517</t>
  </si>
  <si>
    <t>530125199305271715</t>
  </si>
  <si>
    <t>532123198110212218</t>
  </si>
  <si>
    <t>532224198208160331</t>
  </si>
  <si>
    <t>532224199305173112</t>
  </si>
  <si>
    <t>530112199709272712</t>
  </si>
  <si>
    <t>530113198110064652</t>
  </si>
  <si>
    <t>532527199004130050</t>
  </si>
  <si>
    <t>532231199801070917</t>
  </si>
  <si>
    <t>532923199309021716</t>
  </si>
  <si>
    <t>530112199607172315</t>
  </si>
  <si>
    <t>530124199407110019</t>
  </si>
  <si>
    <t>532626199402100016</t>
  </si>
  <si>
    <t>532525199403232115</t>
  </si>
  <si>
    <t>532723199612232435</t>
  </si>
  <si>
    <t>530127199203311715</t>
  </si>
  <si>
    <t>530326199907143611</t>
  </si>
  <si>
    <t>532128198611273117</t>
  </si>
  <si>
    <t>532531199502251415</t>
  </si>
  <si>
    <t>530112198411230013</t>
  </si>
  <si>
    <t>530326199001184038</t>
  </si>
  <si>
    <t>530112199511151632</t>
  </si>
  <si>
    <t>530112198702152035</t>
  </si>
  <si>
    <t>530326198711243317</t>
  </si>
  <si>
    <t>620102199011072718</t>
  </si>
  <si>
    <t>532326199807301215</t>
  </si>
  <si>
    <t>530381199008150919</t>
  </si>
  <si>
    <t>530381199006211319</t>
  </si>
  <si>
    <t>532129199506190310</t>
  </si>
  <si>
    <t>530102199602162115</t>
  </si>
  <si>
    <t>530112199408281615</t>
  </si>
  <si>
    <t>532128199309082912</t>
  </si>
  <si>
    <t>530181199512280412</t>
  </si>
  <si>
    <t>530128199912173016</t>
  </si>
  <si>
    <t>532128199602020059</t>
  </si>
  <si>
    <t>511304198903184656</t>
  </si>
  <si>
    <t>530112199906182513</t>
  </si>
  <si>
    <t>530112198705072719</t>
  </si>
  <si>
    <t>53030219961129273X</t>
  </si>
  <si>
    <t>533521199405071816</t>
  </si>
  <si>
    <t>53292719850819053X</t>
  </si>
  <si>
    <t>532527199702200538</t>
  </si>
  <si>
    <t>530381199003103996</t>
  </si>
  <si>
    <t>533224198708282715</t>
  </si>
  <si>
    <t>532801199612162710</t>
  </si>
  <si>
    <t>532526198109202056</t>
  </si>
  <si>
    <t>530326198701143339</t>
  </si>
  <si>
    <t>530129199503100314</t>
  </si>
  <si>
    <t>530302198603150315</t>
  </si>
  <si>
    <t>53010219800828211X</t>
  </si>
  <si>
    <t>53032519990501211X</t>
  </si>
  <si>
    <t>530102198210103015</t>
  </si>
  <si>
    <t>530322199507071959</t>
  </si>
  <si>
    <t>530112199805131610</t>
  </si>
  <si>
    <t>530121199209120911</t>
  </si>
  <si>
    <t>530112199511081654</t>
  </si>
  <si>
    <t>530122199511011819</t>
  </si>
  <si>
    <t>530326199501140015</t>
  </si>
  <si>
    <t>530381199907160918</t>
  </si>
  <si>
    <t>530103198711193318</t>
  </si>
  <si>
    <t>530128199603234815</t>
  </si>
  <si>
    <t>530112199612012519</t>
  </si>
  <si>
    <t>530102199611281837</t>
  </si>
  <si>
    <t>530112199811030517</t>
  </si>
  <si>
    <t>532530200006251837</t>
  </si>
  <si>
    <t>532125199702232113</t>
  </si>
  <si>
    <t>532129199601050316</t>
  </si>
  <si>
    <t>530381199705112918</t>
  </si>
  <si>
    <t>522427198805283039</t>
  </si>
  <si>
    <t>53012819981102031X</t>
  </si>
  <si>
    <t>530325199310062134</t>
  </si>
  <si>
    <t>530111198708262917</t>
  </si>
  <si>
    <t>530127199510133234</t>
  </si>
  <si>
    <t>532126199610101171</t>
  </si>
  <si>
    <t>532126199610101198</t>
  </si>
  <si>
    <t>530325200005121113</t>
  </si>
  <si>
    <t>530381199706170511</t>
  </si>
  <si>
    <t>532527199001012737</t>
  </si>
  <si>
    <t>532723199407153316</t>
  </si>
  <si>
    <t>530326199306091713</t>
  </si>
  <si>
    <t>530381199308041810</t>
  </si>
  <si>
    <t>530302199309121518</t>
  </si>
  <si>
    <t>530111199204221438</t>
  </si>
  <si>
    <t>530125199606180438</t>
  </si>
  <si>
    <t>53290119970417241X</t>
  </si>
  <si>
    <t>530381199508250553</t>
  </si>
  <si>
    <t>53232419971122171X</t>
  </si>
  <si>
    <t>530381199110061533</t>
  </si>
  <si>
    <t>532126198809232115</t>
  </si>
  <si>
    <t>532923199708280731</t>
  </si>
  <si>
    <t>532923199704020019</t>
  </si>
  <si>
    <t>530126199602100417</t>
  </si>
  <si>
    <t>530128199106284512</t>
  </si>
  <si>
    <t>530381198701190738</t>
  </si>
  <si>
    <t>530103198712240315</t>
  </si>
  <si>
    <t>530111199012192919</t>
  </si>
  <si>
    <t>530381199509035134</t>
  </si>
  <si>
    <t>530102198801251810</t>
  </si>
  <si>
    <t>530326199601292710</t>
  </si>
  <si>
    <t>532123198501050017</t>
  </si>
  <si>
    <t>530102198307201113</t>
  </si>
  <si>
    <t>530325199602231315</t>
  </si>
  <si>
    <t>530421199804260712</t>
  </si>
  <si>
    <t>530422199410180652</t>
  </si>
  <si>
    <t>530324199406092710</t>
  </si>
  <si>
    <t>530113199111202839</t>
  </si>
  <si>
    <t>530129199908020515</t>
  </si>
  <si>
    <t>530381199609125153</t>
  </si>
  <si>
    <t>530122199005181110</t>
  </si>
  <si>
    <t>532301199704064512</t>
  </si>
  <si>
    <t>530381199406181913</t>
  </si>
  <si>
    <t>530325199607080018</t>
  </si>
  <si>
    <t>530128199009173933</t>
  </si>
  <si>
    <t>411381198901120412</t>
  </si>
  <si>
    <t>530629199212280092</t>
  </si>
  <si>
    <t>530128199409040013</t>
  </si>
  <si>
    <t>532502199702221534</t>
  </si>
  <si>
    <t>53030219840929063x</t>
  </si>
  <si>
    <t>532922199508281311</t>
  </si>
  <si>
    <t>532525199705222510</t>
  </si>
  <si>
    <t>530103199211062519</t>
  </si>
  <si>
    <t>532426199803140034</t>
  </si>
  <si>
    <t>530322199310191957</t>
  </si>
  <si>
    <t>53032619931024361X</t>
  </si>
  <si>
    <t>罗玉清</t>
  </si>
  <si>
    <t>序号</t>
    <phoneticPr fontId="2" type="noConversion"/>
  </si>
  <si>
    <t>组次</t>
    <phoneticPr fontId="1" type="noConversion"/>
  </si>
  <si>
    <t>周绍阳</t>
  </si>
  <si>
    <t>李浩</t>
  </si>
  <si>
    <t>吴昊</t>
  </si>
  <si>
    <t>杨锦灿</t>
  </si>
  <si>
    <t>梁磊</t>
  </si>
  <si>
    <t>邓冯俊凯</t>
  </si>
  <si>
    <t>庄佳禾</t>
  </si>
  <si>
    <t>陈亚钢</t>
  </si>
  <si>
    <t>张明宝</t>
  </si>
  <si>
    <t>刘志坚</t>
  </si>
  <si>
    <t>孙正东</t>
  </si>
  <si>
    <t>张唐波</t>
  </si>
  <si>
    <t>李向荣</t>
  </si>
  <si>
    <t>孙启帆</t>
  </si>
  <si>
    <t>赵鑫</t>
  </si>
  <si>
    <t>来浩楠</t>
  </si>
  <si>
    <t>李斌</t>
  </si>
  <si>
    <t>532325199502121110</t>
  </si>
  <si>
    <t>530112199602150918</t>
  </si>
  <si>
    <t>532128198310190035</t>
  </si>
  <si>
    <t>53293019841010139X</t>
  </si>
  <si>
    <t>530103198811292516</t>
  </si>
  <si>
    <t>530111199802256390</t>
  </si>
  <si>
    <t>530103198406120657</t>
  </si>
  <si>
    <t>530126199608050414</t>
  </si>
  <si>
    <t>530425198701151733</t>
  </si>
  <si>
    <t>530113199405161315</t>
  </si>
  <si>
    <t>530324199406041737</t>
  </si>
  <si>
    <t>53252719950613051X</t>
  </si>
  <si>
    <t>532923198312161336</t>
  </si>
  <si>
    <t>530112199510021633</t>
  </si>
  <si>
    <t>530103198909182112</t>
  </si>
  <si>
    <t>530302199712090299</t>
  </si>
  <si>
    <t>530112199708042018</t>
  </si>
  <si>
    <t>尚涛</t>
  </si>
  <si>
    <t>53011119861021735X</t>
  </si>
  <si>
    <t>李金飞</t>
  </si>
  <si>
    <t>530323199301201312</t>
  </si>
  <si>
    <t>杨谞</t>
  </si>
  <si>
    <t>530102198504243371</t>
  </si>
  <si>
    <t>李洁实</t>
  </si>
  <si>
    <t>530112199609262031</t>
  </si>
  <si>
    <t>芮梦楠</t>
  </si>
  <si>
    <t>532923199309140512</t>
  </si>
  <si>
    <t>张建彬</t>
  </si>
  <si>
    <t>530111199109012910</t>
  </si>
  <si>
    <t>赵明帝</t>
  </si>
  <si>
    <t>53012619951220081X</t>
  </si>
  <si>
    <t>段闵基</t>
  </si>
  <si>
    <t>530112199708270037</t>
  </si>
  <si>
    <t>葛峻辰</t>
  </si>
  <si>
    <t>53010219970716431X</t>
  </si>
  <si>
    <t>柏俊</t>
  </si>
  <si>
    <t>532322198811060012</t>
  </si>
  <si>
    <t>董睿憬</t>
  </si>
  <si>
    <t>530103200003130033</t>
  </si>
  <si>
    <t>杨智恒</t>
  </si>
  <si>
    <t>530102199301253312</t>
  </si>
  <si>
    <t>钟云杰</t>
  </si>
  <si>
    <t>53233119920306001X</t>
  </si>
  <si>
    <t>陈睿</t>
  </si>
  <si>
    <t>530111198205193534</t>
  </si>
  <si>
    <t>资红超</t>
  </si>
  <si>
    <t>530322199501011533</t>
  </si>
  <si>
    <t>肖炜文</t>
  </si>
  <si>
    <t>530125199209250834</t>
  </si>
  <si>
    <t>李晓华</t>
  </si>
  <si>
    <t>530112199209272337</t>
  </si>
  <si>
    <t>毕红成</t>
  </si>
  <si>
    <t>530112198803072034</t>
  </si>
  <si>
    <t>王籽懿</t>
  </si>
  <si>
    <t>532323199510250315</t>
  </si>
  <si>
    <t>罗杨涛</t>
  </si>
  <si>
    <t>532929199504191719</t>
  </si>
  <si>
    <t>李翔</t>
  </si>
  <si>
    <t>530111199202062614</t>
  </si>
  <si>
    <t>王号敏</t>
  </si>
  <si>
    <t>530111198910272617</t>
  </si>
  <si>
    <t>黄平</t>
  </si>
  <si>
    <t>53011219910406091X</t>
  </si>
  <si>
    <t>董罗玉</t>
  </si>
  <si>
    <t>530112199909170913</t>
  </si>
  <si>
    <t>李杨</t>
  </si>
  <si>
    <t>530111198801070418</t>
  </si>
  <si>
    <t>张贵荣</t>
  </si>
  <si>
    <t>53011319820209463X</t>
  </si>
  <si>
    <t>杨显</t>
  </si>
  <si>
    <t>530112199403272517</t>
  </si>
  <si>
    <t>李玮</t>
  </si>
  <si>
    <t>530112198509150011</t>
  </si>
  <si>
    <t>张腾皓</t>
  </si>
  <si>
    <t>530112199510272512</t>
  </si>
  <si>
    <t>张焱雄</t>
  </si>
  <si>
    <t>53011219921209253X</t>
  </si>
  <si>
    <t>530181198812073912</t>
  </si>
  <si>
    <t>尹文聪</t>
  </si>
  <si>
    <t>530112199410052731</t>
  </si>
  <si>
    <t>张乐炜</t>
  </si>
  <si>
    <t>530112199409162511</t>
  </si>
  <si>
    <t>肖任平</t>
  </si>
  <si>
    <t>530103199805112114</t>
  </si>
  <si>
    <t>杨正海</t>
  </si>
  <si>
    <t>530129199605081513</t>
  </si>
  <si>
    <t>刘鸿志</t>
  </si>
  <si>
    <t>530102199802250750</t>
  </si>
  <si>
    <t>李春慢</t>
  </si>
  <si>
    <t>533001199104231211</t>
  </si>
  <si>
    <t>王烨</t>
  </si>
  <si>
    <t>530112199106030917</t>
  </si>
  <si>
    <t>李贵文</t>
  </si>
  <si>
    <t>532228198112131013</t>
  </si>
  <si>
    <t>何兴旺</t>
  </si>
  <si>
    <t>530113199309210818</t>
  </si>
  <si>
    <t>李落川</t>
  </si>
  <si>
    <t>530113199409180310</t>
  </si>
  <si>
    <t>潘添官</t>
  </si>
  <si>
    <t>530325200011151714</t>
  </si>
  <si>
    <t>李力</t>
  </si>
  <si>
    <t>530103198709110018</t>
  </si>
  <si>
    <t>庙昱霄</t>
  </si>
  <si>
    <t>530122199405040632</t>
  </si>
  <si>
    <t>周清泽</t>
  </si>
  <si>
    <t>532130199505281515</t>
  </si>
  <si>
    <t>王备</t>
  </si>
  <si>
    <t>530381199806123755</t>
  </si>
  <si>
    <t>代天华</t>
  </si>
  <si>
    <t>530622199603293611</t>
  </si>
  <si>
    <t>龙捷</t>
  </si>
  <si>
    <t>530128199611271552</t>
  </si>
  <si>
    <t>黄文亮</t>
  </si>
  <si>
    <t>530426198710130033</t>
  </si>
  <si>
    <t>赵博卫</t>
  </si>
  <si>
    <t>532622199505030011</t>
  </si>
  <si>
    <t>包兴壮</t>
  </si>
  <si>
    <t>530128199612295118</t>
  </si>
  <si>
    <t>杨术童</t>
  </si>
  <si>
    <t>530823199501310019</t>
  </si>
  <si>
    <t>张朝银</t>
  </si>
  <si>
    <t>530128199508265111</t>
  </si>
  <si>
    <t>谭磊</t>
  </si>
  <si>
    <t>530326199208260317</t>
  </si>
  <si>
    <t>李国旺</t>
  </si>
  <si>
    <t>530128198808083913</t>
  </si>
  <si>
    <t>马松华</t>
  </si>
  <si>
    <t>530112199409273510</t>
  </si>
  <si>
    <t>江易霖</t>
  </si>
  <si>
    <t>530102199212062119</t>
  </si>
  <si>
    <t>杨飞</t>
  </si>
  <si>
    <t>530112199311032313</t>
  </si>
  <si>
    <t>饶鑫</t>
  </si>
  <si>
    <t>530113199005080030</t>
  </si>
  <si>
    <t>李应康</t>
  </si>
  <si>
    <t>532301199402042713</t>
  </si>
  <si>
    <t>段金华</t>
  </si>
  <si>
    <t>530129199102150513</t>
  </si>
  <si>
    <t>王赵全</t>
  </si>
  <si>
    <t>530302199501020952</t>
  </si>
  <si>
    <t>李满新</t>
  </si>
  <si>
    <t>530381199211102517</t>
  </si>
  <si>
    <t>李宗辉</t>
  </si>
  <si>
    <t>53232319930526171X</t>
  </si>
  <si>
    <t>李云兵</t>
  </si>
  <si>
    <t>532126199511050313</t>
  </si>
  <si>
    <t>邹超</t>
  </si>
  <si>
    <t>530111199309032019</t>
  </si>
  <si>
    <t>廖成志</t>
  </si>
  <si>
    <t>533523199909202210</t>
  </si>
  <si>
    <t>梁健</t>
  </si>
  <si>
    <t>532129199103140079</t>
  </si>
  <si>
    <t>沈永华</t>
  </si>
  <si>
    <t>533224199304161516</t>
  </si>
  <si>
    <t>王彪</t>
  </si>
  <si>
    <t>532128199209246115</t>
  </si>
  <si>
    <t>360102199508184818</t>
  </si>
  <si>
    <t>张凌</t>
  </si>
  <si>
    <t>530112198909203215</t>
  </si>
  <si>
    <t>吕钟</t>
  </si>
  <si>
    <t>532930199809261816</t>
  </si>
  <si>
    <t>杨洪飞</t>
  </si>
  <si>
    <t>533001199510151516</t>
  </si>
  <si>
    <t>朱圣荣</t>
  </si>
  <si>
    <t>532225199011030737</t>
  </si>
  <si>
    <t>沈文</t>
  </si>
  <si>
    <t>530111198410315916</t>
  </si>
  <si>
    <t>张文藻</t>
  </si>
  <si>
    <t>532931199302130311</t>
  </si>
  <si>
    <t>吴伟</t>
  </si>
  <si>
    <t>532901198405030011</t>
  </si>
  <si>
    <t>王厅</t>
  </si>
  <si>
    <t>532128199506210776</t>
  </si>
  <si>
    <t>梁国文</t>
  </si>
  <si>
    <t>530326199702164216</t>
  </si>
  <si>
    <t>李弘泽</t>
  </si>
  <si>
    <t>510525199702120337</t>
  </si>
  <si>
    <t>张恒瑞</t>
  </si>
  <si>
    <t>53210119960328091X</t>
  </si>
  <si>
    <t>杨宗泽</t>
  </si>
  <si>
    <t>530381200010151510</t>
  </si>
  <si>
    <t>杨树清</t>
  </si>
  <si>
    <t>533221199608122111</t>
  </si>
  <si>
    <t>晏巍</t>
  </si>
  <si>
    <t>532329199407280717</t>
  </si>
  <si>
    <t>陈志</t>
  </si>
  <si>
    <t>530381199407052558</t>
  </si>
  <si>
    <t>张文韬</t>
  </si>
  <si>
    <t>41082119820413101X</t>
  </si>
  <si>
    <t>王姜泷</t>
  </si>
  <si>
    <t>53210119880802005X</t>
  </si>
  <si>
    <t>陈俊宏</t>
  </si>
  <si>
    <t>530181198812112651</t>
  </si>
  <si>
    <t>530381199309083115</t>
  </si>
  <si>
    <t>程海鑫</t>
  </si>
  <si>
    <t>53312419900113331X</t>
  </si>
  <si>
    <t>杨伟</t>
  </si>
  <si>
    <t>530111199210083510</t>
  </si>
  <si>
    <t>张建昆</t>
  </si>
  <si>
    <t>532331199607022036</t>
  </si>
  <si>
    <t>杨勇</t>
  </si>
  <si>
    <t>530112199211030919</t>
  </si>
  <si>
    <t>陈明华</t>
  </si>
  <si>
    <t>530128199409063637</t>
  </si>
  <si>
    <t>刘朝元</t>
  </si>
  <si>
    <t>530128199803153614</t>
  </si>
  <si>
    <t>刘星</t>
  </si>
  <si>
    <t>532126199302181931</t>
  </si>
  <si>
    <t>祁永林</t>
  </si>
  <si>
    <t>530181199312093014</t>
  </si>
  <si>
    <t>李波陆</t>
  </si>
  <si>
    <t>532529199508093938</t>
  </si>
  <si>
    <t>刘朝圣</t>
  </si>
  <si>
    <t>530128199506083613</t>
  </si>
  <si>
    <t>徐瑞阳</t>
  </si>
  <si>
    <t>530102199512063316</t>
  </si>
  <si>
    <t>杨军华</t>
  </si>
  <si>
    <t>533224199505081539</t>
  </si>
  <si>
    <t>李华超</t>
  </si>
  <si>
    <t>532322199309180312</t>
  </si>
  <si>
    <t>杨忠虎</t>
  </si>
  <si>
    <t>530129199401161335</t>
  </si>
  <si>
    <t>周敏</t>
  </si>
  <si>
    <t>530381199111204575</t>
  </si>
  <si>
    <t>王迪</t>
  </si>
  <si>
    <t>530325199112011010</t>
  </si>
  <si>
    <t>冯斌</t>
  </si>
  <si>
    <t>530422199209080617</t>
  </si>
  <si>
    <t>冯瑞翔</t>
  </si>
  <si>
    <t>530103199811051514</t>
  </si>
  <si>
    <t>徐豪</t>
  </si>
  <si>
    <t>530381199112030538</t>
  </si>
  <si>
    <t>罗勇进</t>
  </si>
  <si>
    <t>533523199503141614</t>
  </si>
  <si>
    <t>张凤军</t>
  </si>
  <si>
    <t>532329199308142511</t>
  </si>
  <si>
    <t>朱顺能</t>
  </si>
  <si>
    <t>533523199810201831</t>
  </si>
  <si>
    <t>赫巍</t>
  </si>
  <si>
    <t>220421198202090819</t>
  </si>
  <si>
    <t>矣学海</t>
  </si>
  <si>
    <t>530426199603300839</t>
  </si>
  <si>
    <t>李小坤</t>
  </si>
  <si>
    <t>530126199105120417</t>
  </si>
  <si>
    <t>李井飞</t>
  </si>
  <si>
    <t>530381199306043513</t>
  </si>
  <si>
    <t>许峰</t>
  </si>
  <si>
    <t>530111199310042054</t>
  </si>
  <si>
    <t>罗彬</t>
  </si>
  <si>
    <t>532131199405030715</t>
  </si>
  <si>
    <t>杨洪国</t>
  </si>
  <si>
    <t>533001200001301817</t>
  </si>
  <si>
    <t>林钰杰</t>
  </si>
  <si>
    <t>530103199310310354</t>
  </si>
  <si>
    <t>杨正勇</t>
  </si>
  <si>
    <t>53253019970206081X</t>
  </si>
  <si>
    <t>王云保</t>
  </si>
  <si>
    <t>532128199810113110</t>
  </si>
  <si>
    <t>杨德习</t>
  </si>
  <si>
    <t>533024199610042514</t>
  </si>
  <si>
    <t>周通</t>
  </si>
  <si>
    <t>530324199712121954</t>
  </si>
  <si>
    <t>钱涛</t>
  </si>
  <si>
    <t>530324199711100414</t>
  </si>
  <si>
    <t>532526198504300211</t>
  </si>
  <si>
    <t>刘一凭</t>
  </si>
  <si>
    <t>53042719941213001X</t>
  </si>
  <si>
    <t>李松文</t>
  </si>
  <si>
    <t>530111198905112918</t>
  </si>
  <si>
    <t>徐正权</t>
  </si>
  <si>
    <t>530129199802193354</t>
  </si>
  <si>
    <t>李科毅</t>
  </si>
  <si>
    <t>530122199210053214</t>
  </si>
  <si>
    <t>张皓</t>
  </si>
  <si>
    <t>530103198402250913</t>
  </si>
  <si>
    <t>周港</t>
  </si>
  <si>
    <t>530122199708120015</t>
  </si>
  <si>
    <t>张辉</t>
  </si>
  <si>
    <t>530102199711111130</t>
  </si>
  <si>
    <t>金单</t>
  </si>
  <si>
    <t>530326199609103814</t>
  </si>
  <si>
    <t>丁培吕</t>
  </si>
  <si>
    <t>532927199205180910</t>
  </si>
  <si>
    <t>钏平</t>
  </si>
  <si>
    <t>532901199903211813</t>
  </si>
  <si>
    <t>杨敏国</t>
  </si>
  <si>
    <t>533522199303102219</t>
  </si>
  <si>
    <t>532530200102282211</t>
  </si>
  <si>
    <t>王群</t>
  </si>
  <si>
    <t>53012619811225163X</t>
  </si>
  <si>
    <t>喻宗泽</t>
  </si>
  <si>
    <t>532628199409021110</t>
  </si>
  <si>
    <t>张龙</t>
  </si>
  <si>
    <t>532501198006030637</t>
  </si>
  <si>
    <t>罗云忠</t>
  </si>
  <si>
    <t>532327198501190016</t>
  </si>
  <si>
    <t>李康</t>
  </si>
  <si>
    <t>532525199904071313</t>
  </si>
  <si>
    <t>朵儿锐</t>
  </si>
  <si>
    <t>530112199402173218</t>
  </si>
  <si>
    <t>张晟</t>
  </si>
  <si>
    <t>53011219931007161X</t>
  </si>
  <si>
    <t>杨建伟</t>
  </si>
  <si>
    <t>532930199511011515</t>
  </si>
  <si>
    <t>周重</t>
  </si>
  <si>
    <t>530381199809122512</t>
  </si>
  <si>
    <t>袁钰龙</t>
  </si>
  <si>
    <t>532327199612260317</t>
  </si>
  <si>
    <t>杨泽学</t>
  </si>
  <si>
    <t>533522199707012236</t>
  </si>
  <si>
    <t>张子强</t>
  </si>
  <si>
    <t>530112199909231616</t>
  </si>
  <si>
    <t>王泽涛</t>
  </si>
  <si>
    <t>530102199602072419</t>
  </si>
  <si>
    <t>赵明开</t>
  </si>
  <si>
    <t>530113198902133118</t>
  </si>
  <si>
    <t>王文章</t>
  </si>
  <si>
    <t>532329199309122512</t>
  </si>
  <si>
    <t>何梦宇</t>
  </si>
  <si>
    <t>533222199610243613</t>
  </si>
  <si>
    <t>耿聪林</t>
  </si>
  <si>
    <t>53032519921209057X</t>
  </si>
  <si>
    <t>张红</t>
  </si>
  <si>
    <t>532923198804091514</t>
  </si>
  <si>
    <t>夏博</t>
  </si>
  <si>
    <t>530381199412130717</t>
  </si>
  <si>
    <t>陈学高</t>
  </si>
  <si>
    <t>532901199610172830</t>
  </si>
  <si>
    <t>杨晓聪</t>
  </si>
  <si>
    <t>532329199401291511</t>
  </si>
  <si>
    <t>李涛</t>
  </si>
  <si>
    <t>530112199207030916</t>
  </si>
  <si>
    <t>赵超</t>
  </si>
  <si>
    <t>232332199512130910</t>
  </si>
  <si>
    <t>李科良</t>
  </si>
  <si>
    <t>530425199509100316</t>
  </si>
  <si>
    <t>钱燕红</t>
  </si>
  <si>
    <t>53032219951121131X</t>
  </si>
  <si>
    <t>缪磊</t>
  </si>
  <si>
    <t>530102198003092413</t>
  </si>
  <si>
    <t>周笑丰</t>
  </si>
  <si>
    <t>530321199508230513</t>
  </si>
  <si>
    <t>罗斌</t>
  </si>
  <si>
    <t>532331199907290016</t>
  </si>
  <si>
    <t>李圆冲</t>
  </si>
  <si>
    <t>530325199507092118</t>
  </si>
  <si>
    <t>徐志恒</t>
  </si>
  <si>
    <t>530112199310280913</t>
  </si>
  <si>
    <t>李秋敏</t>
  </si>
  <si>
    <t>53011119920919351X</t>
  </si>
  <si>
    <t>孙平</t>
  </si>
  <si>
    <t>533523199608251211</t>
  </si>
  <si>
    <t>刘云鹏</t>
  </si>
  <si>
    <t>533001199509092117</t>
  </si>
  <si>
    <t>王格</t>
  </si>
  <si>
    <t>李轩</t>
  </si>
  <si>
    <t>530129199103031516</t>
  </si>
  <si>
    <t>张磊</t>
  </si>
  <si>
    <t>532128199310184350</t>
  </si>
  <si>
    <t>周能</t>
  </si>
  <si>
    <t>532527199607100539</t>
  </si>
  <si>
    <t>高润</t>
  </si>
  <si>
    <t>532128199301200013</t>
  </si>
  <si>
    <t>李沅杰</t>
  </si>
  <si>
    <t>532926199409210732</t>
  </si>
  <si>
    <t>李涛（小）</t>
  </si>
  <si>
    <t>530427199305210516</t>
  </si>
  <si>
    <t>许向伟</t>
  </si>
  <si>
    <t>530427199303051718</t>
  </si>
  <si>
    <t>刘振秋</t>
  </si>
  <si>
    <t>530326198710080034</t>
  </si>
  <si>
    <t>胡兵</t>
  </si>
  <si>
    <t>530125198108191711</t>
  </si>
  <si>
    <t>飞家昌</t>
  </si>
  <si>
    <t>530427198003240512</t>
  </si>
  <si>
    <t>王登仙</t>
  </si>
  <si>
    <t>532123199107051913</t>
  </si>
  <si>
    <t>李志雄</t>
  </si>
  <si>
    <t>542121198004203990</t>
  </si>
  <si>
    <t>胡金江</t>
  </si>
  <si>
    <t>532627199708172350</t>
  </si>
  <si>
    <t>叶文超</t>
  </si>
  <si>
    <t>530122199506263210</t>
  </si>
  <si>
    <t>李正权</t>
  </si>
  <si>
    <t>530113199610192815</t>
  </si>
  <si>
    <t>张晓昆</t>
  </si>
  <si>
    <t>530129199309292914</t>
  </si>
  <si>
    <t>周靖程</t>
  </si>
  <si>
    <t>530103199904151215</t>
  </si>
  <si>
    <t>吕国辉</t>
  </si>
  <si>
    <t>530112198103280318</t>
  </si>
  <si>
    <t>邢起剑</t>
  </si>
  <si>
    <t>532724198107160014</t>
  </si>
  <si>
    <t>董雪梓</t>
  </si>
  <si>
    <t>530111199901097057</t>
  </si>
  <si>
    <t>王福德</t>
  </si>
  <si>
    <t>530425199403251319</t>
  </si>
  <si>
    <t>颜正友</t>
  </si>
  <si>
    <t>53222519880106171X</t>
  </si>
  <si>
    <t>候波</t>
  </si>
  <si>
    <t>532101199404201617</t>
  </si>
  <si>
    <t>刘晔</t>
  </si>
  <si>
    <t>530625199510081918</t>
  </si>
  <si>
    <t>朱江</t>
  </si>
  <si>
    <t>530325199312131770</t>
  </si>
  <si>
    <t>李小龙</t>
  </si>
  <si>
    <t>530125199302230838</t>
  </si>
  <si>
    <t>沈小祥</t>
  </si>
  <si>
    <t>53032419850310271X</t>
  </si>
  <si>
    <t>许世刚</t>
  </si>
  <si>
    <t>532129199508153118</t>
  </si>
  <si>
    <t>张友庭</t>
  </si>
  <si>
    <t>530381199610211737</t>
  </si>
  <si>
    <t>郭栋</t>
  </si>
  <si>
    <t>530102198108212717</t>
  </si>
  <si>
    <t>查金林</t>
  </si>
  <si>
    <t>530321199709230931</t>
  </si>
  <si>
    <t>王自俊</t>
  </si>
  <si>
    <t>532128199205176332</t>
  </si>
  <si>
    <t>杨涛</t>
  </si>
  <si>
    <t>532101198908150011</t>
  </si>
  <si>
    <t>杨恩修</t>
  </si>
  <si>
    <t>533122199704110816</t>
  </si>
  <si>
    <t>杨永林</t>
  </si>
  <si>
    <t>530322199405040035</t>
  </si>
  <si>
    <t>高雄平</t>
  </si>
  <si>
    <t>530324199303142391</t>
  </si>
  <si>
    <t>胡顺家</t>
  </si>
  <si>
    <t>532129199603251912</t>
  </si>
  <si>
    <t>郁磊</t>
  </si>
  <si>
    <t>530102198105240333</t>
  </si>
  <si>
    <t>徐维选</t>
  </si>
  <si>
    <t>530325199109170352</t>
  </si>
  <si>
    <t>浦绍辉</t>
  </si>
  <si>
    <t>530381199110275515</t>
  </si>
  <si>
    <t>卢金江</t>
  </si>
  <si>
    <t>533224199608042196</t>
  </si>
  <si>
    <t>王帅</t>
  </si>
  <si>
    <t>532127199109060034</t>
  </si>
  <si>
    <t>蒋俊</t>
  </si>
  <si>
    <t>532901199506043756</t>
  </si>
  <si>
    <t>罗福得</t>
  </si>
  <si>
    <t>532926199710191518</t>
  </si>
  <si>
    <t>王克民</t>
  </si>
  <si>
    <t>533223199702070031</t>
  </si>
  <si>
    <t>普进松</t>
  </si>
  <si>
    <t>530424199612251255</t>
  </si>
  <si>
    <t>孔祥武</t>
  </si>
  <si>
    <t>532101199809132218</t>
  </si>
  <si>
    <t>李一鸣</t>
  </si>
  <si>
    <t>530111198012312613</t>
  </si>
  <si>
    <t>李明</t>
  </si>
  <si>
    <t>530422199908120315</t>
  </si>
  <si>
    <t>李海军</t>
  </si>
  <si>
    <t>532301198209303710</t>
  </si>
  <si>
    <t>李永权</t>
  </si>
  <si>
    <t>530129199406040751</t>
  </si>
  <si>
    <t>龙朝敏</t>
  </si>
  <si>
    <t>530381199410224576</t>
  </si>
  <si>
    <t>李章靖</t>
  </si>
  <si>
    <t>530326200003182314</t>
  </si>
  <si>
    <t>向洪志</t>
  </si>
  <si>
    <t>530128199812190919</t>
  </si>
  <si>
    <t>高金宏</t>
  </si>
  <si>
    <t>53032619950719441X</t>
  </si>
  <si>
    <t>向书伟</t>
  </si>
  <si>
    <t>532126199008130519</t>
  </si>
  <si>
    <t>刘宝</t>
  </si>
  <si>
    <t>450923198605274316</t>
  </si>
  <si>
    <t>宋虹辉</t>
  </si>
  <si>
    <t>532723199310210054</t>
  </si>
  <si>
    <t>汪增丞</t>
  </si>
  <si>
    <t>532124199606190017</t>
  </si>
  <si>
    <t>朱韩斌</t>
  </si>
  <si>
    <t>530102198002261510</t>
  </si>
  <si>
    <t>彭林</t>
  </si>
  <si>
    <t>530324199105042816</t>
  </si>
  <si>
    <t>张兴</t>
  </si>
  <si>
    <t>530328199708023038</t>
  </si>
  <si>
    <t>龚飞虎</t>
  </si>
  <si>
    <t>530325198911051137</t>
  </si>
  <si>
    <t>杨超群</t>
  </si>
  <si>
    <t>532932199905090917</t>
  </si>
  <si>
    <t>赵永红</t>
  </si>
  <si>
    <t>530125199812133114</t>
  </si>
  <si>
    <t>陈程</t>
  </si>
  <si>
    <t>532328199103090010</t>
  </si>
  <si>
    <t>周安文</t>
  </si>
  <si>
    <t>53032619940202131X</t>
  </si>
  <si>
    <t>杨佩函</t>
  </si>
  <si>
    <t>530113199510161931</t>
  </si>
  <si>
    <t>陈思健</t>
  </si>
  <si>
    <t>530126199303030615</t>
  </si>
  <si>
    <t>宋照健</t>
  </si>
  <si>
    <t>530325200103290914</t>
  </si>
  <si>
    <t>岳艳波</t>
  </si>
  <si>
    <t>530127199907312716</t>
  </si>
  <si>
    <t>龚成文</t>
  </si>
  <si>
    <t>53212819960825039x</t>
  </si>
  <si>
    <t>张聪</t>
  </si>
  <si>
    <t>532128199309173558</t>
  </si>
  <si>
    <t>鲁卓忱</t>
  </si>
  <si>
    <t>530112199601170538</t>
  </si>
  <si>
    <t>梁凯羿</t>
  </si>
  <si>
    <t>530112199003082511</t>
  </si>
  <si>
    <t>王云亚</t>
  </si>
  <si>
    <t>532622199607010713</t>
  </si>
  <si>
    <t>龙强</t>
  </si>
  <si>
    <t>532124199406251110</t>
  </si>
  <si>
    <t>李卫兵</t>
  </si>
  <si>
    <t>530322199701041331</t>
  </si>
  <si>
    <t>韩磊</t>
  </si>
  <si>
    <t>532901199402210011</t>
  </si>
  <si>
    <t>秦领</t>
  </si>
  <si>
    <t>532224199306173114</t>
  </si>
  <si>
    <t>杨干</t>
  </si>
  <si>
    <t>530381199412065177</t>
  </si>
  <si>
    <t>陈乐乐</t>
  </si>
  <si>
    <t>530381200011293916</t>
  </si>
  <si>
    <t>陈鹏宇</t>
  </si>
  <si>
    <t>530112199610300912</t>
  </si>
  <si>
    <t>邓林坤</t>
  </si>
  <si>
    <t>532128199209153592</t>
  </si>
  <si>
    <t>尹波</t>
  </si>
  <si>
    <t>530128199310021517</t>
  </si>
  <si>
    <t>魏来</t>
  </si>
  <si>
    <t>530629199809010079</t>
  </si>
  <si>
    <t>刘聪</t>
  </si>
  <si>
    <t>53042319980908161X</t>
  </si>
  <si>
    <t>王正强</t>
  </si>
  <si>
    <t>533222199305043316</t>
  </si>
  <si>
    <t>顾超</t>
  </si>
  <si>
    <t>530112198910300055</t>
  </si>
  <si>
    <t>穆政艺</t>
  </si>
  <si>
    <t>532128200001064510</t>
  </si>
  <si>
    <t>刘梦晗</t>
  </si>
  <si>
    <t>530328199211020616</t>
  </si>
  <si>
    <t>阮燕红</t>
  </si>
  <si>
    <t>肖军贤</t>
  </si>
  <si>
    <t>浦同进</t>
  </si>
  <si>
    <t>孙俊涛</t>
  </si>
  <si>
    <t>张杨成</t>
  </si>
  <si>
    <t>罗加诚</t>
  </si>
  <si>
    <t>李杰</t>
  </si>
  <si>
    <t>付开全</t>
  </si>
  <si>
    <t>白壮</t>
  </si>
  <si>
    <t>邝天云</t>
  </si>
  <si>
    <t>孙飞</t>
  </si>
  <si>
    <t>阮富民</t>
  </si>
  <si>
    <t>周思旭</t>
  </si>
  <si>
    <t>朱礼佳</t>
  </si>
  <si>
    <t>王志高</t>
  </si>
  <si>
    <t>董苏扬</t>
  </si>
  <si>
    <t>王科云</t>
  </si>
  <si>
    <t>肖斌</t>
  </si>
  <si>
    <t>张锦涛</t>
  </si>
  <si>
    <t>杨朝春</t>
  </si>
  <si>
    <t>张晓龙</t>
  </si>
  <si>
    <t>杨凡</t>
  </si>
  <si>
    <t>洪志国</t>
  </si>
  <si>
    <t>陈高成</t>
  </si>
  <si>
    <t>马真仁</t>
  </si>
  <si>
    <t>潘佳彦</t>
  </si>
  <si>
    <t>陈惊鹏</t>
  </si>
  <si>
    <t>李子龙</t>
  </si>
  <si>
    <t>刘昌辉</t>
  </si>
  <si>
    <t>杨咏衡</t>
  </si>
  <si>
    <t>杨斌飞</t>
  </si>
  <si>
    <t>曾齐超</t>
  </si>
  <si>
    <t>李云坤</t>
  </si>
  <si>
    <t>刘加泽</t>
  </si>
  <si>
    <t>念锐铭</t>
  </si>
  <si>
    <t>赵旭东</t>
  </si>
  <si>
    <t>刘国陆</t>
  </si>
  <si>
    <t>王旭</t>
  </si>
  <si>
    <t>鲁文章</t>
  </si>
  <si>
    <t>岳晓建</t>
  </si>
  <si>
    <t>陶伟</t>
  </si>
  <si>
    <t>陆曹</t>
  </si>
  <si>
    <t>曹铮杰</t>
  </si>
  <si>
    <t>冯遊</t>
  </si>
  <si>
    <t>张彬彬</t>
  </si>
  <si>
    <t>王祥能</t>
  </si>
  <si>
    <t>非尚杨</t>
  </si>
  <si>
    <t>殷标</t>
  </si>
  <si>
    <t>杨帆</t>
  </si>
  <si>
    <t>杨水强</t>
  </si>
  <si>
    <t>肖大州</t>
  </si>
  <si>
    <t>吕少旭</t>
  </si>
  <si>
    <t>荆佳欣</t>
  </si>
  <si>
    <t>夏志华</t>
  </si>
  <si>
    <t>吴世雄</t>
  </si>
  <si>
    <t>杨光周</t>
  </si>
  <si>
    <t>肖正</t>
  </si>
  <si>
    <t>杨烯</t>
  </si>
  <si>
    <t>彭健彰</t>
  </si>
  <si>
    <t>蔡勇</t>
  </si>
  <si>
    <t>杨福有</t>
  </si>
  <si>
    <t>陆云彩</t>
  </si>
  <si>
    <t>邬超</t>
  </si>
  <si>
    <t>姚俊伟</t>
  </si>
  <si>
    <t>简晓阳</t>
  </si>
  <si>
    <t>李平华</t>
  </si>
  <si>
    <t>罗家金</t>
  </si>
  <si>
    <t>任鹏</t>
  </si>
  <si>
    <t>高帅</t>
  </si>
  <si>
    <t>王进春</t>
  </si>
  <si>
    <t>李华勇</t>
  </si>
  <si>
    <t>杨鹏翰</t>
  </si>
  <si>
    <t>王俊春</t>
  </si>
  <si>
    <t>李恺</t>
  </si>
  <si>
    <t>李雄伟</t>
  </si>
  <si>
    <t>朱祥</t>
  </si>
  <si>
    <t>李良乐子</t>
  </si>
  <si>
    <t>李林</t>
  </si>
  <si>
    <t>孙道杰</t>
  </si>
  <si>
    <t>宁显多</t>
  </si>
  <si>
    <t>邹胜东</t>
  </si>
  <si>
    <t>王科然</t>
  </si>
  <si>
    <t>尹广超</t>
  </si>
  <si>
    <t>陈江</t>
  </si>
  <si>
    <t>吴晨晨</t>
  </si>
  <si>
    <t>张勇</t>
  </si>
  <si>
    <t>王礼赞</t>
  </si>
  <si>
    <t>杨金洲</t>
  </si>
  <si>
    <t>龙云昆</t>
  </si>
  <si>
    <t>赵智敏</t>
  </si>
  <si>
    <t>刘志伟</t>
  </si>
  <si>
    <t>李玉兵</t>
  </si>
  <si>
    <t>字绍军</t>
  </si>
  <si>
    <t>唐将能</t>
  </si>
  <si>
    <t>刘国旺</t>
  </si>
  <si>
    <t>徐杰</t>
  </si>
  <si>
    <t>杨坤</t>
  </si>
  <si>
    <t>张绍华</t>
  </si>
  <si>
    <t>代兴平</t>
  </si>
  <si>
    <t>窦子文</t>
  </si>
  <si>
    <t>王宏志</t>
  </si>
  <si>
    <t>李颖</t>
  </si>
  <si>
    <t>杨剑坤</t>
  </si>
  <si>
    <t>李全</t>
  </si>
  <si>
    <t>栾剑</t>
  </si>
  <si>
    <t>黄德伸</t>
  </si>
  <si>
    <t>邢磊</t>
  </si>
  <si>
    <t>宋天瑞</t>
  </si>
  <si>
    <t>陶孝伟</t>
  </si>
  <si>
    <t>徐希望</t>
  </si>
  <si>
    <t>俞明威</t>
  </si>
  <si>
    <t>卢自清</t>
  </si>
  <si>
    <t>孙钊</t>
  </si>
  <si>
    <t>史进兵</t>
  </si>
  <si>
    <t>刘易隆</t>
  </si>
  <si>
    <t>杨瑞鑫</t>
  </si>
  <si>
    <t>陈晓林</t>
  </si>
  <si>
    <t>曾洪</t>
  </si>
  <si>
    <t>张明冲</t>
  </si>
  <si>
    <t>李翱</t>
  </si>
  <si>
    <t>卯升云</t>
  </si>
  <si>
    <t>杨晓楠</t>
  </si>
  <si>
    <t>蒋少雄</t>
  </si>
  <si>
    <t>陆鹏</t>
  </si>
  <si>
    <t>陈吉荣</t>
  </si>
  <si>
    <t>姚胜羿</t>
  </si>
  <si>
    <t>姚富羿</t>
  </si>
  <si>
    <t>李亮</t>
  </si>
  <si>
    <t>王哲</t>
  </si>
  <si>
    <t>贾盛涛</t>
  </si>
  <si>
    <t>方陶军</t>
  </si>
  <si>
    <t>陶德勇</t>
  </si>
  <si>
    <t>刘杰</t>
  </si>
  <si>
    <t>朱秋鹏</t>
  </si>
  <si>
    <t>陈祺敏</t>
  </si>
  <si>
    <t>何俊鹏</t>
  </si>
  <si>
    <t>李鹏军</t>
  </si>
  <si>
    <t>王欢</t>
  </si>
  <si>
    <t>王福江</t>
  </si>
  <si>
    <t>范鹏</t>
  </si>
  <si>
    <t>邓志毅</t>
  </si>
  <si>
    <t>夏鸿</t>
  </si>
  <si>
    <t>罗荐</t>
  </si>
  <si>
    <t>周艳雄</t>
  </si>
  <si>
    <t>杨永祥</t>
  </si>
  <si>
    <t>杨广兵</t>
  </si>
  <si>
    <t>黄戈</t>
  </si>
  <si>
    <t>李文骏</t>
  </si>
  <si>
    <t>钱航</t>
  </si>
  <si>
    <t>徐蔚宏</t>
  </si>
  <si>
    <t>刘福周</t>
  </si>
  <si>
    <t>赵桂强</t>
  </si>
  <si>
    <t>陈诚</t>
  </si>
  <si>
    <t>刘鹏</t>
  </si>
  <si>
    <t>黄兵</t>
  </si>
  <si>
    <t>马晨灏</t>
  </si>
  <si>
    <t>张林</t>
  </si>
  <si>
    <t>王超</t>
  </si>
  <si>
    <t>尚会延</t>
  </si>
  <si>
    <t>李信</t>
  </si>
  <si>
    <t>倪皓</t>
  </si>
  <si>
    <t>徐先强</t>
  </si>
  <si>
    <t>段荣幸</t>
  </si>
  <si>
    <t>尹高元</t>
  </si>
  <si>
    <t>陈绍先</t>
  </si>
  <si>
    <t>梅寒</t>
  </si>
  <si>
    <t>范雪枫</t>
  </si>
  <si>
    <t>朱峰立</t>
  </si>
  <si>
    <t>马晨</t>
  </si>
  <si>
    <t>吴飞</t>
  </si>
  <si>
    <t>张羽翔</t>
  </si>
  <si>
    <t>李颖杰</t>
  </si>
  <si>
    <t>胡峻昕宇</t>
  </si>
  <si>
    <t>王升</t>
  </si>
  <si>
    <t>王欣伟</t>
  </si>
  <si>
    <t>钟吉波</t>
  </si>
  <si>
    <t>1000米跑</t>
    <phoneticPr fontId="1" type="noConversion"/>
  </si>
  <si>
    <t>体侧项目</t>
    <phoneticPr fontId="1" type="noConversion"/>
  </si>
  <si>
    <t>纵跳摸高</t>
    <phoneticPr fontId="1" type="noConversion"/>
  </si>
  <si>
    <t>缺考</t>
    <phoneticPr fontId="1" type="noConversion"/>
  </si>
  <si>
    <t>考试时间</t>
    <phoneticPr fontId="2" type="noConversion"/>
  </si>
  <si>
    <t>曹宇</t>
  </si>
  <si>
    <t>53032519960523153X</t>
    <phoneticPr fontId="1" type="noConversion"/>
  </si>
  <si>
    <t>年 龄</t>
    <phoneticPr fontId="2" type="noConversion"/>
  </si>
  <si>
    <t xml:space="preserve">身份证号 </t>
    <phoneticPr fontId="1" type="noConversion"/>
  </si>
  <si>
    <t>录用  结果</t>
    <phoneticPr fontId="1" type="noConversion"/>
  </si>
  <si>
    <t>录用</t>
    <phoneticPr fontId="1" type="noConversion"/>
  </si>
  <si>
    <t>未录用</t>
    <phoneticPr fontId="1" type="noConversion"/>
  </si>
  <si>
    <t>考试成绩       (厘米)</t>
    <phoneticPr fontId="1" type="noConversion"/>
  </si>
  <si>
    <t>考试成绩          (分′秒″)</t>
    <phoneticPr fontId="1" type="noConversion"/>
  </si>
  <si>
    <t>分组情况</t>
    <phoneticPr fontId="1" type="noConversion"/>
  </si>
  <si>
    <r>
      <t>2</t>
    </r>
    <r>
      <rPr>
        <sz val="12"/>
        <rFont val="宋体"/>
        <family val="3"/>
        <charset val="134"/>
      </rPr>
      <t>020年4月7日体检</t>
    </r>
    <phoneticPr fontId="1" type="noConversion"/>
  </si>
  <si>
    <t>体检时间</t>
    <phoneticPr fontId="2" type="noConversion"/>
  </si>
  <si>
    <t>昆明市公安局西山分局勤务辅警体能测试录用表及体检时间</t>
    <phoneticPr fontId="2" type="noConversion"/>
  </si>
  <si>
    <t>备注</t>
    <phoneticPr fontId="2" type="noConversion"/>
  </si>
  <si>
    <r>
      <t>2</t>
    </r>
    <r>
      <rPr>
        <sz val="12"/>
        <rFont val="宋体"/>
        <family val="3"/>
        <charset val="134"/>
      </rPr>
      <t>020年4月8日体检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</si>
</sst>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_ [$¥-804]* #,##0.00_ ;_ [$¥-804]* \-#,##0.00_ ;_ [$¥-804]* &quot;-&quot;??_ ;_ @_ "/>
    <numFmt numFmtId="177" formatCode="##\′##\″"/>
  </numFmts>
  <fonts count="13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name val="宋体"/>
      <family val="3"/>
      <charset val="134"/>
    </font>
    <font>
      <b/>
      <sz val="16"/>
      <name val="宋体"/>
      <family val="3"/>
      <charset val="134"/>
    </font>
    <font>
      <sz val="14"/>
      <name val="宋体"/>
      <family val="3"/>
      <charset val="134"/>
    </font>
    <font>
      <b/>
      <sz val="26"/>
      <name val="方正小标宋简体"/>
      <family val="3"/>
      <charset val="134"/>
    </font>
    <font>
      <sz val="12"/>
      <color rgb="FFFF0000"/>
      <name val="宋体"/>
      <family val="3"/>
      <charset val="134"/>
    </font>
    <font>
      <b/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1"/>
      <name val="宋体"/>
      <family val="3"/>
      <charset val="134"/>
    </font>
    <font>
      <sz val="11"/>
      <color indexed="8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176" fontId="0" fillId="0" borderId="0"/>
    <xf numFmtId="176" fontId="3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</cellStyleXfs>
  <cellXfs count="64">
    <xf numFmtId="176" fontId="0" fillId="0" borderId="0" xfId="0"/>
    <xf numFmtId="0" fontId="10" fillId="2" borderId="1" xfId="0" applyNumberFormat="1" applyFont="1" applyFill="1" applyBorder="1" applyAlignment="1">
      <alignment horizontal="center" vertical="center" wrapText="1" shrinkToFit="1"/>
    </xf>
    <xf numFmtId="49" fontId="12" fillId="2" borderId="1" xfId="0" applyNumberFormat="1" applyFont="1" applyFill="1" applyBorder="1" applyAlignment="1">
      <alignment horizontal="center" vertical="center" shrinkToFit="1"/>
    </xf>
    <xf numFmtId="49" fontId="12" fillId="2" borderId="1" xfId="0" quotePrefix="1" applyNumberFormat="1" applyFont="1" applyFill="1" applyBorder="1" applyAlignment="1">
      <alignment horizontal="center" vertical="center"/>
    </xf>
    <xf numFmtId="49" fontId="12" fillId="2" borderId="1" xfId="0" quotePrefix="1" applyNumberFormat="1" applyFont="1" applyFill="1" applyBorder="1" applyAlignment="1">
      <alignment horizontal="center" vertical="center" shrinkToFit="1"/>
    </xf>
    <xf numFmtId="49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shrinkToFit="1"/>
    </xf>
    <xf numFmtId="0" fontId="9" fillId="2" borderId="1" xfId="2" applyFont="1" applyFill="1" applyBorder="1" applyAlignment="1">
      <alignment horizontal="center" vertical="center"/>
    </xf>
    <xf numFmtId="0" fontId="11" fillId="2" borderId="1" xfId="2" applyFont="1" applyFill="1" applyBorder="1" applyAlignment="1">
      <alignment horizontal="center" vertical="center" wrapText="1" shrinkToFit="1"/>
    </xf>
    <xf numFmtId="0" fontId="3" fillId="2" borderId="1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 shrinkToFit="1"/>
    </xf>
    <xf numFmtId="58" fontId="3" fillId="2" borderId="1" xfId="2" applyNumberFormat="1" applyFont="1" applyFill="1" applyBorder="1" applyAlignment="1">
      <alignment horizontal="center" vertical="center"/>
    </xf>
    <xf numFmtId="177" fontId="3" fillId="2" borderId="1" xfId="2" applyNumberFormat="1" applyFont="1" applyFill="1" applyBorder="1" applyAlignment="1">
      <alignment horizontal="center" vertical="center"/>
    </xf>
    <xf numFmtId="0" fontId="4" fillId="2" borderId="1" xfId="2" applyFill="1" applyBorder="1">
      <alignment vertical="center"/>
    </xf>
    <xf numFmtId="0" fontId="3" fillId="2" borderId="0" xfId="3" applyFill="1">
      <alignment vertical="center"/>
    </xf>
    <xf numFmtId="0" fontId="3" fillId="2" borderId="0" xfId="3" applyFill="1" applyAlignment="1">
      <alignment vertical="center" shrinkToFit="1"/>
    </xf>
    <xf numFmtId="0" fontId="3" fillId="2" borderId="0" xfId="3" applyFill="1" applyAlignment="1">
      <alignment vertical="center"/>
    </xf>
    <xf numFmtId="0" fontId="3" fillId="2" borderId="0" xfId="3" applyNumberFormat="1" applyFill="1" applyAlignment="1">
      <alignment vertical="center"/>
    </xf>
    <xf numFmtId="0" fontId="6" fillId="2" borderId="0" xfId="3" applyFont="1" applyFill="1" applyAlignment="1">
      <alignment vertical="center"/>
    </xf>
    <xf numFmtId="0" fontId="3" fillId="3" borderId="1" xfId="2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 shrinkToFit="1"/>
    </xf>
    <xf numFmtId="49" fontId="12" fillId="3" borderId="1" xfId="0" applyNumberFormat="1" applyFont="1" applyFill="1" applyBorder="1" applyAlignment="1">
      <alignment horizontal="center" vertical="center" shrinkToFit="1"/>
    </xf>
    <xf numFmtId="58" fontId="3" fillId="3" borderId="1" xfId="2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 shrinkToFit="1"/>
    </xf>
    <xf numFmtId="0" fontId="10" fillId="3" borderId="1" xfId="0" applyNumberFormat="1" applyFont="1" applyFill="1" applyBorder="1" applyAlignment="1">
      <alignment horizontal="center" vertical="center" wrapText="1" shrinkToFit="1"/>
    </xf>
    <xf numFmtId="177" fontId="8" fillId="3" borderId="1" xfId="2" applyNumberFormat="1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/>
    </xf>
    <xf numFmtId="0" fontId="4" fillId="3" borderId="1" xfId="2" applyFill="1" applyBorder="1">
      <alignment vertical="center"/>
    </xf>
    <xf numFmtId="0" fontId="3" fillId="3" borderId="0" xfId="3" applyFill="1">
      <alignment vertical="center"/>
    </xf>
    <xf numFmtId="49" fontId="12" fillId="3" borderId="1" xfId="0" quotePrefix="1" applyNumberFormat="1" applyFont="1" applyFill="1" applyBorder="1" applyAlignment="1">
      <alignment horizontal="center" vertical="center" shrinkToFit="1"/>
    </xf>
    <xf numFmtId="49" fontId="12" fillId="3" borderId="1" xfId="0" quotePrefix="1" applyNumberFormat="1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/>
    </xf>
    <xf numFmtId="0" fontId="3" fillId="4" borderId="1" xfId="2" applyFont="1" applyFill="1" applyBorder="1" applyAlignment="1">
      <alignment horizontal="center" vertical="center"/>
    </xf>
    <xf numFmtId="0" fontId="3" fillId="4" borderId="1" xfId="2" applyFont="1" applyFill="1" applyBorder="1" applyAlignment="1">
      <alignment horizontal="center" vertical="center" shrinkToFit="1"/>
    </xf>
    <xf numFmtId="49" fontId="12" fillId="4" borderId="1" xfId="0" applyNumberFormat="1" applyFont="1" applyFill="1" applyBorder="1" applyAlignment="1">
      <alignment horizontal="center" vertical="center" shrinkToFit="1"/>
    </xf>
    <xf numFmtId="58" fontId="3" fillId="4" borderId="1" xfId="2" applyNumberFormat="1" applyFont="1" applyFill="1" applyBorder="1" applyAlignment="1">
      <alignment horizontal="center" vertical="center"/>
    </xf>
    <xf numFmtId="0" fontId="12" fillId="4" borderId="1" xfId="0" applyNumberFormat="1" applyFont="1" applyFill="1" applyBorder="1" applyAlignment="1">
      <alignment horizontal="center" vertical="center" shrinkToFit="1"/>
    </xf>
    <xf numFmtId="0" fontId="10" fillId="4" borderId="1" xfId="0" applyNumberFormat="1" applyFont="1" applyFill="1" applyBorder="1" applyAlignment="1">
      <alignment horizontal="center" vertical="center" wrapText="1" shrinkToFit="1"/>
    </xf>
    <xf numFmtId="177" fontId="3" fillId="4" borderId="1" xfId="2" applyNumberFormat="1" applyFont="1" applyFill="1" applyBorder="1" applyAlignment="1">
      <alignment horizontal="center" vertical="center"/>
    </xf>
    <xf numFmtId="0" fontId="4" fillId="4" borderId="1" xfId="2" applyFill="1" applyBorder="1">
      <alignment vertical="center"/>
    </xf>
    <xf numFmtId="0" fontId="3" fillId="4" borderId="0" xfId="3" applyFill="1">
      <alignment vertical="center"/>
    </xf>
    <xf numFmtId="49" fontId="12" fillId="4" borderId="1" xfId="0" quotePrefix="1" applyNumberFormat="1" applyFont="1" applyFill="1" applyBorder="1" applyAlignment="1">
      <alignment horizontal="center" vertical="center"/>
    </xf>
    <xf numFmtId="0" fontId="3" fillId="2" borderId="1" xfId="2" applyFont="1" applyFill="1" applyBorder="1">
      <alignment vertical="center"/>
    </xf>
    <xf numFmtId="0" fontId="3" fillId="2" borderId="0" xfId="3" applyFill="1" applyAlignment="1">
      <alignment horizontal="center" vertical="center"/>
    </xf>
    <xf numFmtId="0" fontId="4" fillId="3" borderId="1" xfId="2" applyFill="1" applyBorder="1" applyAlignment="1">
      <alignment horizontal="center" vertical="center"/>
    </xf>
    <xf numFmtId="0" fontId="4" fillId="4" borderId="1" xfId="2" applyFill="1" applyBorder="1" applyAlignment="1">
      <alignment horizontal="center" vertical="center"/>
    </xf>
    <xf numFmtId="0" fontId="5" fillId="2" borderId="6" xfId="2" applyFont="1" applyFill="1" applyBorder="1" applyAlignment="1">
      <alignment horizontal="center" vertical="center"/>
    </xf>
    <xf numFmtId="0" fontId="5" fillId="2" borderId="7" xfId="2" applyFont="1" applyFill="1" applyBorder="1" applyAlignment="1">
      <alignment horizontal="center" vertical="center"/>
    </xf>
    <xf numFmtId="0" fontId="5" fillId="2" borderId="8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shrinkToFit="1"/>
    </xf>
    <xf numFmtId="0" fontId="5" fillId="2" borderId="3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 shrinkToFit="1"/>
    </xf>
    <xf numFmtId="0" fontId="5" fillId="2" borderId="5" xfId="2" applyFont="1" applyFill="1" applyBorder="1" applyAlignment="1">
      <alignment horizontal="center" vertical="center" shrinkToFit="1"/>
    </xf>
    <xf numFmtId="0" fontId="5" fillId="2" borderId="4" xfId="2" applyFont="1" applyFill="1" applyBorder="1" applyAlignment="1">
      <alignment horizontal="center" vertical="center" shrinkToFit="1"/>
    </xf>
    <xf numFmtId="0" fontId="5" fillId="2" borderId="3" xfId="2" applyNumberFormat="1" applyFont="1" applyFill="1" applyBorder="1" applyAlignment="1">
      <alignment horizontal="center" vertical="center" shrinkToFit="1"/>
    </xf>
    <xf numFmtId="0" fontId="5" fillId="2" borderId="5" xfId="2" applyNumberFormat="1" applyFont="1" applyFill="1" applyBorder="1" applyAlignment="1">
      <alignment horizontal="center" vertical="center" shrinkToFit="1"/>
    </xf>
    <xf numFmtId="0" fontId="5" fillId="2" borderId="4" xfId="2" applyNumberFormat="1" applyFont="1" applyFill="1" applyBorder="1" applyAlignment="1">
      <alignment horizontal="center" vertical="center" shrinkToFit="1"/>
    </xf>
    <xf numFmtId="0" fontId="9" fillId="2" borderId="9" xfId="2" applyFont="1" applyFill="1" applyBorder="1" applyAlignment="1">
      <alignment horizontal="center" vertical="center"/>
    </xf>
    <xf numFmtId="0" fontId="9" fillId="2" borderId="10" xfId="2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center" vertical="center" wrapText="1"/>
    </xf>
  </cellXfs>
  <cellStyles count="4">
    <cellStyle name="常规" xfId="0" builtinId="0"/>
    <cellStyle name="常规 2" xfId="1"/>
    <cellStyle name="常规 3" xfId="2"/>
    <cellStyle name="常规 4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0327&#35199;&#23665;&#20844;&#23433;&#20998;&#23616;&#21220;&#21153;&#36741;&#35686;&#20307;&#33021;&#27979;&#35797;&#34920;&#24635;&#25104;&#324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体能成绩总表"/>
    </sheetNames>
    <sheetDataSet>
      <sheetData sheetId="0">
        <row r="5">
          <cell r="E5" t="str">
            <v>530323199301201312</v>
          </cell>
          <cell r="F5" t="str">
            <v>第一组</v>
          </cell>
        </row>
        <row r="6">
          <cell r="E6" t="str">
            <v>530324199303142391</v>
          </cell>
          <cell r="F6" t="str">
            <v>第十一组</v>
          </cell>
        </row>
        <row r="7">
          <cell r="E7" t="str">
            <v>530103198406120657</v>
          </cell>
          <cell r="F7" t="str">
            <v>第十二组</v>
          </cell>
        </row>
        <row r="8">
          <cell r="E8" t="str">
            <v>533224199304161516</v>
          </cell>
          <cell r="F8" t="str">
            <v>第四组</v>
          </cell>
        </row>
        <row r="9">
          <cell r="E9" t="str">
            <v>530381199806123755</v>
          </cell>
          <cell r="F9" t="str">
            <v>第三组</v>
          </cell>
        </row>
        <row r="10">
          <cell r="E10" t="str">
            <v>532329199308142511</v>
          </cell>
          <cell r="F10" t="str">
            <v>第六组</v>
          </cell>
        </row>
        <row r="11">
          <cell r="E11" t="str">
            <v>530122199708120015</v>
          </cell>
          <cell r="F11" t="str">
            <v>第七组</v>
          </cell>
        </row>
        <row r="12">
          <cell r="E12" t="str">
            <v>530326199001184038</v>
          </cell>
          <cell r="F12" t="str">
            <v>第六组</v>
          </cell>
        </row>
        <row r="13">
          <cell r="E13" t="str">
            <v>530111199309032019</v>
          </cell>
          <cell r="F13" t="str">
            <v>第四组</v>
          </cell>
        </row>
        <row r="14">
          <cell r="E14" t="str">
            <v>530112199310280913</v>
          </cell>
          <cell r="F14" t="str">
            <v>第九组</v>
          </cell>
        </row>
        <row r="15">
          <cell r="E15" t="str">
            <v>530181199312093014</v>
          </cell>
          <cell r="F15" t="str">
            <v>第五组</v>
          </cell>
        </row>
        <row r="16">
          <cell r="E16" t="str">
            <v>530129199401161335</v>
          </cell>
          <cell r="F16" t="str">
            <v>第六组</v>
          </cell>
        </row>
        <row r="17">
          <cell r="E17" t="str">
            <v>532126199008130519</v>
          </cell>
          <cell r="F17" t="str">
            <v>第一组</v>
          </cell>
        </row>
        <row r="18">
          <cell r="E18" t="str">
            <v>53011219931007161X</v>
          </cell>
          <cell r="F18" t="str">
            <v>第八组</v>
          </cell>
        </row>
        <row r="19">
          <cell r="E19" t="str">
            <v>533224198708282715</v>
          </cell>
          <cell r="F19" t="str">
            <v>第七组</v>
          </cell>
        </row>
        <row r="20">
          <cell r="E20" t="str">
            <v>530129199908020515</v>
          </cell>
          <cell r="F20" t="str">
            <v>第十一组</v>
          </cell>
        </row>
        <row r="21">
          <cell r="E21" t="str">
            <v>530322199310191957</v>
          </cell>
          <cell r="F21" t="str">
            <v>第十一组</v>
          </cell>
        </row>
        <row r="22">
          <cell r="E22" t="str">
            <v>532724198107160014</v>
          </cell>
          <cell r="F22" t="str">
            <v>第十组</v>
          </cell>
        </row>
        <row r="23">
          <cell r="E23" t="str">
            <v>530121199209120911</v>
          </cell>
          <cell r="F23" t="str">
            <v>第八组</v>
          </cell>
        </row>
        <row r="24">
          <cell r="E24" t="str">
            <v>530128199812190919</v>
          </cell>
          <cell r="F24" t="str">
            <v>第一组</v>
          </cell>
        </row>
        <row r="25">
          <cell r="E25" t="str">
            <v>530127199907312716</v>
          </cell>
          <cell r="F25" t="str">
            <v>第二组</v>
          </cell>
        </row>
        <row r="26">
          <cell r="E26" t="str">
            <v>53011219951107055X</v>
          </cell>
          <cell r="F26" t="str">
            <v>第五组</v>
          </cell>
        </row>
        <row r="27">
          <cell r="E27" t="str">
            <v>532426199803140034</v>
          </cell>
          <cell r="F27" t="str">
            <v>第十一组</v>
          </cell>
        </row>
        <row r="28">
          <cell r="E28" t="str">
            <v>41082119820413101X</v>
          </cell>
          <cell r="F28" t="str">
            <v>第五组</v>
          </cell>
        </row>
        <row r="29">
          <cell r="E29" t="str">
            <v>530427199303051718</v>
          </cell>
          <cell r="F29" t="str">
            <v>第九组</v>
          </cell>
        </row>
        <row r="30">
          <cell r="E30" t="str">
            <v>530112198411230013</v>
          </cell>
          <cell r="F30" t="str">
            <v>第六组</v>
          </cell>
        </row>
        <row r="31">
          <cell r="E31" t="str">
            <v>530381199309083115</v>
          </cell>
          <cell r="F31" t="str">
            <v>第五组</v>
          </cell>
        </row>
        <row r="32">
          <cell r="E32" t="str">
            <v>530424199612251255</v>
          </cell>
          <cell r="F32" t="str">
            <v>第十一组</v>
          </cell>
        </row>
        <row r="33">
          <cell r="E33" t="str">
            <v>530326198711243317</v>
          </cell>
          <cell r="F33" t="str">
            <v>第六组</v>
          </cell>
        </row>
        <row r="34">
          <cell r="E34" t="str">
            <v>533122199704110816</v>
          </cell>
          <cell r="F34" t="str">
            <v>第十一组</v>
          </cell>
        </row>
        <row r="35">
          <cell r="E35" t="str">
            <v>530302199309121518</v>
          </cell>
          <cell r="F35" t="str">
            <v>第九组</v>
          </cell>
        </row>
        <row r="36">
          <cell r="E36" t="str">
            <v>530381199110275515</v>
          </cell>
          <cell r="F36" t="str">
            <v>第十一组</v>
          </cell>
        </row>
        <row r="37">
          <cell r="E37" t="str">
            <v>530328199211020616</v>
          </cell>
          <cell r="F37" t="str">
            <v>第三组</v>
          </cell>
        </row>
        <row r="38">
          <cell r="E38" t="str">
            <v>53032519960523153X</v>
          </cell>
          <cell r="F38" t="str">
            <v>第九组</v>
          </cell>
        </row>
        <row r="39">
          <cell r="E39" t="str">
            <v>530128199310021517</v>
          </cell>
          <cell r="F39" t="str">
            <v>第二组</v>
          </cell>
        </row>
        <row r="40">
          <cell r="E40" t="str">
            <v>532531199401160215</v>
          </cell>
          <cell r="F40" t="str">
            <v>第四组</v>
          </cell>
        </row>
        <row r="41">
          <cell r="E41" t="str">
            <v>532527199004130050</v>
          </cell>
          <cell r="F41" t="str">
            <v>第六组</v>
          </cell>
        </row>
        <row r="42">
          <cell r="E42" t="str">
            <v>530302199712090299</v>
          </cell>
          <cell r="F42" t="str">
            <v>第十二组</v>
          </cell>
        </row>
        <row r="43">
          <cell r="E43" t="str">
            <v>530324199105042816</v>
          </cell>
          <cell r="F43" t="str">
            <v>第一组</v>
          </cell>
        </row>
        <row r="44">
          <cell r="E44" t="str">
            <v>532923199309021716</v>
          </cell>
          <cell r="F44" t="str">
            <v>第六组</v>
          </cell>
        </row>
        <row r="45">
          <cell r="E45" t="str">
            <v>530326198701143339</v>
          </cell>
          <cell r="F45" t="str">
            <v>第八组</v>
          </cell>
        </row>
        <row r="46">
          <cell r="E46" t="str">
            <v>532322199309180312</v>
          </cell>
          <cell r="F46" t="str">
            <v>第六组</v>
          </cell>
        </row>
        <row r="47">
          <cell r="E47" t="str">
            <v>53010219800828211X</v>
          </cell>
          <cell r="F47" t="str">
            <v>第八组</v>
          </cell>
        </row>
        <row r="48">
          <cell r="E48" t="str">
            <v>530326199702164216</v>
          </cell>
          <cell r="F48" t="str">
            <v>第四组</v>
          </cell>
        </row>
        <row r="49">
          <cell r="E49" t="str">
            <v>532128199301200013</v>
          </cell>
          <cell r="F49" t="str">
            <v>第九组</v>
          </cell>
        </row>
        <row r="50">
          <cell r="E50" t="str">
            <v>530113199510161931</v>
          </cell>
          <cell r="F50" t="str">
            <v>第一组</v>
          </cell>
        </row>
        <row r="51">
          <cell r="E51" t="str">
            <v>530381199502070017</v>
          </cell>
          <cell r="F51" t="str">
            <v>第五组</v>
          </cell>
        </row>
        <row r="52">
          <cell r="E52" t="str">
            <v>532626199402100016</v>
          </cell>
          <cell r="F52" t="str">
            <v>第六组</v>
          </cell>
        </row>
        <row r="53">
          <cell r="E53" t="str">
            <v>532530200102282211</v>
          </cell>
          <cell r="F53" t="str">
            <v>第七组</v>
          </cell>
        </row>
        <row r="54">
          <cell r="E54" t="str">
            <v>533522199707012236</v>
          </cell>
          <cell r="F54" t="str">
            <v>第八组</v>
          </cell>
        </row>
        <row r="55">
          <cell r="E55" t="str">
            <v>53032619940202131X</v>
          </cell>
          <cell r="F55" t="str">
            <v>第一组</v>
          </cell>
        </row>
        <row r="56">
          <cell r="E56" t="str">
            <v>530126199303030615</v>
          </cell>
          <cell r="F56" t="str">
            <v>第二组</v>
          </cell>
        </row>
        <row r="57">
          <cell r="E57" t="str">
            <v>530129199212230012</v>
          </cell>
          <cell r="F57" t="str">
            <v>第四组</v>
          </cell>
        </row>
        <row r="58">
          <cell r="E58" t="str">
            <v>53222519880106171X</v>
          </cell>
          <cell r="F58" t="str">
            <v>第十组</v>
          </cell>
        </row>
        <row r="59">
          <cell r="E59" t="str">
            <v>511304198903184656</v>
          </cell>
          <cell r="F59" t="str">
            <v>第七组</v>
          </cell>
        </row>
        <row r="60">
          <cell r="E60" t="str">
            <v>530425198701151733</v>
          </cell>
          <cell r="F60" t="str">
            <v>第十二组</v>
          </cell>
        </row>
        <row r="61">
          <cell r="E61" t="str">
            <v>510525199702120337</v>
          </cell>
          <cell r="F61" t="str">
            <v>第五组</v>
          </cell>
        </row>
        <row r="62">
          <cell r="E62" t="str">
            <v>532329199407280717</v>
          </cell>
          <cell r="F62" t="str">
            <v>第五组</v>
          </cell>
        </row>
        <row r="63">
          <cell r="E63" t="str">
            <v>530113199610192815</v>
          </cell>
          <cell r="F63" t="str">
            <v>第十组</v>
          </cell>
        </row>
        <row r="64">
          <cell r="E64" t="str">
            <v>530326199601292710</v>
          </cell>
          <cell r="F64" t="str">
            <v>第十组</v>
          </cell>
        </row>
        <row r="65">
          <cell r="E65" t="str">
            <v>530128199409063637</v>
          </cell>
          <cell r="F65" t="str">
            <v>第五组</v>
          </cell>
        </row>
        <row r="66">
          <cell r="E66" t="str">
            <v>53032619950719441X</v>
          </cell>
          <cell r="F66" t="str">
            <v>第一组</v>
          </cell>
        </row>
        <row r="67">
          <cell r="E67" t="str">
            <v>532627199509222714</v>
          </cell>
          <cell r="F67" t="str">
            <v>第四组</v>
          </cell>
        </row>
        <row r="68">
          <cell r="E68" t="str">
            <v>532530200006251837</v>
          </cell>
          <cell r="F68" t="str">
            <v>第八组</v>
          </cell>
        </row>
        <row r="69">
          <cell r="E69" t="str">
            <v>530381199705112918</v>
          </cell>
          <cell r="F69" t="str">
            <v>第九组</v>
          </cell>
        </row>
        <row r="70">
          <cell r="E70" t="str">
            <v>411381198901120412</v>
          </cell>
          <cell r="F70" t="str">
            <v>第十一组</v>
          </cell>
        </row>
        <row r="71">
          <cell r="E71" t="str">
            <v>53012619811225163X</v>
          </cell>
          <cell r="F71" t="str">
            <v>第七组</v>
          </cell>
        </row>
        <row r="72">
          <cell r="E72" t="str">
            <v>532128198611273117</v>
          </cell>
          <cell r="F72" t="str">
            <v>第六组</v>
          </cell>
        </row>
        <row r="73">
          <cell r="E73" t="str">
            <v>532525199705222510</v>
          </cell>
          <cell r="F73" t="str">
            <v>第十一组</v>
          </cell>
        </row>
        <row r="74">
          <cell r="E74" t="str">
            <v>533522199303102219</v>
          </cell>
          <cell r="F74" t="str">
            <v>第七组</v>
          </cell>
        </row>
        <row r="75">
          <cell r="E75" t="str">
            <v>530328199708023038</v>
          </cell>
          <cell r="F75" t="str">
            <v>第一组</v>
          </cell>
        </row>
        <row r="76">
          <cell r="E76" t="str">
            <v>532128199309173558</v>
          </cell>
          <cell r="F76" t="str">
            <v>第二组</v>
          </cell>
        </row>
        <row r="77">
          <cell r="E77" t="str">
            <v>532129199103140079</v>
          </cell>
          <cell r="F77" t="str">
            <v>第四组</v>
          </cell>
        </row>
        <row r="78">
          <cell r="E78" t="str">
            <v>530122199210053214</v>
          </cell>
          <cell r="F78" t="str">
            <v>第七组</v>
          </cell>
        </row>
        <row r="79">
          <cell r="E79" t="str">
            <v>53012919920404333X</v>
          </cell>
          <cell r="F79" t="str">
            <v>第五组</v>
          </cell>
        </row>
        <row r="80">
          <cell r="E80" t="str">
            <v>530381199008150919</v>
          </cell>
          <cell r="F80" t="str">
            <v>第七组</v>
          </cell>
        </row>
        <row r="81">
          <cell r="E81" t="str">
            <v>532923198312161336</v>
          </cell>
          <cell r="F81" t="str">
            <v>第十二组</v>
          </cell>
        </row>
        <row r="82">
          <cell r="E82" t="str">
            <v>53011319820209463X</v>
          </cell>
          <cell r="F82" t="str">
            <v>第二组</v>
          </cell>
        </row>
        <row r="83">
          <cell r="E83" t="str">
            <v>530112199709272712</v>
          </cell>
          <cell r="F83" t="str">
            <v>第六组</v>
          </cell>
        </row>
        <row r="84">
          <cell r="E84" t="str">
            <v>530427199305210516</v>
          </cell>
          <cell r="F84" t="str">
            <v>第九组</v>
          </cell>
        </row>
        <row r="85">
          <cell r="E85" t="str">
            <v>532526198504300211</v>
          </cell>
          <cell r="F85" t="str">
            <v>第七组</v>
          </cell>
        </row>
        <row r="86">
          <cell r="E86" t="str">
            <v>532128199309082912</v>
          </cell>
          <cell r="F86" t="str">
            <v>第七组</v>
          </cell>
        </row>
        <row r="87">
          <cell r="E87" t="str">
            <v>530128199912173016</v>
          </cell>
          <cell r="F87" t="str">
            <v>第七组</v>
          </cell>
        </row>
        <row r="88">
          <cell r="E88" t="str">
            <v>532932199905090917</v>
          </cell>
          <cell r="F88" t="str">
            <v>第一组</v>
          </cell>
        </row>
        <row r="89">
          <cell r="E89" t="str">
            <v>530127199511024718</v>
          </cell>
          <cell r="F89" t="str">
            <v>第五组</v>
          </cell>
        </row>
        <row r="90">
          <cell r="E90" t="str">
            <v>530112200107302510</v>
          </cell>
          <cell r="F90" t="str">
            <v>第五组</v>
          </cell>
        </row>
        <row r="91">
          <cell r="E91" t="str">
            <v>530113198110064652</v>
          </cell>
          <cell r="F91" t="str">
            <v>第六组</v>
          </cell>
        </row>
        <row r="92">
          <cell r="E92" t="str">
            <v>530103198711193318</v>
          </cell>
          <cell r="F92" t="str">
            <v>第八组</v>
          </cell>
        </row>
        <row r="93">
          <cell r="E93" t="str">
            <v>530381199406181913</v>
          </cell>
          <cell r="F93" t="str">
            <v>第十一组</v>
          </cell>
        </row>
        <row r="94">
          <cell r="E94" t="str">
            <v>530111199802256390</v>
          </cell>
          <cell r="F94" t="str">
            <v>第十二组</v>
          </cell>
        </row>
        <row r="95">
          <cell r="E95" t="str">
            <v>532225199011030737</v>
          </cell>
          <cell r="F95" t="str">
            <v>第四组</v>
          </cell>
        </row>
        <row r="96">
          <cell r="E96" t="str">
            <v>532501198006030637</v>
          </cell>
          <cell r="F96" t="str">
            <v>第八组</v>
          </cell>
        </row>
        <row r="97">
          <cell r="E97" t="str">
            <v>532329199309122512</v>
          </cell>
          <cell r="F97" t="str">
            <v>第八组</v>
          </cell>
        </row>
        <row r="98">
          <cell r="E98" t="str">
            <v>533001199509092117</v>
          </cell>
          <cell r="F98" t="str">
            <v>第九组</v>
          </cell>
        </row>
        <row r="99">
          <cell r="E99" t="str">
            <v>530125198108191711</v>
          </cell>
          <cell r="F99" t="str">
            <v>第十组</v>
          </cell>
        </row>
        <row r="100">
          <cell r="E100" t="str">
            <v>532128199506210776</v>
          </cell>
          <cell r="F100" t="str">
            <v>第四组</v>
          </cell>
        </row>
        <row r="101">
          <cell r="E101" t="str">
            <v>532323199308101519</v>
          </cell>
          <cell r="F101" t="str">
            <v>第四组</v>
          </cell>
        </row>
        <row r="102">
          <cell r="E102" t="str">
            <v>530111199210083510</v>
          </cell>
          <cell r="F102" t="str">
            <v>第五组</v>
          </cell>
        </row>
        <row r="103">
          <cell r="E103" t="str">
            <v>532331199907290016</v>
          </cell>
          <cell r="F103" t="str">
            <v>第九组</v>
          </cell>
        </row>
        <row r="104">
          <cell r="E104" t="str">
            <v>530381199907160918</v>
          </cell>
          <cell r="F104" t="str">
            <v>第八组</v>
          </cell>
        </row>
        <row r="105">
          <cell r="E105" t="str">
            <v>530125199606180438</v>
          </cell>
          <cell r="F105" t="str">
            <v>第九组</v>
          </cell>
        </row>
        <row r="106">
          <cell r="E106" t="str">
            <v>530102198801251810</v>
          </cell>
          <cell r="F106" t="str">
            <v>第十组</v>
          </cell>
        </row>
        <row r="107">
          <cell r="E107" t="str">
            <v>53032519921209057X</v>
          </cell>
          <cell r="F107" t="str">
            <v>第八组</v>
          </cell>
        </row>
        <row r="108">
          <cell r="E108" t="str">
            <v>532101199809132218</v>
          </cell>
          <cell r="F108" t="str">
            <v>第十一组</v>
          </cell>
        </row>
        <row r="109">
          <cell r="E109" t="str">
            <v>530323199108230058</v>
          </cell>
          <cell r="F109" t="str">
            <v>第三组</v>
          </cell>
        </row>
        <row r="110">
          <cell r="E110" t="str">
            <v>530112199906182513</v>
          </cell>
          <cell r="F110" t="str">
            <v>第七组</v>
          </cell>
        </row>
        <row r="111">
          <cell r="E111" t="str">
            <v>530325200005121113</v>
          </cell>
          <cell r="F111" t="str">
            <v>第九组</v>
          </cell>
        </row>
        <row r="112">
          <cell r="E112" t="str">
            <v>530381199706170511</v>
          </cell>
          <cell r="F112" t="str">
            <v>第九组</v>
          </cell>
        </row>
        <row r="113">
          <cell r="E113" t="str">
            <v>530629199212280092</v>
          </cell>
          <cell r="F113" t="str">
            <v>第十一组</v>
          </cell>
        </row>
        <row r="114">
          <cell r="E114" t="str">
            <v>530102198504243371</v>
          </cell>
          <cell r="F114" t="str">
            <v>第一组</v>
          </cell>
        </row>
        <row r="115">
          <cell r="E115" t="str">
            <v>530112199402173218</v>
          </cell>
          <cell r="F115" t="str">
            <v>第八组</v>
          </cell>
        </row>
        <row r="116">
          <cell r="E116" t="str">
            <v>530112199207030916</v>
          </cell>
          <cell r="F116" t="str">
            <v>第八组</v>
          </cell>
        </row>
        <row r="117">
          <cell r="E117" t="str">
            <v>530125199302230838</v>
          </cell>
          <cell r="F117" t="str">
            <v>第十组</v>
          </cell>
        </row>
        <row r="118">
          <cell r="E118" t="str">
            <v>530111198012312613</v>
          </cell>
          <cell r="F118" t="str">
            <v>第十一组</v>
          </cell>
        </row>
        <row r="119">
          <cell r="E119" t="str">
            <v>530629199809010079</v>
          </cell>
          <cell r="F119" t="str">
            <v>第二组</v>
          </cell>
        </row>
        <row r="120">
          <cell r="E120" t="str">
            <v>530125199305271715</v>
          </cell>
          <cell r="F120" t="str">
            <v>第五组</v>
          </cell>
        </row>
        <row r="121">
          <cell r="E121" t="str">
            <v>530381199308041810</v>
          </cell>
          <cell r="F121" t="str">
            <v>第九组</v>
          </cell>
        </row>
        <row r="122">
          <cell r="E122" t="str">
            <v>530322199501011533</v>
          </cell>
          <cell r="F122" t="str">
            <v>第一组</v>
          </cell>
        </row>
        <row r="123">
          <cell r="E123" t="str">
            <v>530113199309210818</v>
          </cell>
          <cell r="F123" t="str">
            <v>第二组</v>
          </cell>
        </row>
        <row r="124">
          <cell r="E124" t="str">
            <v>530381199211102517</v>
          </cell>
          <cell r="F124" t="str">
            <v>第四组</v>
          </cell>
        </row>
        <row r="125">
          <cell r="E125" t="str">
            <v>530326199609103814</v>
          </cell>
          <cell r="F125" t="str">
            <v>第七组</v>
          </cell>
        </row>
        <row r="126">
          <cell r="E126" t="str">
            <v>530325199109170352</v>
          </cell>
          <cell r="F126" t="str">
            <v>第十一组</v>
          </cell>
        </row>
        <row r="127">
          <cell r="E127" t="str">
            <v>530381199412130717</v>
          </cell>
          <cell r="F127" t="str">
            <v>第八组</v>
          </cell>
        </row>
        <row r="128">
          <cell r="E128" t="str">
            <v>53292719850819053X</v>
          </cell>
          <cell r="F128" t="str">
            <v>第七组</v>
          </cell>
        </row>
        <row r="129">
          <cell r="E129" t="str">
            <v>53032519990501211X</v>
          </cell>
          <cell r="F129" t="str">
            <v>第八组</v>
          </cell>
        </row>
        <row r="130">
          <cell r="E130" t="str">
            <v>530325199310062134</v>
          </cell>
          <cell r="F130" t="str">
            <v>第九组</v>
          </cell>
        </row>
        <row r="131">
          <cell r="E131" t="str">
            <v>530103198811292516</v>
          </cell>
          <cell r="F131" t="str">
            <v>第十二组</v>
          </cell>
        </row>
        <row r="132">
          <cell r="E132" t="str">
            <v>532901199610172830</v>
          </cell>
          <cell r="F132" t="str">
            <v>第八组</v>
          </cell>
        </row>
        <row r="133">
          <cell r="E133" t="str">
            <v>532531199502251415</v>
          </cell>
          <cell r="F133" t="str">
            <v>第六组</v>
          </cell>
        </row>
        <row r="134">
          <cell r="E134" t="str">
            <v>530381199111204575</v>
          </cell>
          <cell r="F134" t="str">
            <v>第六组</v>
          </cell>
        </row>
        <row r="135">
          <cell r="E135" t="str">
            <v>533523199503141614</v>
          </cell>
          <cell r="F135" t="str">
            <v>第六组</v>
          </cell>
        </row>
        <row r="136">
          <cell r="E136" t="str">
            <v>530325199312131770</v>
          </cell>
          <cell r="F136" t="str">
            <v>第十组</v>
          </cell>
        </row>
        <row r="137">
          <cell r="E137" t="str">
            <v>532525199403232115</v>
          </cell>
          <cell r="F137" t="str">
            <v>第六组</v>
          </cell>
        </row>
        <row r="138">
          <cell r="E138" t="str">
            <v>530326199501140015</v>
          </cell>
          <cell r="F138" t="str">
            <v>第八组</v>
          </cell>
        </row>
        <row r="139">
          <cell r="E139" t="str">
            <v>532126198809232115</v>
          </cell>
          <cell r="F139" t="str">
            <v>第十组</v>
          </cell>
        </row>
        <row r="140">
          <cell r="E140" t="str">
            <v>530111198801070418</v>
          </cell>
          <cell r="F140" t="str">
            <v>第二组</v>
          </cell>
        </row>
        <row r="141">
          <cell r="E141" t="str">
            <v>530103198402250913</v>
          </cell>
          <cell r="F141" t="str">
            <v>第七组</v>
          </cell>
        </row>
        <row r="142">
          <cell r="E142" t="str">
            <v>532327198501190016</v>
          </cell>
          <cell r="F142" t="str">
            <v>第八组</v>
          </cell>
        </row>
        <row r="143">
          <cell r="E143" t="str">
            <v>530321199508230513</v>
          </cell>
          <cell r="F143" t="str">
            <v>第九组</v>
          </cell>
        </row>
        <row r="144">
          <cell r="E144" t="str">
            <v>530321199709230931</v>
          </cell>
          <cell r="F144" t="str">
            <v>第十一组</v>
          </cell>
        </row>
        <row r="145">
          <cell r="E145" t="str">
            <v>530381200011293916</v>
          </cell>
          <cell r="F145" t="str">
            <v>第二组</v>
          </cell>
        </row>
        <row r="146">
          <cell r="E146" t="str">
            <v>532123198110212218</v>
          </cell>
          <cell r="F146" t="str">
            <v>第五组</v>
          </cell>
        </row>
        <row r="147">
          <cell r="E147" t="str">
            <v>530326199907143611</v>
          </cell>
          <cell r="F147" t="str">
            <v>第六组</v>
          </cell>
        </row>
        <row r="148">
          <cell r="E148" t="str">
            <v>530111199109012910</v>
          </cell>
          <cell r="F148" t="str">
            <v>第一组</v>
          </cell>
        </row>
        <row r="149">
          <cell r="E149" t="str">
            <v>532328199103090010</v>
          </cell>
          <cell r="F149" t="str">
            <v>第一组</v>
          </cell>
        </row>
        <row r="150">
          <cell r="E150" t="str">
            <v>530127199203311715</v>
          </cell>
          <cell r="F150" t="str">
            <v>第六组</v>
          </cell>
        </row>
        <row r="151">
          <cell r="E151" t="str">
            <v>530381199609125153</v>
          </cell>
          <cell r="F151" t="str">
            <v>第十一组</v>
          </cell>
        </row>
        <row r="152">
          <cell r="E152" t="str">
            <v>530381199112030538</v>
          </cell>
          <cell r="F152" t="str">
            <v>第六组</v>
          </cell>
        </row>
        <row r="153">
          <cell r="E153" t="str">
            <v>53042719941213001X</v>
          </cell>
          <cell r="F153" t="str">
            <v>第七组</v>
          </cell>
        </row>
        <row r="154">
          <cell r="E154" t="str">
            <v>532127199109060034</v>
          </cell>
          <cell r="F154" t="str">
            <v>第十一组</v>
          </cell>
        </row>
        <row r="155">
          <cell r="E155" t="str">
            <v>530102199512063316</v>
          </cell>
          <cell r="F155" t="str">
            <v>第六组</v>
          </cell>
        </row>
        <row r="156">
          <cell r="E156" t="str">
            <v>532123199107051913</v>
          </cell>
          <cell r="F156" t="str">
            <v>第十组</v>
          </cell>
        </row>
        <row r="157">
          <cell r="E157" t="str">
            <v>530125199812133114</v>
          </cell>
          <cell r="F157" t="str">
            <v>第一组</v>
          </cell>
        </row>
        <row r="158">
          <cell r="E158" t="str">
            <v>532923199704020019</v>
          </cell>
          <cell r="F158" t="str">
            <v>第十组</v>
          </cell>
        </row>
        <row r="159">
          <cell r="E159" t="str">
            <v>530324199406092710</v>
          </cell>
          <cell r="F159" t="str">
            <v>第十组</v>
          </cell>
        </row>
        <row r="160">
          <cell r="E160" t="str">
            <v>532128199209246115</v>
          </cell>
          <cell r="F160" t="str">
            <v>第四组</v>
          </cell>
        </row>
        <row r="161">
          <cell r="E161" t="str">
            <v>530112199003082511</v>
          </cell>
          <cell r="F161" t="str">
            <v>第二组</v>
          </cell>
        </row>
        <row r="162">
          <cell r="E162" t="str">
            <v>532126199511050313</v>
          </cell>
          <cell r="F162" t="str">
            <v>第四组</v>
          </cell>
        </row>
        <row r="163">
          <cell r="E163" t="str">
            <v>530111198410315916</v>
          </cell>
          <cell r="F163" t="str">
            <v>第四组</v>
          </cell>
        </row>
        <row r="164">
          <cell r="E164" t="str">
            <v>530381200010151510</v>
          </cell>
          <cell r="F164" t="str">
            <v>第五组</v>
          </cell>
        </row>
        <row r="165">
          <cell r="E165" t="str">
            <v>530325199112011010</v>
          </cell>
          <cell r="F165" t="str">
            <v>第六组</v>
          </cell>
        </row>
        <row r="166">
          <cell r="E166" t="str">
            <v>530111198708262917</v>
          </cell>
          <cell r="F166" t="str">
            <v>第九组</v>
          </cell>
        </row>
        <row r="167">
          <cell r="E167" t="str">
            <v>532723199407153316</v>
          </cell>
          <cell r="F167" t="str">
            <v>第九组</v>
          </cell>
        </row>
        <row r="168">
          <cell r="E168" t="str">
            <v>532922199508281311</v>
          </cell>
          <cell r="F168" t="str">
            <v>第十一组</v>
          </cell>
        </row>
        <row r="169">
          <cell r="E169" t="str">
            <v>530322199701041331</v>
          </cell>
          <cell r="F169" t="str">
            <v>第二组</v>
          </cell>
        </row>
        <row r="170">
          <cell r="E170" t="str">
            <v>533521199405071816</v>
          </cell>
          <cell r="F170" t="str">
            <v>第七组</v>
          </cell>
        </row>
        <row r="171">
          <cell r="E171" t="str">
            <v>53012819981102031X</v>
          </cell>
          <cell r="F171" t="str">
            <v>第九组</v>
          </cell>
        </row>
        <row r="172">
          <cell r="E172" t="str">
            <v>532126199610101171</v>
          </cell>
          <cell r="F172" t="str">
            <v>第九组</v>
          </cell>
        </row>
        <row r="173">
          <cell r="E173" t="str">
            <v>530111199012192919</v>
          </cell>
          <cell r="F173" t="str">
            <v>第十组</v>
          </cell>
        </row>
        <row r="174">
          <cell r="E174" t="str">
            <v>530102199301253312</v>
          </cell>
          <cell r="F174" t="str">
            <v>第一组</v>
          </cell>
        </row>
        <row r="175">
          <cell r="E175" t="str">
            <v>530112198509150011</v>
          </cell>
          <cell r="F175" t="str">
            <v>第二组</v>
          </cell>
        </row>
        <row r="176">
          <cell r="E176" t="str">
            <v>532301199402042713</v>
          </cell>
          <cell r="F176" t="str">
            <v>第三组</v>
          </cell>
        </row>
        <row r="177">
          <cell r="E177" t="str">
            <v>533523199909202210</v>
          </cell>
          <cell r="F177" t="str">
            <v>第四组</v>
          </cell>
        </row>
        <row r="178">
          <cell r="E178" t="str">
            <v>532901199903211813</v>
          </cell>
          <cell r="F178" t="str">
            <v>第七组</v>
          </cell>
        </row>
        <row r="179">
          <cell r="E179" t="str">
            <v>532301198209303710</v>
          </cell>
          <cell r="F179" t="str">
            <v>第一组</v>
          </cell>
        </row>
        <row r="180">
          <cell r="E180" t="str">
            <v>530381199508250553</v>
          </cell>
          <cell r="F180" t="str">
            <v>第十组</v>
          </cell>
        </row>
        <row r="181">
          <cell r="E181" t="str">
            <v>530103198909182112</v>
          </cell>
          <cell r="F181" t="str">
            <v>第十二组</v>
          </cell>
        </row>
        <row r="182">
          <cell r="E182" t="str">
            <v>530325198911051137</v>
          </cell>
          <cell r="F182" t="str">
            <v>第一组</v>
          </cell>
        </row>
        <row r="183">
          <cell r="E183" t="str">
            <v>530381199412065177</v>
          </cell>
          <cell r="F183" t="str">
            <v>第二组</v>
          </cell>
        </row>
        <row r="184">
          <cell r="E184" t="str">
            <v>530112198303224310</v>
          </cell>
          <cell r="F184" t="str">
            <v>第五组</v>
          </cell>
        </row>
        <row r="185">
          <cell r="E185" t="str">
            <v>53032619931024361X</v>
          </cell>
          <cell r="F185" t="str">
            <v>第十一组</v>
          </cell>
        </row>
        <row r="186">
          <cell r="E186" t="str">
            <v>530112199209272337</v>
          </cell>
          <cell r="F186" t="str">
            <v>第一组</v>
          </cell>
        </row>
        <row r="187">
          <cell r="E187" t="str">
            <v>530102199212062119</v>
          </cell>
          <cell r="F187" t="str">
            <v>第三组</v>
          </cell>
        </row>
        <row r="188">
          <cell r="E188" t="str">
            <v>530102199711111130</v>
          </cell>
          <cell r="F188" t="str">
            <v>第七组</v>
          </cell>
        </row>
        <row r="189">
          <cell r="E189" t="str">
            <v>532101199404201617</v>
          </cell>
          <cell r="F189" t="str">
            <v>第十组</v>
          </cell>
        </row>
        <row r="190">
          <cell r="E190" t="str">
            <v>450923198605274316</v>
          </cell>
          <cell r="F190" t="str">
            <v>第一组</v>
          </cell>
        </row>
        <row r="191">
          <cell r="E191" t="str">
            <v>532925198807060310</v>
          </cell>
          <cell r="F191" t="str">
            <v>第四组</v>
          </cell>
        </row>
        <row r="192">
          <cell r="E192" t="str">
            <v>530112199811030517</v>
          </cell>
          <cell r="F192" t="str">
            <v>第八组</v>
          </cell>
        </row>
        <row r="193">
          <cell r="E193" t="str">
            <v>530112199106030917</v>
          </cell>
          <cell r="F193" t="str">
            <v>第二组</v>
          </cell>
        </row>
        <row r="194">
          <cell r="E194" t="str">
            <v>530128199508265111</v>
          </cell>
          <cell r="F194" t="str">
            <v>第三组</v>
          </cell>
        </row>
        <row r="195">
          <cell r="E195" t="str">
            <v>533321199106153079</v>
          </cell>
          <cell r="F195" t="str">
            <v>第三组</v>
          </cell>
        </row>
        <row r="196">
          <cell r="E196" t="str">
            <v>532231199801070917</v>
          </cell>
          <cell r="F196" t="str">
            <v>第六组</v>
          </cell>
        </row>
        <row r="197">
          <cell r="E197" t="str">
            <v>530102199602162115</v>
          </cell>
          <cell r="F197" t="str">
            <v>第七组</v>
          </cell>
        </row>
        <row r="198">
          <cell r="E198" t="str">
            <v>532929199504191719</v>
          </cell>
          <cell r="F198" t="str">
            <v>第一组</v>
          </cell>
        </row>
        <row r="199">
          <cell r="E199" t="str">
            <v>53032219951121131X</v>
          </cell>
          <cell r="F199" t="str">
            <v>第九组</v>
          </cell>
        </row>
        <row r="200">
          <cell r="E200" t="str">
            <v>530326198710080034</v>
          </cell>
          <cell r="F200" t="str">
            <v>第九组</v>
          </cell>
        </row>
        <row r="201">
          <cell r="E201" t="str">
            <v>533224199608042196</v>
          </cell>
          <cell r="F201" t="str">
            <v>第十一组</v>
          </cell>
        </row>
        <row r="202">
          <cell r="E202" t="str">
            <v>530128199611271552</v>
          </cell>
          <cell r="F202" t="str">
            <v>第三组</v>
          </cell>
        </row>
        <row r="203">
          <cell r="E203" t="str">
            <v>530111198905112918</v>
          </cell>
          <cell r="F203" t="str">
            <v>第七组</v>
          </cell>
        </row>
        <row r="204">
          <cell r="E204" t="str">
            <v>530381199110061533</v>
          </cell>
          <cell r="F204" t="str">
            <v>第十组</v>
          </cell>
        </row>
        <row r="205">
          <cell r="E205" t="str">
            <v>532301199704064512</v>
          </cell>
          <cell r="F205" t="str">
            <v>第十一组</v>
          </cell>
        </row>
        <row r="206">
          <cell r="E206" t="str">
            <v>530325200011151714</v>
          </cell>
          <cell r="F206" t="str">
            <v>第三组</v>
          </cell>
        </row>
        <row r="207">
          <cell r="E207" t="str">
            <v>530126199105120417</v>
          </cell>
          <cell r="F207" t="str">
            <v>第六组</v>
          </cell>
        </row>
        <row r="208">
          <cell r="E208" t="str">
            <v>530111199310042054</v>
          </cell>
          <cell r="F208" t="str">
            <v>第六组</v>
          </cell>
        </row>
        <row r="209">
          <cell r="E209" t="str">
            <v>532128199810113110</v>
          </cell>
          <cell r="F209" t="str">
            <v>第七组</v>
          </cell>
        </row>
        <row r="210">
          <cell r="E210" t="str">
            <v>530381199610211737</v>
          </cell>
          <cell r="F210" t="str">
            <v>第十一组</v>
          </cell>
        </row>
        <row r="211">
          <cell r="E211" t="str">
            <v>532801199612162710</v>
          </cell>
          <cell r="F211" t="str">
            <v>第七组</v>
          </cell>
        </row>
        <row r="212">
          <cell r="E212" t="str">
            <v>530302199501020952</v>
          </cell>
          <cell r="F212" t="str">
            <v>第四组</v>
          </cell>
        </row>
        <row r="213">
          <cell r="E213" t="str">
            <v>532926199409210732</v>
          </cell>
          <cell r="F213" t="str">
            <v>第九组</v>
          </cell>
        </row>
        <row r="214">
          <cell r="E214" t="str">
            <v>53012719970925173X</v>
          </cell>
          <cell r="F214" t="str">
            <v>第四组</v>
          </cell>
        </row>
        <row r="215">
          <cell r="E215" t="str">
            <v>530128199409040013</v>
          </cell>
          <cell r="F215" t="str">
            <v>第十一组</v>
          </cell>
        </row>
        <row r="216">
          <cell r="E216" t="str">
            <v>530111198205193534</v>
          </cell>
          <cell r="F216" t="str">
            <v>第一组</v>
          </cell>
        </row>
        <row r="217">
          <cell r="E217" t="str">
            <v>530128199803153614</v>
          </cell>
          <cell r="F217" t="str">
            <v>第五组</v>
          </cell>
        </row>
        <row r="218">
          <cell r="E218" t="str">
            <v>530324199711100414</v>
          </cell>
          <cell r="F218" t="str">
            <v>第七组</v>
          </cell>
        </row>
        <row r="219">
          <cell r="E219" t="str">
            <v>53252719950613051X</v>
          </cell>
          <cell r="F219" t="str">
            <v>第十二组</v>
          </cell>
        </row>
        <row r="220">
          <cell r="E220" t="str">
            <v>53011219921209253X</v>
          </cell>
          <cell r="F220" t="str">
            <v>第二组</v>
          </cell>
        </row>
        <row r="221">
          <cell r="E221" t="str">
            <v>533024199610042514</v>
          </cell>
          <cell r="F221" t="str">
            <v>第七组</v>
          </cell>
        </row>
        <row r="222">
          <cell r="E222" t="str">
            <v>532927199205180910</v>
          </cell>
          <cell r="F222" t="str">
            <v>第七组</v>
          </cell>
        </row>
        <row r="223">
          <cell r="E223" t="str">
            <v>530112199408281615</v>
          </cell>
          <cell r="F223" t="str">
            <v>第七组</v>
          </cell>
        </row>
        <row r="224">
          <cell r="E224" t="str">
            <v>532126199302181931</v>
          </cell>
          <cell r="F224" t="str">
            <v>第五组</v>
          </cell>
        </row>
        <row r="225">
          <cell r="E225" t="str">
            <v>530102198210260010</v>
          </cell>
          <cell r="F225" t="str">
            <v>第五组</v>
          </cell>
        </row>
        <row r="226">
          <cell r="E226" t="str">
            <v>530425199403251319</v>
          </cell>
          <cell r="F226" t="str">
            <v>第十组</v>
          </cell>
        </row>
        <row r="227">
          <cell r="E227" t="str">
            <v>532923199410150010</v>
          </cell>
          <cell r="F227" t="str">
            <v>第四组</v>
          </cell>
        </row>
        <row r="228">
          <cell r="E228" t="str">
            <v>53030219961129273X</v>
          </cell>
          <cell r="F228" t="str">
            <v>第七组</v>
          </cell>
        </row>
        <row r="229">
          <cell r="E229" t="str">
            <v>532228198112131013</v>
          </cell>
          <cell r="F229" t="str">
            <v>第二组</v>
          </cell>
        </row>
        <row r="230">
          <cell r="E230" t="str">
            <v>530622199603293611</v>
          </cell>
          <cell r="F230" t="str">
            <v>第三组</v>
          </cell>
        </row>
        <row r="231">
          <cell r="E231" t="str">
            <v>530381199306043513</v>
          </cell>
          <cell r="F231" t="str">
            <v>第六组</v>
          </cell>
        </row>
        <row r="232">
          <cell r="E232" t="str">
            <v>620102199011072718</v>
          </cell>
          <cell r="F232" t="str">
            <v>第六组</v>
          </cell>
        </row>
        <row r="233">
          <cell r="E233" t="str">
            <v>530103198712240315</v>
          </cell>
          <cell r="F233" t="str">
            <v>第十组</v>
          </cell>
        </row>
        <row r="234">
          <cell r="E234" t="str">
            <v>532529199508093938</v>
          </cell>
          <cell r="F234" t="str">
            <v>第五组</v>
          </cell>
        </row>
        <row r="235">
          <cell r="E235" t="str">
            <v>530129199103031516</v>
          </cell>
          <cell r="F235" t="str">
            <v>第九组</v>
          </cell>
        </row>
        <row r="236">
          <cell r="E236" t="str">
            <v>532224198208160331</v>
          </cell>
          <cell r="F236" t="str">
            <v>第五组</v>
          </cell>
        </row>
        <row r="237">
          <cell r="E237" t="str">
            <v>533224199505081539</v>
          </cell>
          <cell r="F237" t="str">
            <v>第六组</v>
          </cell>
        </row>
        <row r="238">
          <cell r="E238" t="str">
            <v>533222199610243613</v>
          </cell>
          <cell r="F238" t="str">
            <v>第八组</v>
          </cell>
        </row>
        <row r="239">
          <cell r="E239" t="str">
            <v>533223199702070031</v>
          </cell>
          <cell r="F239" t="str">
            <v>第十一组</v>
          </cell>
        </row>
        <row r="240">
          <cell r="E240" t="str">
            <v>530381198902231735</v>
          </cell>
          <cell r="F240" t="str">
            <v>第三组</v>
          </cell>
        </row>
        <row r="241">
          <cell r="E241" t="str">
            <v>530103199211062519</v>
          </cell>
          <cell r="F241" t="str">
            <v>第十一组</v>
          </cell>
        </row>
        <row r="242">
          <cell r="E242" t="str">
            <v>530112199602150918</v>
          </cell>
          <cell r="F242" t="str">
            <v>第十二组</v>
          </cell>
        </row>
        <row r="243">
          <cell r="E243" t="str">
            <v>532901198405030011</v>
          </cell>
          <cell r="F243" t="str">
            <v>第四组</v>
          </cell>
        </row>
        <row r="244">
          <cell r="E244" t="str">
            <v>532331199607022036</v>
          </cell>
          <cell r="F244" t="str">
            <v>第五组</v>
          </cell>
        </row>
        <row r="245">
          <cell r="E245" t="str">
            <v>530128199506083613</v>
          </cell>
          <cell r="F245" t="str">
            <v>第五组</v>
          </cell>
        </row>
        <row r="246">
          <cell r="E246" t="str">
            <v>530324199712121954</v>
          </cell>
          <cell r="F246" t="str">
            <v>第七组</v>
          </cell>
        </row>
        <row r="247">
          <cell r="E247" t="str">
            <v>530102199602072419</v>
          </cell>
          <cell r="F247" t="str">
            <v>第八组</v>
          </cell>
        </row>
        <row r="248">
          <cell r="E248" t="str">
            <v>533523199608251211</v>
          </cell>
          <cell r="F248" t="str">
            <v>第九组</v>
          </cell>
        </row>
        <row r="249">
          <cell r="E249" t="str">
            <v>532627199708172350</v>
          </cell>
          <cell r="F249" t="str">
            <v>第十组</v>
          </cell>
        </row>
        <row r="250">
          <cell r="E250" t="str">
            <v>530122199511011819</v>
          </cell>
          <cell r="F250" t="str">
            <v>第八组</v>
          </cell>
        </row>
        <row r="251">
          <cell r="E251" t="str">
            <v>530127199510133234</v>
          </cell>
          <cell r="F251" t="str">
            <v>第九组</v>
          </cell>
        </row>
        <row r="252">
          <cell r="E252" t="str">
            <v>53011119861021735X</v>
          </cell>
          <cell r="F252" t="str">
            <v>第一组</v>
          </cell>
        </row>
        <row r="253">
          <cell r="E253" t="str">
            <v>530422199209080617</v>
          </cell>
          <cell r="F253" t="str">
            <v>第六组</v>
          </cell>
        </row>
        <row r="254">
          <cell r="E254" t="str">
            <v>532723199612232435</v>
          </cell>
          <cell r="F254" t="str">
            <v>第六组</v>
          </cell>
        </row>
        <row r="255">
          <cell r="E255" t="str">
            <v>532126199610101198</v>
          </cell>
          <cell r="F255" t="str">
            <v>第九组</v>
          </cell>
        </row>
        <row r="256">
          <cell r="E256" t="str">
            <v>532923199309140512</v>
          </cell>
          <cell r="F256" t="str">
            <v>第一组</v>
          </cell>
        </row>
        <row r="257">
          <cell r="E257" t="str">
            <v>530113199005080030</v>
          </cell>
          <cell r="F257" t="str">
            <v>第三组</v>
          </cell>
        </row>
        <row r="258">
          <cell r="E258" t="str">
            <v>530102198108212717</v>
          </cell>
          <cell r="F258" t="str">
            <v>第十一组</v>
          </cell>
        </row>
        <row r="259">
          <cell r="E259" t="str">
            <v>532224199305173112</v>
          </cell>
          <cell r="F259" t="str">
            <v>第五组</v>
          </cell>
        </row>
        <row r="260">
          <cell r="E260" t="str">
            <v>530112198909203215</v>
          </cell>
          <cell r="F260" t="str">
            <v>第四组</v>
          </cell>
        </row>
        <row r="261">
          <cell r="E261" t="str">
            <v>530129199503100314</v>
          </cell>
          <cell r="F261" t="str">
            <v>第八组</v>
          </cell>
        </row>
        <row r="262">
          <cell r="E262" t="str">
            <v>532129199601050316</v>
          </cell>
          <cell r="F262" t="str">
            <v>第九组</v>
          </cell>
        </row>
        <row r="263">
          <cell r="E263" t="str">
            <v>53253019970206081X</v>
          </cell>
          <cell r="F263" t="str">
            <v>第七组</v>
          </cell>
        </row>
        <row r="264">
          <cell r="E264" t="str">
            <v>532923198804091514</v>
          </cell>
          <cell r="F264" t="str">
            <v>第八组</v>
          </cell>
        </row>
        <row r="265">
          <cell r="E265" t="str">
            <v>530102199611281837</v>
          </cell>
          <cell r="F265" t="str">
            <v>第八组</v>
          </cell>
        </row>
        <row r="266">
          <cell r="E266" t="str">
            <v>530113199405161315</v>
          </cell>
          <cell r="F266" t="str">
            <v>第十二组</v>
          </cell>
        </row>
        <row r="267">
          <cell r="E267" t="str">
            <v>532628199409021110</v>
          </cell>
          <cell r="F267" t="str">
            <v>第七组</v>
          </cell>
        </row>
        <row r="268">
          <cell r="E268" t="str">
            <v>542121198004203990</v>
          </cell>
          <cell r="F268" t="str">
            <v>第十组</v>
          </cell>
        </row>
        <row r="269">
          <cell r="E269" t="str">
            <v>530113199409180310</v>
          </cell>
          <cell r="F269" t="str">
            <v>第三组</v>
          </cell>
        </row>
        <row r="270">
          <cell r="E270" t="str">
            <v>530426199603300839</v>
          </cell>
          <cell r="F270" t="str">
            <v>第六组</v>
          </cell>
        </row>
        <row r="271">
          <cell r="E271" t="str">
            <v>532128199310184350</v>
          </cell>
          <cell r="F271" t="str">
            <v>第九组</v>
          </cell>
        </row>
        <row r="272">
          <cell r="E272" t="str">
            <v>530427198003240512</v>
          </cell>
          <cell r="F272" t="str">
            <v>第十组</v>
          </cell>
        </row>
        <row r="273">
          <cell r="E273" t="str">
            <v>530326200003182314</v>
          </cell>
          <cell r="F273" t="str">
            <v>第一组</v>
          </cell>
        </row>
        <row r="274">
          <cell r="E274" t="str">
            <v>530128198808083913</v>
          </cell>
          <cell r="F274" t="str">
            <v>第三组</v>
          </cell>
        </row>
        <row r="275">
          <cell r="E275" t="str">
            <v>530128199603234815</v>
          </cell>
          <cell r="F275" t="str">
            <v>第八组</v>
          </cell>
        </row>
        <row r="276">
          <cell r="E276" t="str">
            <v>530381199407052558</v>
          </cell>
          <cell r="F276" t="str">
            <v>第五组</v>
          </cell>
        </row>
        <row r="277">
          <cell r="E277" t="str">
            <v>53312419900113331X</v>
          </cell>
          <cell r="F277" t="str">
            <v>第五组</v>
          </cell>
        </row>
        <row r="278">
          <cell r="E278" t="str">
            <v>532129199508153118</v>
          </cell>
          <cell r="F278" t="str">
            <v>第十组</v>
          </cell>
        </row>
        <row r="279">
          <cell r="E279" t="str">
            <v>530625199510081918</v>
          </cell>
          <cell r="F279" t="str">
            <v>第十组</v>
          </cell>
        </row>
        <row r="280">
          <cell r="E280" t="str">
            <v>532901199506043756</v>
          </cell>
          <cell r="F280" t="str">
            <v>第十一组</v>
          </cell>
        </row>
        <row r="281">
          <cell r="E281" t="str">
            <v>530122198906180612</v>
          </cell>
          <cell r="F281" t="str">
            <v>第五组</v>
          </cell>
        </row>
        <row r="282">
          <cell r="E282" t="str">
            <v>530124199407110019</v>
          </cell>
          <cell r="F282" t="str">
            <v>第六组</v>
          </cell>
        </row>
        <row r="283">
          <cell r="E283" t="str">
            <v>530322199507071959</v>
          </cell>
          <cell r="F283" t="str">
            <v>第八组</v>
          </cell>
        </row>
        <row r="284">
          <cell r="E284" t="str">
            <v>532622199505030011</v>
          </cell>
          <cell r="F284" t="str">
            <v>第三组</v>
          </cell>
        </row>
        <row r="285">
          <cell r="E285" t="str">
            <v>530103199310310354</v>
          </cell>
          <cell r="F285" t="str">
            <v>第六组</v>
          </cell>
        </row>
        <row r="286">
          <cell r="E286" t="str">
            <v>532124199606190017</v>
          </cell>
          <cell r="F286" t="str">
            <v>第一组</v>
          </cell>
        </row>
        <row r="287">
          <cell r="E287" t="str">
            <v>532125199702232113</v>
          </cell>
          <cell r="F287" t="str">
            <v>第九组</v>
          </cell>
        </row>
        <row r="288">
          <cell r="E288" t="str">
            <v>530325199607080018</v>
          </cell>
          <cell r="F288" t="str">
            <v>第十一组</v>
          </cell>
        </row>
        <row r="289">
          <cell r="E289" t="str">
            <v>530111198910272617</v>
          </cell>
          <cell r="F289" t="str">
            <v>第二组</v>
          </cell>
        </row>
        <row r="290">
          <cell r="E290" t="str">
            <v>533001199104231211</v>
          </cell>
          <cell r="F290" t="str">
            <v>第二组</v>
          </cell>
        </row>
        <row r="291">
          <cell r="E291" t="str">
            <v>53232319930526171X</v>
          </cell>
          <cell r="F291" t="str">
            <v>第四组</v>
          </cell>
        </row>
        <row r="292">
          <cell r="E292" t="str">
            <v>530181198812112651</v>
          </cell>
          <cell r="F292" t="str">
            <v>第五组</v>
          </cell>
        </row>
        <row r="293">
          <cell r="E293" t="str">
            <v>530112199607172315</v>
          </cell>
          <cell r="F293" t="str">
            <v>第六组</v>
          </cell>
        </row>
        <row r="294">
          <cell r="E294" t="str">
            <v>530129199605081513</v>
          </cell>
          <cell r="F294" t="str">
            <v>第二组</v>
          </cell>
        </row>
        <row r="295">
          <cell r="E295" t="str">
            <v>530122199405040632</v>
          </cell>
          <cell r="F295" t="str">
            <v>第三组</v>
          </cell>
        </row>
        <row r="296">
          <cell r="E296" t="str">
            <v>530325199507092118</v>
          </cell>
          <cell r="F296" t="str">
            <v>第九组</v>
          </cell>
        </row>
        <row r="297">
          <cell r="E297" t="str">
            <v>532128199602020059</v>
          </cell>
          <cell r="F297" t="str">
            <v>第七组</v>
          </cell>
        </row>
        <row r="298">
          <cell r="E298" t="str">
            <v>532128198310190035</v>
          </cell>
          <cell r="F298" t="str">
            <v>第十二组</v>
          </cell>
        </row>
        <row r="299">
          <cell r="E299" t="str">
            <v>530112199909231616</v>
          </cell>
          <cell r="F299" t="str">
            <v>第八组</v>
          </cell>
        </row>
        <row r="300">
          <cell r="E300" t="str">
            <v>532901199402210011</v>
          </cell>
          <cell r="F300" t="str">
            <v>第二组</v>
          </cell>
        </row>
        <row r="301">
          <cell r="E301" t="str">
            <v>530112199409273510</v>
          </cell>
          <cell r="F301" t="str">
            <v>第三组</v>
          </cell>
        </row>
        <row r="302">
          <cell r="E302" t="str">
            <v>530112199311032313</v>
          </cell>
          <cell r="F302" t="str">
            <v>第三组</v>
          </cell>
        </row>
        <row r="303">
          <cell r="E303" t="str">
            <v>53042319980908161X</v>
          </cell>
          <cell r="F303" t="str">
            <v>第二组</v>
          </cell>
        </row>
        <row r="304">
          <cell r="E304" t="str">
            <v>53011119911109293X</v>
          </cell>
          <cell r="F304" t="str">
            <v>第五组</v>
          </cell>
        </row>
        <row r="305">
          <cell r="E305" t="str">
            <v>530112199612012519</v>
          </cell>
          <cell r="F305" t="str">
            <v>第八组</v>
          </cell>
        </row>
        <row r="306">
          <cell r="E306" t="str">
            <v>53210119880802005X</v>
          </cell>
          <cell r="F306" t="str">
            <v>第五组</v>
          </cell>
        </row>
        <row r="307">
          <cell r="E307" t="str">
            <v>533001200001301817</v>
          </cell>
          <cell r="F307" t="str">
            <v>第六组</v>
          </cell>
        </row>
        <row r="308">
          <cell r="E308" t="str">
            <v>532525199904071313</v>
          </cell>
          <cell r="F308" t="str">
            <v>第八组</v>
          </cell>
        </row>
        <row r="309">
          <cell r="E309" t="str">
            <v>53032419850310271X</v>
          </cell>
          <cell r="F309" t="str">
            <v>第十组</v>
          </cell>
        </row>
        <row r="310">
          <cell r="E310" t="str">
            <v>530103199805112114</v>
          </cell>
          <cell r="F310" t="str">
            <v>第二组</v>
          </cell>
        </row>
        <row r="311">
          <cell r="E311" t="str">
            <v>530102199802250750</v>
          </cell>
          <cell r="F311" t="str">
            <v>第二组</v>
          </cell>
        </row>
        <row r="312">
          <cell r="E312" t="str">
            <v>53210119960328091X</v>
          </cell>
          <cell r="F312" t="str">
            <v>第五组</v>
          </cell>
        </row>
        <row r="313">
          <cell r="E313" t="str">
            <v>530422199410180652</v>
          </cell>
          <cell r="F313" t="str">
            <v>第十组</v>
          </cell>
        </row>
        <row r="314">
          <cell r="E314" t="str">
            <v>530112199510272512</v>
          </cell>
          <cell r="F314" t="str">
            <v>第二组</v>
          </cell>
        </row>
        <row r="315">
          <cell r="E315" t="str">
            <v>530111199204221438</v>
          </cell>
          <cell r="F315" t="str">
            <v>第九组</v>
          </cell>
        </row>
        <row r="316">
          <cell r="E316" t="str">
            <v>530112199410052731</v>
          </cell>
          <cell r="F316" t="str">
            <v>第二组</v>
          </cell>
        </row>
        <row r="317">
          <cell r="E317" t="str">
            <v>530126199808110039</v>
          </cell>
          <cell r="F317" t="str">
            <v>第四组</v>
          </cell>
        </row>
        <row r="318">
          <cell r="E318" t="str">
            <v>530112199601170538</v>
          </cell>
          <cell r="F318" t="str">
            <v>第二组</v>
          </cell>
        </row>
        <row r="319">
          <cell r="E319" t="str">
            <v>532128199209153592</v>
          </cell>
          <cell r="F319" t="str">
            <v>第二组</v>
          </cell>
        </row>
        <row r="320">
          <cell r="E320" t="str">
            <v>530112199409162511</v>
          </cell>
          <cell r="F320" t="str">
            <v>第二组</v>
          </cell>
        </row>
        <row r="321">
          <cell r="E321" t="str">
            <v>530112200009043519</v>
          </cell>
          <cell r="F321" t="str">
            <v>第三组</v>
          </cell>
        </row>
        <row r="322">
          <cell r="E322" t="str">
            <v>530112199511151632</v>
          </cell>
          <cell r="F322" t="str">
            <v>第六组</v>
          </cell>
        </row>
        <row r="323">
          <cell r="E323" t="str">
            <v>530112198705072719</v>
          </cell>
          <cell r="F323" t="str">
            <v>第七组</v>
          </cell>
        </row>
        <row r="324">
          <cell r="E324" t="str">
            <v>530112199403272517</v>
          </cell>
          <cell r="F324" t="str">
            <v>第二组</v>
          </cell>
        </row>
        <row r="325">
          <cell r="E325" t="str">
            <v>530181198812073912</v>
          </cell>
          <cell r="F325" t="str">
            <v>第二组</v>
          </cell>
        </row>
        <row r="326">
          <cell r="E326" t="str">
            <v>530112198910300055</v>
          </cell>
          <cell r="F326" t="str">
            <v>第三组</v>
          </cell>
        </row>
        <row r="327">
          <cell r="E327" t="str">
            <v>530325199602231315</v>
          </cell>
          <cell r="F327" t="str">
            <v>第十组</v>
          </cell>
        </row>
        <row r="328">
          <cell r="E328" t="str">
            <v>530425199509100316</v>
          </cell>
          <cell r="F328" t="str">
            <v>第九组</v>
          </cell>
        </row>
        <row r="329">
          <cell r="E329" t="str">
            <v>532527199702200538</v>
          </cell>
          <cell r="F329" t="str">
            <v>第七组</v>
          </cell>
        </row>
        <row r="330">
          <cell r="E330" t="str">
            <v>530112199510021633</v>
          </cell>
          <cell r="F330" t="str">
            <v>第十二组</v>
          </cell>
        </row>
        <row r="331">
          <cell r="E331" t="str">
            <v>532129199506190310</v>
          </cell>
          <cell r="F331" t="str">
            <v>第七组</v>
          </cell>
        </row>
        <row r="332">
          <cell r="E332" t="str">
            <v>532129199603251912</v>
          </cell>
          <cell r="F332" t="str">
            <v>第十一组</v>
          </cell>
        </row>
        <row r="333">
          <cell r="E333" t="str">
            <v>530102198210103015</v>
          </cell>
          <cell r="F333" t="str">
            <v>第八组</v>
          </cell>
        </row>
        <row r="334">
          <cell r="E334" t="str">
            <v>530126199608050414</v>
          </cell>
          <cell r="F334" t="str">
            <v>第十二组</v>
          </cell>
        </row>
        <row r="335">
          <cell r="E335" t="str">
            <v>533001199510151516</v>
          </cell>
          <cell r="F335" t="str">
            <v>第四组</v>
          </cell>
        </row>
        <row r="336">
          <cell r="E336" t="str">
            <v>530422199908120315</v>
          </cell>
          <cell r="F336" t="str">
            <v>第一组</v>
          </cell>
        </row>
        <row r="337">
          <cell r="E337" t="str">
            <v>532925199907281318</v>
          </cell>
          <cell r="F337" t="str">
            <v>第三组</v>
          </cell>
        </row>
        <row r="338">
          <cell r="E338" t="str">
            <v>533523199810201831</v>
          </cell>
          <cell r="F338" t="str">
            <v>第六组</v>
          </cell>
        </row>
        <row r="339">
          <cell r="E339" t="str">
            <v>530129199406040751</v>
          </cell>
          <cell r="F339" t="str">
            <v>第一组</v>
          </cell>
        </row>
        <row r="340">
          <cell r="E340" t="str">
            <v>530112198203250335</v>
          </cell>
          <cell r="F340" t="str">
            <v>第四组</v>
          </cell>
        </row>
        <row r="341">
          <cell r="E341" t="str">
            <v>530103200003130033</v>
          </cell>
          <cell r="F341" t="str">
            <v>第一组</v>
          </cell>
        </row>
        <row r="342">
          <cell r="E342" t="str">
            <v>530111199202062614</v>
          </cell>
          <cell r="F342" t="str">
            <v>第二组</v>
          </cell>
        </row>
        <row r="343">
          <cell r="E343" t="str">
            <v>533221199608122111</v>
          </cell>
          <cell r="F343" t="str">
            <v>第五组</v>
          </cell>
        </row>
        <row r="344">
          <cell r="E344" t="str">
            <v>532724199907041210</v>
          </cell>
          <cell r="F344" t="str">
            <v>第三组</v>
          </cell>
        </row>
        <row r="345">
          <cell r="E345" t="str">
            <v>532224198007081530</v>
          </cell>
          <cell r="F345" t="str">
            <v>第四组</v>
          </cell>
        </row>
        <row r="346">
          <cell r="E346" t="str">
            <v>53293019841010139X</v>
          </cell>
          <cell r="F346" t="str">
            <v>第十二组</v>
          </cell>
        </row>
        <row r="347">
          <cell r="E347" t="str">
            <v>530122199506263210</v>
          </cell>
          <cell r="F347" t="str">
            <v>第十组</v>
          </cell>
        </row>
        <row r="348">
          <cell r="E348" t="str">
            <v>530102198105240333</v>
          </cell>
          <cell r="F348" t="str">
            <v>第十一组</v>
          </cell>
        </row>
        <row r="349">
          <cell r="E349" t="str">
            <v>53232419971122171X</v>
          </cell>
          <cell r="F349" t="str">
            <v>第十组</v>
          </cell>
        </row>
        <row r="350">
          <cell r="E350" t="str">
            <v>530111199701120654</v>
          </cell>
          <cell r="F350" t="str">
            <v>第四组</v>
          </cell>
        </row>
        <row r="351">
          <cell r="E351" t="str">
            <v>530129198712303113</v>
          </cell>
          <cell r="F351" t="str">
            <v>第四组</v>
          </cell>
        </row>
        <row r="352">
          <cell r="E352" t="str">
            <v>532502199702221534</v>
          </cell>
          <cell r="F352" t="str">
            <v>第十一组</v>
          </cell>
        </row>
        <row r="353">
          <cell r="E353" t="str">
            <v>530322199405040035</v>
          </cell>
          <cell r="F353" t="str">
            <v>第十一组</v>
          </cell>
        </row>
        <row r="354">
          <cell r="E354" t="str">
            <v>530111199508262917</v>
          </cell>
          <cell r="F354" t="str">
            <v>第五组</v>
          </cell>
        </row>
        <row r="355">
          <cell r="E355" t="str">
            <v>530103199904151215</v>
          </cell>
          <cell r="F355" t="str">
            <v>第十组</v>
          </cell>
        </row>
        <row r="356">
          <cell r="E356" t="str">
            <v>530112199610300912</v>
          </cell>
          <cell r="F356" t="str">
            <v>第二组</v>
          </cell>
        </row>
        <row r="357">
          <cell r="E357" t="str">
            <v>232332199512130910</v>
          </cell>
          <cell r="F357" t="str">
            <v>第九组</v>
          </cell>
        </row>
        <row r="358">
          <cell r="E358" t="str">
            <v>532224199306173114</v>
          </cell>
          <cell r="F358" t="str">
            <v>第二组</v>
          </cell>
        </row>
        <row r="359">
          <cell r="E359" t="str">
            <v>530112199211030919</v>
          </cell>
          <cell r="F359" t="str">
            <v>第五组</v>
          </cell>
        </row>
        <row r="360">
          <cell r="E360" t="str">
            <v>530112199909170913</v>
          </cell>
          <cell r="F360" t="str">
            <v>第二组</v>
          </cell>
        </row>
        <row r="361">
          <cell r="E361" t="str">
            <v>532331199803153818</v>
          </cell>
          <cell r="F361" t="str">
            <v>第五组</v>
          </cell>
        </row>
        <row r="362">
          <cell r="E362" t="str">
            <v>530181199512280412</v>
          </cell>
          <cell r="F362" t="str">
            <v>第七组</v>
          </cell>
        </row>
        <row r="363">
          <cell r="E363" t="str">
            <v>530122199005181110</v>
          </cell>
          <cell r="F363" t="str">
            <v>第十一组</v>
          </cell>
        </row>
        <row r="364">
          <cell r="E364" t="str">
            <v>530103199811051514</v>
          </cell>
          <cell r="F364" t="str">
            <v>第六组</v>
          </cell>
        </row>
        <row r="365">
          <cell r="E365" t="str">
            <v>532131199405030715</v>
          </cell>
          <cell r="F365" t="str">
            <v>第六组</v>
          </cell>
        </row>
        <row r="366">
          <cell r="E366" t="str">
            <v>530381199509110317</v>
          </cell>
          <cell r="F366" t="str">
            <v>第五组</v>
          </cell>
        </row>
        <row r="367">
          <cell r="E367" t="str">
            <v>532501198503072811</v>
          </cell>
          <cell r="F367" t="str">
            <v>第三组</v>
          </cell>
        </row>
        <row r="368">
          <cell r="E368" t="str">
            <v>530128199612295118</v>
          </cell>
          <cell r="F368" t="str">
            <v>第三组</v>
          </cell>
        </row>
        <row r="369">
          <cell r="E369" t="str">
            <v>532101198908150011</v>
          </cell>
          <cell r="F369" t="str">
            <v>第十一组</v>
          </cell>
        </row>
        <row r="370">
          <cell r="E370" t="str">
            <v>530128199106284512</v>
          </cell>
          <cell r="F370" t="str">
            <v>第十组</v>
          </cell>
        </row>
        <row r="371">
          <cell r="E371" t="str">
            <v>530381199410224576</v>
          </cell>
          <cell r="F371" t="str">
            <v>第一组</v>
          </cell>
        </row>
        <row r="372">
          <cell r="E372" t="str">
            <v>53011219910406091X</v>
          </cell>
          <cell r="F372" t="str">
            <v>第二组</v>
          </cell>
        </row>
        <row r="373">
          <cell r="E373" t="str">
            <v>532128200001064510</v>
          </cell>
          <cell r="F373" t="str">
            <v>第三组</v>
          </cell>
        </row>
        <row r="374">
          <cell r="E374" t="str">
            <v>532723199310210054</v>
          </cell>
          <cell r="F374" t="str">
            <v>第一组</v>
          </cell>
        </row>
        <row r="375">
          <cell r="E375" t="str">
            <v>530112199609262031</v>
          </cell>
          <cell r="F375" t="str">
            <v>第一组</v>
          </cell>
        </row>
        <row r="376">
          <cell r="E376" t="str">
            <v>53012619951220081X</v>
          </cell>
          <cell r="F376" t="str">
            <v>第一组</v>
          </cell>
        </row>
        <row r="377">
          <cell r="E377" t="str">
            <v>530112199708270037</v>
          </cell>
          <cell r="F377" t="str">
            <v>第一组</v>
          </cell>
        </row>
        <row r="378">
          <cell r="E378" t="str">
            <v>53010219970716431X</v>
          </cell>
          <cell r="F378" t="str">
            <v>第一组</v>
          </cell>
        </row>
        <row r="379">
          <cell r="E379" t="str">
            <v>532322198811060012</v>
          </cell>
          <cell r="F379" t="str">
            <v>第一组</v>
          </cell>
        </row>
        <row r="380">
          <cell r="E380" t="str">
            <v>53233119920306001X</v>
          </cell>
          <cell r="F380" t="str">
            <v>第一组</v>
          </cell>
        </row>
        <row r="381">
          <cell r="E381" t="str">
            <v>530125199209250834</v>
          </cell>
          <cell r="F381" t="str">
            <v>第一组</v>
          </cell>
        </row>
        <row r="382">
          <cell r="E382" t="str">
            <v>530112198803072034</v>
          </cell>
          <cell r="F382" t="str">
            <v>第一组</v>
          </cell>
        </row>
        <row r="383">
          <cell r="E383" t="str">
            <v>532323199510250315</v>
          </cell>
          <cell r="F383" t="str">
            <v>第一组</v>
          </cell>
        </row>
        <row r="384">
          <cell r="E384" t="str">
            <v>530103198709110018</v>
          </cell>
          <cell r="F384" t="str">
            <v>第三组</v>
          </cell>
        </row>
        <row r="385">
          <cell r="E385" t="str">
            <v>532130199505281515</v>
          </cell>
          <cell r="F385" t="str">
            <v>第三组</v>
          </cell>
        </row>
        <row r="386">
          <cell r="E386" t="str">
            <v>530426198710130033</v>
          </cell>
          <cell r="F386" t="str">
            <v>第三组</v>
          </cell>
        </row>
        <row r="387">
          <cell r="E387" t="str">
            <v>530823199501310019</v>
          </cell>
          <cell r="F387" t="str">
            <v>第三组</v>
          </cell>
        </row>
        <row r="388">
          <cell r="E388" t="str">
            <v>530326199208260317</v>
          </cell>
          <cell r="F388" t="str">
            <v>第三组</v>
          </cell>
        </row>
        <row r="389">
          <cell r="E389" t="str">
            <v>530129199102150513</v>
          </cell>
          <cell r="F389" t="str">
            <v>第四组</v>
          </cell>
        </row>
        <row r="390">
          <cell r="E390" t="str">
            <v>360102199508184818</v>
          </cell>
          <cell r="F390" t="str">
            <v>第四组</v>
          </cell>
        </row>
        <row r="391">
          <cell r="E391" t="str">
            <v>532930199809261816</v>
          </cell>
          <cell r="F391" t="str">
            <v>第四组</v>
          </cell>
        </row>
        <row r="392">
          <cell r="E392" t="str">
            <v>532931199302130311</v>
          </cell>
          <cell r="F392" t="str">
            <v>第四组</v>
          </cell>
        </row>
        <row r="393">
          <cell r="E393" t="str">
            <v>220421198202090819</v>
          </cell>
          <cell r="F393" t="str">
            <v>第六组</v>
          </cell>
        </row>
        <row r="394">
          <cell r="E394" t="str">
            <v>530129199802193354</v>
          </cell>
          <cell r="F394" t="str">
            <v>第七组</v>
          </cell>
        </row>
        <row r="395">
          <cell r="E395" t="str">
            <v>532930199511011515</v>
          </cell>
          <cell r="F395" t="str">
            <v>第八组</v>
          </cell>
        </row>
        <row r="396">
          <cell r="E396" t="str">
            <v>530381199809122512</v>
          </cell>
          <cell r="F396" t="str">
            <v>第八组</v>
          </cell>
        </row>
        <row r="397">
          <cell r="E397" t="str">
            <v>532327199612260317</v>
          </cell>
          <cell r="F397" t="str">
            <v>第八组</v>
          </cell>
        </row>
        <row r="398">
          <cell r="E398" t="str">
            <v>530113198902133118</v>
          </cell>
          <cell r="F398" t="str">
            <v>第八组</v>
          </cell>
        </row>
        <row r="399">
          <cell r="E399" t="str">
            <v>532329199401291511</v>
          </cell>
          <cell r="F399" t="str">
            <v>第八组</v>
          </cell>
        </row>
        <row r="400">
          <cell r="E400" t="str">
            <v>530102198003092413</v>
          </cell>
          <cell r="F400" t="str">
            <v>第九组</v>
          </cell>
        </row>
        <row r="401">
          <cell r="E401" t="str">
            <v>53011119920919351X</v>
          </cell>
          <cell r="F401" t="str">
            <v>第九组</v>
          </cell>
        </row>
        <row r="402">
          <cell r="E402" t="str">
            <v>532527199607100539</v>
          </cell>
          <cell r="F402" t="str">
            <v>第九组</v>
          </cell>
        </row>
        <row r="403">
          <cell r="E403" t="str">
            <v>530129199309292914</v>
          </cell>
          <cell r="F403" t="str">
            <v>第十组</v>
          </cell>
        </row>
        <row r="404">
          <cell r="E404" t="str">
            <v>530112198103280318</v>
          </cell>
          <cell r="F404" t="str">
            <v>第十组</v>
          </cell>
        </row>
        <row r="405">
          <cell r="E405" t="str">
            <v>530111199901097057</v>
          </cell>
          <cell r="F405" t="str">
            <v>第十组</v>
          </cell>
        </row>
        <row r="406">
          <cell r="E406" t="str">
            <v>532128199205176332</v>
          </cell>
          <cell r="F406" t="str">
            <v>第十一组</v>
          </cell>
        </row>
        <row r="407">
          <cell r="E407" t="str">
            <v>532926199710191518</v>
          </cell>
          <cell r="F407" t="str">
            <v>第十一组</v>
          </cell>
        </row>
        <row r="408">
          <cell r="E408" t="str">
            <v>530102198002261510</v>
          </cell>
          <cell r="F408" t="str">
            <v>第一组</v>
          </cell>
        </row>
        <row r="409">
          <cell r="E409" t="str">
            <v>530325200103290914</v>
          </cell>
          <cell r="F409" t="str">
            <v>第二组</v>
          </cell>
        </row>
        <row r="410">
          <cell r="E410" t="str">
            <v>53212819960825039x</v>
          </cell>
          <cell r="F410" t="str">
            <v>第二组</v>
          </cell>
        </row>
        <row r="411">
          <cell r="E411" t="str">
            <v>532622199607010713</v>
          </cell>
          <cell r="F411" t="str">
            <v>第二组</v>
          </cell>
        </row>
        <row r="412">
          <cell r="E412" t="str">
            <v>532124199406251110</v>
          </cell>
          <cell r="F412" t="str">
            <v>第二组</v>
          </cell>
        </row>
        <row r="413">
          <cell r="E413" t="str">
            <v>533222199305043316</v>
          </cell>
          <cell r="F413" t="str">
            <v>第二组</v>
          </cell>
        </row>
        <row r="414">
          <cell r="E414" t="str">
            <v>533523198105280235</v>
          </cell>
          <cell r="F414" t="str">
            <v>第三组</v>
          </cell>
        </row>
        <row r="415">
          <cell r="E415" t="str">
            <v>530127199401234714</v>
          </cell>
          <cell r="F415" t="str">
            <v>第三组</v>
          </cell>
        </row>
        <row r="416">
          <cell r="E416" t="str">
            <v>530427198909210010</v>
          </cell>
          <cell r="F416" t="str">
            <v>第三组</v>
          </cell>
        </row>
        <row r="417">
          <cell r="E417" t="str">
            <v>530128199711153916</v>
          </cell>
          <cell r="F417" t="str">
            <v>第三组</v>
          </cell>
        </row>
        <row r="418">
          <cell r="E418" t="str">
            <v>530112198803211612</v>
          </cell>
          <cell r="F418" t="str">
            <v>第三组</v>
          </cell>
        </row>
        <row r="419">
          <cell r="E419" t="str">
            <v>530125199207012736</v>
          </cell>
          <cell r="F419" t="str">
            <v>第三组</v>
          </cell>
        </row>
        <row r="420">
          <cell r="E420" t="str">
            <v>532624199904150512</v>
          </cell>
          <cell r="F420" t="str">
            <v>第三组</v>
          </cell>
        </row>
        <row r="421">
          <cell r="E421" t="str">
            <v>530112199310132355</v>
          </cell>
          <cell r="F421" t="str">
            <v>第三组</v>
          </cell>
        </row>
        <row r="422">
          <cell r="E422" t="str">
            <v>530112200012140010</v>
          </cell>
          <cell r="F422" t="str">
            <v>第三组</v>
          </cell>
        </row>
        <row r="423">
          <cell r="E423" t="str">
            <v>530102199906011519</v>
          </cell>
          <cell r="F423" t="str">
            <v>第三组</v>
          </cell>
        </row>
        <row r="424">
          <cell r="E424" t="str">
            <v>532331199408162618</v>
          </cell>
          <cell r="F424" t="str">
            <v>第四组</v>
          </cell>
        </row>
        <row r="425">
          <cell r="E425" t="str">
            <v>53212819840316491X</v>
          </cell>
          <cell r="F425" t="str">
            <v>第四组</v>
          </cell>
        </row>
        <row r="426">
          <cell r="E426" t="str">
            <v>532128199011120875</v>
          </cell>
          <cell r="F426" t="str">
            <v>第四组</v>
          </cell>
        </row>
        <row r="427">
          <cell r="E427" t="str">
            <v>530326199201243813</v>
          </cell>
          <cell r="F427" t="str">
            <v>第四组</v>
          </cell>
        </row>
        <row r="428">
          <cell r="E428" t="str">
            <v>530125200102232738</v>
          </cell>
          <cell r="F428" t="str">
            <v>第四组</v>
          </cell>
        </row>
        <row r="429">
          <cell r="E429" t="str">
            <v>53032319950207193X</v>
          </cell>
          <cell r="F429" t="str">
            <v>第四组</v>
          </cell>
        </row>
        <row r="430">
          <cell r="E430" t="str">
            <v>530112199502232377</v>
          </cell>
          <cell r="F430" t="str">
            <v>第四组</v>
          </cell>
        </row>
        <row r="431">
          <cell r="E431" t="str">
            <v>532527199412041137</v>
          </cell>
          <cell r="F431" t="str">
            <v>第四组</v>
          </cell>
        </row>
        <row r="432">
          <cell r="E432" t="str">
            <v>530112198301053511</v>
          </cell>
          <cell r="F432" t="str">
            <v>第五组</v>
          </cell>
        </row>
        <row r="433">
          <cell r="E433" t="str">
            <v>53012219950725261X</v>
          </cell>
          <cell r="F433" t="str">
            <v>第五组</v>
          </cell>
        </row>
        <row r="434">
          <cell r="E434" t="str">
            <v>530325199811290573</v>
          </cell>
          <cell r="F434" t="str">
            <v>第五组</v>
          </cell>
        </row>
        <row r="435">
          <cell r="E435" t="str">
            <v>530112199807162517</v>
          </cell>
          <cell r="F435" t="str">
            <v>第五组</v>
          </cell>
        </row>
        <row r="436">
          <cell r="E436" t="str">
            <v>530112198702152035</v>
          </cell>
          <cell r="F436" t="str">
            <v>第六组</v>
          </cell>
        </row>
        <row r="437">
          <cell r="E437" t="str">
            <v>532326199807301215</v>
          </cell>
          <cell r="F437" t="str">
            <v>第七组</v>
          </cell>
        </row>
        <row r="438">
          <cell r="E438" t="str">
            <v>530381199006211319</v>
          </cell>
          <cell r="F438" t="str">
            <v>第七组</v>
          </cell>
        </row>
        <row r="439">
          <cell r="E439" t="str">
            <v>530381199003103996</v>
          </cell>
          <cell r="F439" t="str">
            <v>第七组</v>
          </cell>
        </row>
        <row r="440">
          <cell r="E440" t="str">
            <v>532526198109202056</v>
          </cell>
          <cell r="F440" t="str">
            <v>第八组</v>
          </cell>
        </row>
        <row r="441">
          <cell r="E441" t="str">
            <v>530302198603150315</v>
          </cell>
          <cell r="F441" t="str">
            <v>第八组</v>
          </cell>
        </row>
        <row r="442">
          <cell r="E442" t="str">
            <v>530112199805131610</v>
          </cell>
          <cell r="F442" t="str">
            <v>第八组</v>
          </cell>
        </row>
        <row r="443">
          <cell r="E443" t="str">
            <v>530112199511081654</v>
          </cell>
          <cell r="F443" t="str">
            <v>第八组</v>
          </cell>
        </row>
        <row r="444">
          <cell r="E444" t="str">
            <v>522427198805283039</v>
          </cell>
          <cell r="F444" t="str">
            <v>第九组</v>
          </cell>
        </row>
        <row r="445">
          <cell r="E445" t="str">
            <v>532527199001012737</v>
          </cell>
          <cell r="F445" t="str">
            <v>第九组</v>
          </cell>
        </row>
        <row r="446">
          <cell r="E446" t="str">
            <v>530326199306091713</v>
          </cell>
          <cell r="F446" t="str">
            <v>第九组</v>
          </cell>
        </row>
        <row r="447">
          <cell r="E447" t="str">
            <v>53290119970417241X</v>
          </cell>
          <cell r="F447" t="str">
            <v>第九组</v>
          </cell>
        </row>
        <row r="448">
          <cell r="E448" t="str">
            <v>532923199708280731</v>
          </cell>
          <cell r="F448" t="str">
            <v>第十组</v>
          </cell>
        </row>
        <row r="449">
          <cell r="E449" t="str">
            <v>530126199602100417</v>
          </cell>
          <cell r="F449" t="str">
            <v>第十组</v>
          </cell>
        </row>
        <row r="450">
          <cell r="E450" t="str">
            <v>530381198701190738</v>
          </cell>
          <cell r="F450" t="str">
            <v>第十组</v>
          </cell>
        </row>
        <row r="451">
          <cell r="E451" t="str">
            <v>530381199509035134</v>
          </cell>
          <cell r="F451" t="str">
            <v>第十组</v>
          </cell>
        </row>
        <row r="452">
          <cell r="E452" t="str">
            <v>532123198501050017</v>
          </cell>
          <cell r="F452" t="str">
            <v>第十组</v>
          </cell>
        </row>
        <row r="453">
          <cell r="E453" t="str">
            <v>530102198307201113</v>
          </cell>
          <cell r="F453" t="str">
            <v>第十组</v>
          </cell>
        </row>
        <row r="454">
          <cell r="E454" t="str">
            <v>530421199804260712</v>
          </cell>
          <cell r="F454" t="str">
            <v>第十组</v>
          </cell>
        </row>
        <row r="455">
          <cell r="E455" t="str">
            <v>530113199111202839</v>
          </cell>
          <cell r="F455" t="str">
            <v>第十一组</v>
          </cell>
        </row>
        <row r="456">
          <cell r="E456" t="str">
            <v>530128199009173933</v>
          </cell>
          <cell r="F456" t="str">
            <v>第十一组</v>
          </cell>
        </row>
        <row r="457">
          <cell r="E457" t="str">
            <v>53030219840929063x</v>
          </cell>
          <cell r="F457" t="str">
            <v>第十一组</v>
          </cell>
        </row>
        <row r="458">
          <cell r="E458" t="str">
            <v>532325199502121110</v>
          </cell>
          <cell r="F458" t="str">
            <v>第十一组</v>
          </cell>
        </row>
        <row r="459">
          <cell r="E459" t="str">
            <v>530102198008251815</v>
          </cell>
          <cell r="F459" t="str">
            <v>第十二组</v>
          </cell>
        </row>
        <row r="460">
          <cell r="E460" t="str">
            <v>530324199406041737</v>
          </cell>
          <cell r="F460" t="str">
            <v>第十二组</v>
          </cell>
        </row>
        <row r="461">
          <cell r="E461" t="str">
            <v>530112199708042018</v>
          </cell>
          <cell r="F461" t="str">
            <v>第十二组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P460"/>
  <sheetViews>
    <sheetView tabSelected="1" topLeftCell="A143" zoomScaleNormal="100" workbookViewId="0">
      <selection activeCell="C465" sqref="C465"/>
    </sheetView>
  </sheetViews>
  <sheetFormatPr defaultRowHeight="18.75"/>
  <cols>
    <col min="1" max="1" width="5.25" style="14" customWidth="1"/>
    <col min="2" max="2" width="11.875" style="15" customWidth="1"/>
    <col min="3" max="3" width="19.125" style="16" customWidth="1"/>
    <col min="4" max="4" width="12.125" style="14" customWidth="1"/>
    <col min="5" max="5" width="19.125" style="17" customWidth="1"/>
    <col min="6" max="6" width="6.125" style="18" customWidth="1"/>
    <col min="7" max="8" width="18.5" style="18" customWidth="1"/>
    <col min="9" max="9" width="10" style="18" customWidth="1"/>
    <col min="10" max="10" width="20.125" style="43" customWidth="1"/>
    <col min="11" max="11" width="20.125" style="14" customWidth="1"/>
    <col min="12" max="256" width="9" style="14"/>
    <col min="257" max="257" width="6.625" style="14" customWidth="1"/>
    <col min="258" max="258" width="18" style="14" customWidth="1"/>
    <col min="259" max="261" width="9.375" style="14" customWidth="1"/>
    <col min="262" max="262" width="10.125" style="14" customWidth="1"/>
    <col min="263" max="263" width="12.75" style="14" customWidth="1"/>
    <col min="264" max="264" width="11" style="14" customWidth="1"/>
    <col min="265" max="512" width="9" style="14"/>
    <col min="513" max="513" width="6.625" style="14" customWidth="1"/>
    <col min="514" max="514" width="18" style="14" customWidth="1"/>
    <col min="515" max="517" width="9.375" style="14" customWidth="1"/>
    <col min="518" max="518" width="10.125" style="14" customWidth="1"/>
    <col min="519" max="519" width="12.75" style="14" customWidth="1"/>
    <col min="520" max="520" width="11" style="14" customWidth="1"/>
    <col min="521" max="768" width="9" style="14"/>
    <col min="769" max="769" width="6.625" style="14" customWidth="1"/>
    <col min="770" max="770" width="18" style="14" customWidth="1"/>
    <col min="771" max="773" width="9.375" style="14" customWidth="1"/>
    <col min="774" max="774" width="10.125" style="14" customWidth="1"/>
    <col min="775" max="775" width="12.75" style="14" customWidth="1"/>
    <col min="776" max="776" width="11" style="14" customWidth="1"/>
    <col min="777" max="1024" width="9" style="14"/>
    <col min="1025" max="1025" width="6.625" style="14" customWidth="1"/>
    <col min="1026" max="1026" width="18" style="14" customWidth="1"/>
    <col min="1027" max="1029" width="9.375" style="14" customWidth="1"/>
    <col min="1030" max="1030" width="10.125" style="14" customWidth="1"/>
    <col min="1031" max="1031" width="12.75" style="14" customWidth="1"/>
    <col min="1032" max="1032" width="11" style="14" customWidth="1"/>
    <col min="1033" max="1280" width="9" style="14"/>
    <col min="1281" max="1281" width="6.625" style="14" customWidth="1"/>
    <col min="1282" max="1282" width="18" style="14" customWidth="1"/>
    <col min="1283" max="1285" width="9.375" style="14" customWidth="1"/>
    <col min="1286" max="1286" width="10.125" style="14" customWidth="1"/>
    <col min="1287" max="1287" width="12.75" style="14" customWidth="1"/>
    <col min="1288" max="1288" width="11" style="14" customWidth="1"/>
    <col min="1289" max="1536" width="9" style="14"/>
    <col min="1537" max="1537" width="6.625" style="14" customWidth="1"/>
    <col min="1538" max="1538" width="18" style="14" customWidth="1"/>
    <col min="1539" max="1541" width="9.375" style="14" customWidth="1"/>
    <col min="1542" max="1542" width="10.125" style="14" customWidth="1"/>
    <col min="1543" max="1543" width="12.75" style="14" customWidth="1"/>
    <col min="1544" max="1544" width="11" style="14" customWidth="1"/>
    <col min="1545" max="1792" width="9" style="14"/>
    <col min="1793" max="1793" width="6.625" style="14" customWidth="1"/>
    <col min="1794" max="1794" width="18" style="14" customWidth="1"/>
    <col min="1795" max="1797" width="9.375" style="14" customWidth="1"/>
    <col min="1798" max="1798" width="10.125" style="14" customWidth="1"/>
    <col min="1799" max="1799" width="12.75" style="14" customWidth="1"/>
    <col min="1800" max="1800" width="11" style="14" customWidth="1"/>
    <col min="1801" max="2048" width="9" style="14"/>
    <col min="2049" max="2049" width="6.625" style="14" customWidth="1"/>
    <col min="2050" max="2050" width="18" style="14" customWidth="1"/>
    <col min="2051" max="2053" width="9.375" style="14" customWidth="1"/>
    <col min="2054" max="2054" width="10.125" style="14" customWidth="1"/>
    <col min="2055" max="2055" width="12.75" style="14" customWidth="1"/>
    <col min="2056" max="2056" width="11" style="14" customWidth="1"/>
    <col min="2057" max="2304" width="9" style="14"/>
    <col min="2305" max="2305" width="6.625" style="14" customWidth="1"/>
    <col min="2306" max="2306" width="18" style="14" customWidth="1"/>
    <col min="2307" max="2309" width="9.375" style="14" customWidth="1"/>
    <col min="2310" max="2310" width="10.125" style="14" customWidth="1"/>
    <col min="2311" max="2311" width="12.75" style="14" customWidth="1"/>
    <col min="2312" max="2312" width="11" style="14" customWidth="1"/>
    <col min="2313" max="2560" width="9" style="14"/>
    <col min="2561" max="2561" width="6.625" style="14" customWidth="1"/>
    <col min="2562" max="2562" width="18" style="14" customWidth="1"/>
    <col min="2563" max="2565" width="9.375" style="14" customWidth="1"/>
    <col min="2566" max="2566" width="10.125" style="14" customWidth="1"/>
    <col min="2567" max="2567" width="12.75" style="14" customWidth="1"/>
    <col min="2568" max="2568" width="11" style="14" customWidth="1"/>
    <col min="2569" max="2816" width="9" style="14"/>
    <col min="2817" max="2817" width="6.625" style="14" customWidth="1"/>
    <col min="2818" max="2818" width="18" style="14" customWidth="1"/>
    <col min="2819" max="2821" width="9.375" style="14" customWidth="1"/>
    <col min="2822" max="2822" width="10.125" style="14" customWidth="1"/>
    <col min="2823" max="2823" width="12.75" style="14" customWidth="1"/>
    <col min="2824" max="2824" width="11" style="14" customWidth="1"/>
    <col min="2825" max="3072" width="9" style="14"/>
    <col min="3073" max="3073" width="6.625" style="14" customWidth="1"/>
    <col min="3074" max="3074" width="18" style="14" customWidth="1"/>
    <col min="3075" max="3077" width="9.375" style="14" customWidth="1"/>
    <col min="3078" max="3078" width="10.125" style="14" customWidth="1"/>
    <col min="3079" max="3079" width="12.75" style="14" customWidth="1"/>
    <col min="3080" max="3080" width="11" style="14" customWidth="1"/>
    <col min="3081" max="3328" width="9" style="14"/>
    <col min="3329" max="3329" width="6.625" style="14" customWidth="1"/>
    <col min="3330" max="3330" width="18" style="14" customWidth="1"/>
    <col min="3331" max="3333" width="9.375" style="14" customWidth="1"/>
    <col min="3334" max="3334" width="10.125" style="14" customWidth="1"/>
    <col min="3335" max="3335" width="12.75" style="14" customWidth="1"/>
    <col min="3336" max="3336" width="11" style="14" customWidth="1"/>
    <col min="3337" max="3584" width="9" style="14"/>
    <col min="3585" max="3585" width="6.625" style="14" customWidth="1"/>
    <col min="3586" max="3586" width="18" style="14" customWidth="1"/>
    <col min="3587" max="3589" width="9.375" style="14" customWidth="1"/>
    <col min="3590" max="3590" width="10.125" style="14" customWidth="1"/>
    <col min="3591" max="3591" width="12.75" style="14" customWidth="1"/>
    <col min="3592" max="3592" width="11" style="14" customWidth="1"/>
    <col min="3593" max="3840" width="9" style="14"/>
    <col min="3841" max="3841" width="6.625" style="14" customWidth="1"/>
    <col min="3842" max="3842" width="18" style="14" customWidth="1"/>
    <col min="3843" max="3845" width="9.375" style="14" customWidth="1"/>
    <col min="3846" max="3846" width="10.125" style="14" customWidth="1"/>
    <col min="3847" max="3847" width="12.75" style="14" customWidth="1"/>
    <col min="3848" max="3848" width="11" style="14" customWidth="1"/>
    <col min="3849" max="4096" width="9" style="14"/>
    <col min="4097" max="4097" width="6.625" style="14" customWidth="1"/>
    <col min="4098" max="4098" width="18" style="14" customWidth="1"/>
    <col min="4099" max="4101" width="9.375" style="14" customWidth="1"/>
    <col min="4102" max="4102" width="10.125" style="14" customWidth="1"/>
    <col min="4103" max="4103" width="12.75" style="14" customWidth="1"/>
    <col min="4104" max="4104" width="11" style="14" customWidth="1"/>
    <col min="4105" max="4352" width="9" style="14"/>
    <col min="4353" max="4353" width="6.625" style="14" customWidth="1"/>
    <col min="4354" max="4354" width="18" style="14" customWidth="1"/>
    <col min="4355" max="4357" width="9.375" style="14" customWidth="1"/>
    <col min="4358" max="4358" width="10.125" style="14" customWidth="1"/>
    <col min="4359" max="4359" width="12.75" style="14" customWidth="1"/>
    <col min="4360" max="4360" width="11" style="14" customWidth="1"/>
    <col min="4361" max="4608" width="9" style="14"/>
    <col min="4609" max="4609" width="6.625" style="14" customWidth="1"/>
    <col min="4610" max="4610" width="18" style="14" customWidth="1"/>
    <col min="4611" max="4613" width="9.375" style="14" customWidth="1"/>
    <col min="4614" max="4614" width="10.125" style="14" customWidth="1"/>
    <col min="4615" max="4615" width="12.75" style="14" customWidth="1"/>
    <col min="4616" max="4616" width="11" style="14" customWidth="1"/>
    <col min="4617" max="4864" width="9" style="14"/>
    <col min="4865" max="4865" width="6.625" style="14" customWidth="1"/>
    <col min="4866" max="4866" width="18" style="14" customWidth="1"/>
    <col min="4867" max="4869" width="9.375" style="14" customWidth="1"/>
    <col min="4870" max="4870" width="10.125" style="14" customWidth="1"/>
    <col min="4871" max="4871" width="12.75" style="14" customWidth="1"/>
    <col min="4872" max="4872" width="11" style="14" customWidth="1"/>
    <col min="4873" max="5120" width="9" style="14"/>
    <col min="5121" max="5121" width="6.625" style="14" customWidth="1"/>
    <col min="5122" max="5122" width="18" style="14" customWidth="1"/>
    <col min="5123" max="5125" width="9.375" style="14" customWidth="1"/>
    <col min="5126" max="5126" width="10.125" style="14" customWidth="1"/>
    <col min="5127" max="5127" width="12.75" style="14" customWidth="1"/>
    <col min="5128" max="5128" width="11" style="14" customWidth="1"/>
    <col min="5129" max="5376" width="9" style="14"/>
    <col min="5377" max="5377" width="6.625" style="14" customWidth="1"/>
    <col min="5378" max="5378" width="18" style="14" customWidth="1"/>
    <col min="5379" max="5381" width="9.375" style="14" customWidth="1"/>
    <col min="5382" max="5382" width="10.125" style="14" customWidth="1"/>
    <col min="5383" max="5383" width="12.75" style="14" customWidth="1"/>
    <col min="5384" max="5384" width="11" style="14" customWidth="1"/>
    <col min="5385" max="5632" width="9" style="14"/>
    <col min="5633" max="5633" width="6.625" style="14" customWidth="1"/>
    <col min="5634" max="5634" width="18" style="14" customWidth="1"/>
    <col min="5635" max="5637" width="9.375" style="14" customWidth="1"/>
    <col min="5638" max="5638" width="10.125" style="14" customWidth="1"/>
    <col min="5639" max="5639" width="12.75" style="14" customWidth="1"/>
    <col min="5640" max="5640" width="11" style="14" customWidth="1"/>
    <col min="5641" max="5888" width="9" style="14"/>
    <col min="5889" max="5889" width="6.625" style="14" customWidth="1"/>
    <col min="5890" max="5890" width="18" style="14" customWidth="1"/>
    <col min="5891" max="5893" width="9.375" style="14" customWidth="1"/>
    <col min="5894" max="5894" width="10.125" style="14" customWidth="1"/>
    <col min="5895" max="5895" width="12.75" style="14" customWidth="1"/>
    <col min="5896" max="5896" width="11" style="14" customWidth="1"/>
    <col min="5897" max="6144" width="9" style="14"/>
    <col min="6145" max="6145" width="6.625" style="14" customWidth="1"/>
    <col min="6146" max="6146" width="18" style="14" customWidth="1"/>
    <col min="6147" max="6149" width="9.375" style="14" customWidth="1"/>
    <col min="6150" max="6150" width="10.125" style="14" customWidth="1"/>
    <col min="6151" max="6151" width="12.75" style="14" customWidth="1"/>
    <col min="6152" max="6152" width="11" style="14" customWidth="1"/>
    <col min="6153" max="6400" width="9" style="14"/>
    <col min="6401" max="6401" width="6.625" style="14" customWidth="1"/>
    <col min="6402" max="6402" width="18" style="14" customWidth="1"/>
    <col min="6403" max="6405" width="9.375" style="14" customWidth="1"/>
    <col min="6406" max="6406" width="10.125" style="14" customWidth="1"/>
    <col min="6407" max="6407" width="12.75" style="14" customWidth="1"/>
    <col min="6408" max="6408" width="11" style="14" customWidth="1"/>
    <col min="6409" max="6656" width="9" style="14"/>
    <col min="6657" max="6657" width="6.625" style="14" customWidth="1"/>
    <col min="6658" max="6658" width="18" style="14" customWidth="1"/>
    <col min="6659" max="6661" width="9.375" style="14" customWidth="1"/>
    <col min="6662" max="6662" width="10.125" style="14" customWidth="1"/>
    <col min="6663" max="6663" width="12.75" style="14" customWidth="1"/>
    <col min="6664" max="6664" width="11" style="14" customWidth="1"/>
    <col min="6665" max="6912" width="9" style="14"/>
    <col min="6913" max="6913" width="6.625" style="14" customWidth="1"/>
    <col min="6914" max="6914" width="18" style="14" customWidth="1"/>
    <col min="6915" max="6917" width="9.375" style="14" customWidth="1"/>
    <col min="6918" max="6918" width="10.125" style="14" customWidth="1"/>
    <col min="6919" max="6919" width="12.75" style="14" customWidth="1"/>
    <col min="6920" max="6920" width="11" style="14" customWidth="1"/>
    <col min="6921" max="7168" width="9" style="14"/>
    <col min="7169" max="7169" width="6.625" style="14" customWidth="1"/>
    <col min="7170" max="7170" width="18" style="14" customWidth="1"/>
    <col min="7171" max="7173" width="9.375" style="14" customWidth="1"/>
    <col min="7174" max="7174" width="10.125" style="14" customWidth="1"/>
    <col min="7175" max="7175" width="12.75" style="14" customWidth="1"/>
    <col min="7176" max="7176" width="11" style="14" customWidth="1"/>
    <col min="7177" max="7424" width="9" style="14"/>
    <col min="7425" max="7425" width="6.625" style="14" customWidth="1"/>
    <col min="7426" max="7426" width="18" style="14" customWidth="1"/>
    <col min="7427" max="7429" width="9.375" style="14" customWidth="1"/>
    <col min="7430" max="7430" width="10.125" style="14" customWidth="1"/>
    <col min="7431" max="7431" width="12.75" style="14" customWidth="1"/>
    <col min="7432" max="7432" width="11" style="14" customWidth="1"/>
    <col min="7433" max="7680" width="9" style="14"/>
    <col min="7681" max="7681" width="6.625" style="14" customWidth="1"/>
    <col min="7682" max="7682" width="18" style="14" customWidth="1"/>
    <col min="7683" max="7685" width="9.375" style="14" customWidth="1"/>
    <col min="7686" max="7686" width="10.125" style="14" customWidth="1"/>
    <col min="7687" max="7687" width="12.75" style="14" customWidth="1"/>
    <col min="7688" max="7688" width="11" style="14" customWidth="1"/>
    <col min="7689" max="7936" width="9" style="14"/>
    <col min="7937" max="7937" width="6.625" style="14" customWidth="1"/>
    <col min="7938" max="7938" width="18" style="14" customWidth="1"/>
    <col min="7939" max="7941" width="9.375" style="14" customWidth="1"/>
    <col min="7942" max="7942" width="10.125" style="14" customWidth="1"/>
    <col min="7943" max="7943" width="12.75" style="14" customWidth="1"/>
    <col min="7944" max="7944" width="11" style="14" customWidth="1"/>
    <col min="7945" max="8192" width="9" style="14"/>
    <col min="8193" max="8193" width="6.625" style="14" customWidth="1"/>
    <col min="8194" max="8194" width="18" style="14" customWidth="1"/>
    <col min="8195" max="8197" width="9.375" style="14" customWidth="1"/>
    <col min="8198" max="8198" width="10.125" style="14" customWidth="1"/>
    <col min="8199" max="8199" width="12.75" style="14" customWidth="1"/>
    <col min="8200" max="8200" width="11" style="14" customWidth="1"/>
    <col min="8201" max="8448" width="9" style="14"/>
    <col min="8449" max="8449" width="6.625" style="14" customWidth="1"/>
    <col min="8450" max="8450" width="18" style="14" customWidth="1"/>
    <col min="8451" max="8453" width="9.375" style="14" customWidth="1"/>
    <col min="8454" max="8454" width="10.125" style="14" customWidth="1"/>
    <col min="8455" max="8455" width="12.75" style="14" customWidth="1"/>
    <col min="8456" max="8456" width="11" style="14" customWidth="1"/>
    <col min="8457" max="8704" width="9" style="14"/>
    <col min="8705" max="8705" width="6.625" style="14" customWidth="1"/>
    <col min="8706" max="8706" width="18" style="14" customWidth="1"/>
    <col min="8707" max="8709" width="9.375" style="14" customWidth="1"/>
    <col min="8710" max="8710" width="10.125" style="14" customWidth="1"/>
    <col min="8711" max="8711" width="12.75" style="14" customWidth="1"/>
    <col min="8712" max="8712" width="11" style="14" customWidth="1"/>
    <col min="8713" max="8960" width="9" style="14"/>
    <col min="8961" max="8961" width="6.625" style="14" customWidth="1"/>
    <col min="8962" max="8962" width="18" style="14" customWidth="1"/>
    <col min="8963" max="8965" width="9.375" style="14" customWidth="1"/>
    <col min="8966" max="8966" width="10.125" style="14" customWidth="1"/>
    <col min="8967" max="8967" width="12.75" style="14" customWidth="1"/>
    <col min="8968" max="8968" width="11" style="14" customWidth="1"/>
    <col min="8969" max="9216" width="9" style="14"/>
    <col min="9217" max="9217" width="6.625" style="14" customWidth="1"/>
    <col min="9218" max="9218" width="18" style="14" customWidth="1"/>
    <col min="9219" max="9221" width="9.375" style="14" customWidth="1"/>
    <col min="9222" max="9222" width="10.125" style="14" customWidth="1"/>
    <col min="9223" max="9223" width="12.75" style="14" customWidth="1"/>
    <col min="9224" max="9224" width="11" style="14" customWidth="1"/>
    <col min="9225" max="9472" width="9" style="14"/>
    <col min="9473" max="9473" width="6.625" style="14" customWidth="1"/>
    <col min="9474" max="9474" width="18" style="14" customWidth="1"/>
    <col min="9475" max="9477" width="9.375" style="14" customWidth="1"/>
    <col min="9478" max="9478" width="10.125" style="14" customWidth="1"/>
    <col min="9479" max="9479" width="12.75" style="14" customWidth="1"/>
    <col min="9480" max="9480" width="11" style="14" customWidth="1"/>
    <col min="9481" max="9728" width="9" style="14"/>
    <col min="9729" max="9729" width="6.625" style="14" customWidth="1"/>
    <col min="9730" max="9730" width="18" style="14" customWidth="1"/>
    <col min="9731" max="9733" width="9.375" style="14" customWidth="1"/>
    <col min="9734" max="9734" width="10.125" style="14" customWidth="1"/>
    <col min="9735" max="9735" width="12.75" style="14" customWidth="1"/>
    <col min="9736" max="9736" width="11" style="14" customWidth="1"/>
    <col min="9737" max="9984" width="9" style="14"/>
    <col min="9985" max="9985" width="6.625" style="14" customWidth="1"/>
    <col min="9986" max="9986" width="18" style="14" customWidth="1"/>
    <col min="9987" max="9989" width="9.375" style="14" customWidth="1"/>
    <col min="9990" max="9990" width="10.125" style="14" customWidth="1"/>
    <col min="9991" max="9991" width="12.75" style="14" customWidth="1"/>
    <col min="9992" max="9992" width="11" style="14" customWidth="1"/>
    <col min="9993" max="10240" width="9" style="14"/>
    <col min="10241" max="10241" width="6.625" style="14" customWidth="1"/>
    <col min="10242" max="10242" width="18" style="14" customWidth="1"/>
    <col min="10243" max="10245" width="9.375" style="14" customWidth="1"/>
    <col min="10246" max="10246" width="10.125" style="14" customWidth="1"/>
    <col min="10247" max="10247" width="12.75" style="14" customWidth="1"/>
    <col min="10248" max="10248" width="11" style="14" customWidth="1"/>
    <col min="10249" max="10496" width="9" style="14"/>
    <col min="10497" max="10497" width="6.625" style="14" customWidth="1"/>
    <col min="10498" max="10498" width="18" style="14" customWidth="1"/>
    <col min="10499" max="10501" width="9.375" style="14" customWidth="1"/>
    <col min="10502" max="10502" width="10.125" style="14" customWidth="1"/>
    <col min="10503" max="10503" width="12.75" style="14" customWidth="1"/>
    <col min="10504" max="10504" width="11" style="14" customWidth="1"/>
    <col min="10505" max="10752" width="9" style="14"/>
    <col min="10753" max="10753" width="6.625" style="14" customWidth="1"/>
    <col min="10754" max="10754" width="18" style="14" customWidth="1"/>
    <col min="10755" max="10757" width="9.375" style="14" customWidth="1"/>
    <col min="10758" max="10758" width="10.125" style="14" customWidth="1"/>
    <col min="10759" max="10759" width="12.75" style="14" customWidth="1"/>
    <col min="10760" max="10760" width="11" style="14" customWidth="1"/>
    <col min="10761" max="11008" width="9" style="14"/>
    <col min="11009" max="11009" width="6.625" style="14" customWidth="1"/>
    <col min="11010" max="11010" width="18" style="14" customWidth="1"/>
    <col min="11011" max="11013" width="9.375" style="14" customWidth="1"/>
    <col min="11014" max="11014" width="10.125" style="14" customWidth="1"/>
    <col min="11015" max="11015" width="12.75" style="14" customWidth="1"/>
    <col min="11016" max="11016" width="11" style="14" customWidth="1"/>
    <col min="11017" max="11264" width="9" style="14"/>
    <col min="11265" max="11265" width="6.625" style="14" customWidth="1"/>
    <col min="11266" max="11266" width="18" style="14" customWidth="1"/>
    <col min="11267" max="11269" width="9.375" style="14" customWidth="1"/>
    <col min="11270" max="11270" width="10.125" style="14" customWidth="1"/>
    <col min="11271" max="11271" width="12.75" style="14" customWidth="1"/>
    <col min="11272" max="11272" width="11" style="14" customWidth="1"/>
    <col min="11273" max="11520" width="9" style="14"/>
    <col min="11521" max="11521" width="6.625" style="14" customWidth="1"/>
    <col min="11522" max="11522" width="18" style="14" customWidth="1"/>
    <col min="11523" max="11525" width="9.375" style="14" customWidth="1"/>
    <col min="11526" max="11526" width="10.125" style="14" customWidth="1"/>
    <col min="11527" max="11527" width="12.75" style="14" customWidth="1"/>
    <col min="11528" max="11528" width="11" style="14" customWidth="1"/>
    <col min="11529" max="11776" width="9" style="14"/>
    <col min="11777" max="11777" width="6.625" style="14" customWidth="1"/>
    <col min="11778" max="11778" width="18" style="14" customWidth="1"/>
    <col min="11779" max="11781" width="9.375" style="14" customWidth="1"/>
    <col min="11782" max="11782" width="10.125" style="14" customWidth="1"/>
    <col min="11783" max="11783" width="12.75" style="14" customWidth="1"/>
    <col min="11784" max="11784" width="11" style="14" customWidth="1"/>
    <col min="11785" max="12032" width="9" style="14"/>
    <col min="12033" max="12033" width="6.625" style="14" customWidth="1"/>
    <col min="12034" max="12034" width="18" style="14" customWidth="1"/>
    <col min="12035" max="12037" width="9.375" style="14" customWidth="1"/>
    <col min="12038" max="12038" width="10.125" style="14" customWidth="1"/>
    <col min="12039" max="12039" width="12.75" style="14" customWidth="1"/>
    <col min="12040" max="12040" width="11" style="14" customWidth="1"/>
    <col min="12041" max="12288" width="9" style="14"/>
    <col min="12289" max="12289" width="6.625" style="14" customWidth="1"/>
    <col min="12290" max="12290" width="18" style="14" customWidth="1"/>
    <col min="12291" max="12293" width="9.375" style="14" customWidth="1"/>
    <col min="12294" max="12294" width="10.125" style="14" customWidth="1"/>
    <col min="12295" max="12295" width="12.75" style="14" customWidth="1"/>
    <col min="12296" max="12296" width="11" style="14" customWidth="1"/>
    <col min="12297" max="12544" width="9" style="14"/>
    <col min="12545" max="12545" width="6.625" style="14" customWidth="1"/>
    <col min="12546" max="12546" width="18" style="14" customWidth="1"/>
    <col min="12547" max="12549" width="9.375" style="14" customWidth="1"/>
    <col min="12550" max="12550" width="10.125" style="14" customWidth="1"/>
    <col min="12551" max="12551" width="12.75" style="14" customWidth="1"/>
    <col min="12552" max="12552" width="11" style="14" customWidth="1"/>
    <col min="12553" max="12800" width="9" style="14"/>
    <col min="12801" max="12801" width="6.625" style="14" customWidth="1"/>
    <col min="12802" max="12802" width="18" style="14" customWidth="1"/>
    <col min="12803" max="12805" width="9.375" style="14" customWidth="1"/>
    <col min="12806" max="12806" width="10.125" style="14" customWidth="1"/>
    <col min="12807" max="12807" width="12.75" style="14" customWidth="1"/>
    <col min="12808" max="12808" width="11" style="14" customWidth="1"/>
    <col min="12809" max="13056" width="9" style="14"/>
    <col min="13057" max="13057" width="6.625" style="14" customWidth="1"/>
    <col min="13058" max="13058" width="18" style="14" customWidth="1"/>
    <col min="13059" max="13061" width="9.375" style="14" customWidth="1"/>
    <col min="13062" max="13062" width="10.125" style="14" customWidth="1"/>
    <col min="13063" max="13063" width="12.75" style="14" customWidth="1"/>
    <col min="13064" max="13064" width="11" style="14" customWidth="1"/>
    <col min="13065" max="13312" width="9" style="14"/>
    <col min="13313" max="13313" width="6.625" style="14" customWidth="1"/>
    <col min="13314" max="13314" width="18" style="14" customWidth="1"/>
    <col min="13315" max="13317" width="9.375" style="14" customWidth="1"/>
    <col min="13318" max="13318" width="10.125" style="14" customWidth="1"/>
    <col min="13319" max="13319" width="12.75" style="14" customWidth="1"/>
    <col min="13320" max="13320" width="11" style="14" customWidth="1"/>
    <col min="13321" max="13568" width="9" style="14"/>
    <col min="13569" max="13569" width="6.625" style="14" customWidth="1"/>
    <col min="13570" max="13570" width="18" style="14" customWidth="1"/>
    <col min="13571" max="13573" width="9.375" style="14" customWidth="1"/>
    <col min="13574" max="13574" width="10.125" style="14" customWidth="1"/>
    <col min="13575" max="13575" width="12.75" style="14" customWidth="1"/>
    <col min="13576" max="13576" width="11" style="14" customWidth="1"/>
    <col min="13577" max="13824" width="9" style="14"/>
    <col min="13825" max="13825" width="6.625" style="14" customWidth="1"/>
    <col min="13826" max="13826" width="18" style="14" customWidth="1"/>
    <col min="13827" max="13829" width="9.375" style="14" customWidth="1"/>
    <col min="13830" max="13830" width="10.125" style="14" customWidth="1"/>
    <col min="13831" max="13831" width="12.75" style="14" customWidth="1"/>
    <col min="13832" max="13832" width="11" style="14" customWidth="1"/>
    <col min="13833" max="14080" width="9" style="14"/>
    <col min="14081" max="14081" width="6.625" style="14" customWidth="1"/>
    <col min="14082" max="14082" width="18" style="14" customWidth="1"/>
    <col min="14083" max="14085" width="9.375" style="14" customWidth="1"/>
    <col min="14086" max="14086" width="10.125" style="14" customWidth="1"/>
    <col min="14087" max="14087" width="12.75" style="14" customWidth="1"/>
    <col min="14088" max="14088" width="11" style="14" customWidth="1"/>
    <col min="14089" max="14336" width="9" style="14"/>
    <col min="14337" max="14337" width="6.625" style="14" customWidth="1"/>
    <col min="14338" max="14338" width="18" style="14" customWidth="1"/>
    <col min="14339" max="14341" width="9.375" style="14" customWidth="1"/>
    <col min="14342" max="14342" width="10.125" style="14" customWidth="1"/>
    <col min="14343" max="14343" width="12.75" style="14" customWidth="1"/>
    <col min="14344" max="14344" width="11" style="14" customWidth="1"/>
    <col min="14345" max="14592" width="9" style="14"/>
    <col min="14593" max="14593" width="6.625" style="14" customWidth="1"/>
    <col min="14594" max="14594" width="18" style="14" customWidth="1"/>
    <col min="14595" max="14597" width="9.375" style="14" customWidth="1"/>
    <col min="14598" max="14598" width="10.125" style="14" customWidth="1"/>
    <col min="14599" max="14599" width="12.75" style="14" customWidth="1"/>
    <col min="14600" max="14600" width="11" style="14" customWidth="1"/>
    <col min="14601" max="14848" width="9" style="14"/>
    <col min="14849" max="14849" width="6.625" style="14" customWidth="1"/>
    <col min="14850" max="14850" width="18" style="14" customWidth="1"/>
    <col min="14851" max="14853" width="9.375" style="14" customWidth="1"/>
    <col min="14854" max="14854" width="10.125" style="14" customWidth="1"/>
    <col min="14855" max="14855" width="12.75" style="14" customWidth="1"/>
    <col min="14856" max="14856" width="11" style="14" customWidth="1"/>
    <col min="14857" max="15104" width="9" style="14"/>
    <col min="15105" max="15105" width="6.625" style="14" customWidth="1"/>
    <col min="15106" max="15106" width="18" style="14" customWidth="1"/>
    <col min="15107" max="15109" width="9.375" style="14" customWidth="1"/>
    <col min="15110" max="15110" width="10.125" style="14" customWidth="1"/>
    <col min="15111" max="15111" width="12.75" style="14" customWidth="1"/>
    <col min="15112" max="15112" width="11" style="14" customWidth="1"/>
    <col min="15113" max="15360" width="9" style="14"/>
    <col min="15361" max="15361" width="6.625" style="14" customWidth="1"/>
    <col min="15362" max="15362" width="18" style="14" customWidth="1"/>
    <col min="15363" max="15365" width="9.375" style="14" customWidth="1"/>
    <col min="15366" max="15366" width="10.125" style="14" customWidth="1"/>
    <col min="15367" max="15367" width="12.75" style="14" customWidth="1"/>
    <col min="15368" max="15368" width="11" style="14" customWidth="1"/>
    <col min="15369" max="15616" width="9" style="14"/>
    <col min="15617" max="15617" width="6.625" style="14" customWidth="1"/>
    <col min="15618" max="15618" width="18" style="14" customWidth="1"/>
    <col min="15619" max="15621" width="9.375" style="14" customWidth="1"/>
    <col min="15622" max="15622" width="10.125" style="14" customWidth="1"/>
    <col min="15623" max="15623" width="12.75" style="14" customWidth="1"/>
    <col min="15624" max="15624" width="11" style="14" customWidth="1"/>
    <col min="15625" max="15872" width="9" style="14"/>
    <col min="15873" max="15873" width="6.625" style="14" customWidth="1"/>
    <col min="15874" max="15874" width="18" style="14" customWidth="1"/>
    <col min="15875" max="15877" width="9.375" style="14" customWidth="1"/>
    <col min="15878" max="15878" width="10.125" style="14" customWidth="1"/>
    <col min="15879" max="15879" width="12.75" style="14" customWidth="1"/>
    <col min="15880" max="15880" width="11" style="14" customWidth="1"/>
    <col min="15881" max="16128" width="9" style="14"/>
    <col min="16129" max="16129" width="6.625" style="14" customWidth="1"/>
    <col min="16130" max="16130" width="18" style="14" customWidth="1"/>
    <col min="16131" max="16133" width="9.375" style="14" customWidth="1"/>
    <col min="16134" max="16134" width="10.125" style="14" customWidth="1"/>
    <col min="16135" max="16135" width="12.75" style="14" customWidth="1"/>
    <col min="16136" max="16136" width="11" style="14" customWidth="1"/>
    <col min="16137" max="16384" width="9" style="14"/>
  </cols>
  <sheetData>
    <row r="1" spans="1:16136" ht="46.5" customHeight="1">
      <c r="A1" s="49" t="s">
        <v>927</v>
      </c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6136" ht="26.25" customHeight="1">
      <c r="A2" s="50" t="s">
        <v>178</v>
      </c>
      <c r="B2" s="53" t="s">
        <v>179</v>
      </c>
      <c r="C2" s="53" t="s">
        <v>918</v>
      </c>
      <c r="D2" s="46" t="s">
        <v>914</v>
      </c>
      <c r="E2" s="56" t="s">
        <v>924</v>
      </c>
      <c r="F2" s="50" t="s">
        <v>917</v>
      </c>
      <c r="G2" s="59" t="s">
        <v>911</v>
      </c>
      <c r="H2" s="60"/>
      <c r="I2" s="61" t="s">
        <v>919</v>
      </c>
      <c r="J2" s="46" t="s">
        <v>926</v>
      </c>
      <c r="K2" s="46" t="s">
        <v>928</v>
      </c>
    </row>
    <row r="3" spans="1:16136" ht="27.75" customHeight="1">
      <c r="A3" s="51"/>
      <c r="B3" s="54"/>
      <c r="C3" s="54"/>
      <c r="D3" s="47"/>
      <c r="E3" s="57"/>
      <c r="F3" s="51"/>
      <c r="G3" s="7" t="s">
        <v>910</v>
      </c>
      <c r="H3" s="7" t="s">
        <v>912</v>
      </c>
      <c r="I3" s="62"/>
      <c r="J3" s="47"/>
      <c r="K3" s="47"/>
    </row>
    <row r="4" spans="1:16136" ht="57" customHeight="1">
      <c r="A4" s="52"/>
      <c r="B4" s="55"/>
      <c r="C4" s="55"/>
      <c r="D4" s="48"/>
      <c r="E4" s="58"/>
      <c r="F4" s="52"/>
      <c r="G4" s="8" t="s">
        <v>923</v>
      </c>
      <c r="H4" s="8" t="s">
        <v>922</v>
      </c>
      <c r="I4" s="63"/>
      <c r="J4" s="48"/>
      <c r="K4" s="48"/>
    </row>
    <row r="5" spans="1:16136" ht="16.5" customHeight="1">
      <c r="A5" s="9">
        <v>1</v>
      </c>
      <c r="B5" s="10" t="s">
        <v>216</v>
      </c>
      <c r="C5" s="2" t="s">
        <v>217</v>
      </c>
      <c r="D5" s="11">
        <v>43916</v>
      </c>
      <c r="E5" s="6" t="str">
        <f>VLOOKUP(C5,[1]体能成绩总表!$E$5:$F$461,2,0)</f>
        <v>第一组</v>
      </c>
      <c r="F5" s="1">
        <v>27</v>
      </c>
      <c r="G5" s="12">
        <v>343</v>
      </c>
      <c r="H5" s="9">
        <v>304</v>
      </c>
      <c r="I5" s="9" t="s">
        <v>920</v>
      </c>
      <c r="J5" s="9" t="s">
        <v>925</v>
      </c>
      <c r="K5" s="42"/>
    </row>
    <row r="6" spans="1:16136" ht="16.5" customHeight="1">
      <c r="A6" s="9">
        <v>2</v>
      </c>
      <c r="B6" s="10" t="s">
        <v>218</v>
      </c>
      <c r="C6" s="2" t="s">
        <v>219</v>
      </c>
      <c r="D6" s="11">
        <v>43916</v>
      </c>
      <c r="E6" s="6" t="str">
        <f>VLOOKUP(C6,[1]体能成绩总表!$E$5:$F$461,2,0)</f>
        <v>第一组</v>
      </c>
      <c r="F6" s="1">
        <v>34</v>
      </c>
      <c r="G6" s="12">
        <v>416</v>
      </c>
      <c r="H6" s="9">
        <v>283</v>
      </c>
      <c r="I6" s="9" t="s">
        <v>920</v>
      </c>
      <c r="J6" s="9" t="s">
        <v>925</v>
      </c>
      <c r="K6" s="13"/>
    </row>
    <row r="7" spans="1:16136" ht="16.5" customHeight="1">
      <c r="A7" s="9">
        <v>3</v>
      </c>
      <c r="B7" s="10" t="s">
        <v>242</v>
      </c>
      <c r="C7" s="2" t="s">
        <v>243</v>
      </c>
      <c r="D7" s="11">
        <v>43916</v>
      </c>
      <c r="E7" s="6" t="str">
        <f>VLOOKUP(C7,[1]体能成绩总表!$E$5:$F$461,2,0)</f>
        <v>第一组</v>
      </c>
      <c r="F7" s="1">
        <v>25</v>
      </c>
      <c r="G7" s="12">
        <v>345</v>
      </c>
      <c r="H7" s="9">
        <v>280</v>
      </c>
      <c r="I7" s="9" t="s">
        <v>920</v>
      </c>
      <c r="J7" s="9" t="s">
        <v>925</v>
      </c>
      <c r="K7" s="13"/>
    </row>
    <row r="8" spans="1:16136" ht="16.5" customHeight="1">
      <c r="A8" s="9">
        <v>4</v>
      </c>
      <c r="B8" s="10" t="s">
        <v>224</v>
      </c>
      <c r="C8" s="2" t="s">
        <v>225</v>
      </c>
      <c r="D8" s="11">
        <v>43916</v>
      </c>
      <c r="E8" s="6" t="str">
        <f>VLOOKUP(C8,[1]体能成绩总表!$E$5:$F$461,2,0)</f>
        <v>第一组</v>
      </c>
      <c r="F8" s="1">
        <v>28</v>
      </c>
      <c r="G8" s="12">
        <v>409</v>
      </c>
      <c r="H8" s="9">
        <v>279</v>
      </c>
      <c r="I8" s="9" t="s">
        <v>920</v>
      </c>
      <c r="J8" s="9" t="s">
        <v>925</v>
      </c>
      <c r="K8" s="13"/>
    </row>
    <row r="9" spans="1:16136" ht="16.5" customHeight="1">
      <c r="A9" s="9">
        <v>5</v>
      </c>
      <c r="B9" s="10" t="s">
        <v>236</v>
      </c>
      <c r="C9" s="2" t="s">
        <v>237</v>
      </c>
      <c r="D9" s="11">
        <v>43916</v>
      </c>
      <c r="E9" s="6" t="str">
        <f>VLOOKUP(C9,[1]体能成绩总表!$E$5:$F$461,2,0)</f>
        <v>第一组</v>
      </c>
      <c r="F9" s="1">
        <v>27</v>
      </c>
      <c r="G9" s="12">
        <v>407</v>
      </c>
      <c r="H9" s="9">
        <v>271</v>
      </c>
      <c r="I9" s="9" t="s">
        <v>920</v>
      </c>
      <c r="J9" s="9" t="s">
        <v>925</v>
      </c>
      <c r="K9" s="13"/>
    </row>
    <row r="10" spans="1:16136" ht="16.5" customHeight="1">
      <c r="A10" s="9">
        <v>6</v>
      </c>
      <c r="B10" s="10" t="s">
        <v>246</v>
      </c>
      <c r="C10" s="2" t="s">
        <v>247</v>
      </c>
      <c r="D10" s="11">
        <v>43916</v>
      </c>
      <c r="E10" s="6" t="str">
        <f>VLOOKUP(C10,[1]体能成绩总表!$E$5:$F$461,2,0)</f>
        <v>第一组</v>
      </c>
      <c r="F10" s="1">
        <v>27</v>
      </c>
      <c r="G10" s="12">
        <v>413</v>
      </c>
      <c r="H10" s="9">
        <v>275</v>
      </c>
      <c r="I10" s="9" t="s">
        <v>920</v>
      </c>
      <c r="J10" s="9" t="s">
        <v>925</v>
      </c>
      <c r="K10" s="13"/>
    </row>
    <row r="11" spans="1:16136" ht="16.5" customHeight="1">
      <c r="A11" s="9">
        <v>7</v>
      </c>
      <c r="B11" s="10" t="s">
        <v>252</v>
      </c>
      <c r="C11" s="2" t="s">
        <v>253</v>
      </c>
      <c r="D11" s="11">
        <v>43916</v>
      </c>
      <c r="E11" s="6" t="str">
        <f>VLOOKUP(C11,[1]体能成绩总表!$E$5:$F$461,2,0)</f>
        <v>第一组</v>
      </c>
      <c r="F11" s="1">
        <v>24</v>
      </c>
      <c r="G11" s="12">
        <v>345</v>
      </c>
      <c r="H11" s="9">
        <v>265</v>
      </c>
      <c r="I11" s="9" t="s">
        <v>920</v>
      </c>
      <c r="J11" s="9" t="s">
        <v>925</v>
      </c>
      <c r="K11" s="13"/>
    </row>
    <row r="12" spans="1:16136" ht="16.5" customHeight="1">
      <c r="A12" s="9">
        <v>8</v>
      </c>
      <c r="B12" s="10" t="s">
        <v>240</v>
      </c>
      <c r="C12" s="2" t="s">
        <v>241</v>
      </c>
      <c r="D12" s="11">
        <v>43916</v>
      </c>
      <c r="E12" s="6" t="str">
        <f>VLOOKUP(C12,[1]体能成绩总表!$E$5:$F$461,2,0)</f>
        <v>第一组</v>
      </c>
      <c r="F12" s="1">
        <v>37</v>
      </c>
      <c r="G12" s="12">
        <v>438</v>
      </c>
      <c r="H12" s="9">
        <v>273</v>
      </c>
      <c r="I12" s="9" t="s">
        <v>920</v>
      </c>
      <c r="J12" s="9" t="s">
        <v>925</v>
      </c>
      <c r="K12" s="13"/>
    </row>
    <row r="13" spans="1:16136" ht="16.5" customHeight="1">
      <c r="A13" s="9">
        <v>9</v>
      </c>
      <c r="B13" s="10" t="s">
        <v>214</v>
      </c>
      <c r="C13" s="2" t="s">
        <v>215</v>
      </c>
      <c r="D13" s="11">
        <v>43916</v>
      </c>
      <c r="E13" s="6" t="str">
        <f>VLOOKUP(C13,[1]体能成绩总表!$E$5:$F$461,2,0)</f>
        <v>第一组</v>
      </c>
      <c r="F13" s="1">
        <v>33</v>
      </c>
      <c r="G13" s="12">
        <v>431</v>
      </c>
      <c r="H13" s="9">
        <v>268</v>
      </c>
      <c r="I13" s="9" t="s">
        <v>920</v>
      </c>
      <c r="J13" s="9" t="s">
        <v>925</v>
      </c>
      <c r="K13" s="13"/>
    </row>
    <row r="14" spans="1:16136" ht="16.5" customHeight="1">
      <c r="A14" s="9">
        <v>10</v>
      </c>
      <c r="B14" s="10" t="s">
        <v>222</v>
      </c>
      <c r="C14" s="2" t="s">
        <v>223</v>
      </c>
      <c r="D14" s="11">
        <v>43916</v>
      </c>
      <c r="E14" s="6" t="str">
        <f>VLOOKUP(C14,[1]体能成绩总表!$E$5:$F$461,2,0)</f>
        <v>第一组</v>
      </c>
      <c r="F14" s="1">
        <v>26</v>
      </c>
      <c r="G14" s="12">
        <v>421</v>
      </c>
      <c r="H14" s="9">
        <v>267</v>
      </c>
      <c r="I14" s="9" t="s">
        <v>920</v>
      </c>
      <c r="J14" s="9" t="s">
        <v>925</v>
      </c>
      <c r="K14" s="13"/>
    </row>
    <row r="15" spans="1:16136" ht="16.5" customHeight="1">
      <c r="A15" s="9">
        <v>11</v>
      </c>
      <c r="B15" s="10" t="s">
        <v>234</v>
      </c>
      <c r="C15" s="2" t="s">
        <v>235</v>
      </c>
      <c r="D15" s="11">
        <v>43916</v>
      </c>
      <c r="E15" s="6" t="str">
        <f>VLOOKUP(C15,[1]体能成绩总表!$E$5:$F$461,2,0)</f>
        <v>第一组</v>
      </c>
      <c r="F15" s="1">
        <v>20</v>
      </c>
      <c r="G15" s="12">
        <v>423</v>
      </c>
      <c r="H15" s="9">
        <v>268</v>
      </c>
      <c r="I15" s="9" t="s">
        <v>920</v>
      </c>
      <c r="J15" s="9" t="s">
        <v>925</v>
      </c>
      <c r="K15" s="13"/>
    </row>
    <row r="16" spans="1:16136" s="40" customFormat="1" ht="16.5" customHeight="1">
      <c r="A16" s="19">
        <v>12</v>
      </c>
      <c r="B16" s="20" t="s">
        <v>220</v>
      </c>
      <c r="C16" s="21" t="s">
        <v>221</v>
      </c>
      <c r="D16" s="22">
        <v>43916</v>
      </c>
      <c r="E16" s="23" t="str">
        <f>VLOOKUP(C16,[1]体能成绩总表!$E$5:$F$461,2,0)</f>
        <v>第一组</v>
      </c>
      <c r="F16" s="24">
        <v>23</v>
      </c>
      <c r="G16" s="25" t="s">
        <v>913</v>
      </c>
      <c r="H16" s="26" t="s">
        <v>913</v>
      </c>
      <c r="I16" s="19" t="s">
        <v>921</v>
      </c>
      <c r="J16" s="44"/>
      <c r="K16" s="27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</row>
    <row r="17" spans="1:16136" s="40" customFormat="1" ht="16.5" customHeight="1">
      <c r="A17" s="19">
        <v>13</v>
      </c>
      <c r="B17" s="20" t="s">
        <v>226</v>
      </c>
      <c r="C17" s="21" t="s">
        <v>227</v>
      </c>
      <c r="D17" s="22">
        <v>43916</v>
      </c>
      <c r="E17" s="23" t="str">
        <f>VLOOKUP(C17,[1]体能成绩总表!$E$5:$F$461,2,0)</f>
        <v>第一组</v>
      </c>
      <c r="F17" s="24">
        <v>24</v>
      </c>
      <c r="G17" s="25" t="s">
        <v>913</v>
      </c>
      <c r="H17" s="26" t="s">
        <v>913</v>
      </c>
      <c r="I17" s="19" t="s">
        <v>921</v>
      </c>
      <c r="J17" s="44"/>
      <c r="K17" s="27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</row>
    <row r="18" spans="1:16136" s="40" customFormat="1" ht="16.5" customHeight="1">
      <c r="A18" s="19">
        <v>14</v>
      </c>
      <c r="B18" s="20" t="s">
        <v>228</v>
      </c>
      <c r="C18" s="21" t="s">
        <v>229</v>
      </c>
      <c r="D18" s="22">
        <v>43916</v>
      </c>
      <c r="E18" s="23" t="str">
        <f>VLOOKUP(C18,[1]体能成绩总表!$E$5:$F$461,2,0)</f>
        <v>第一组</v>
      </c>
      <c r="F18" s="24">
        <v>22</v>
      </c>
      <c r="G18" s="25" t="s">
        <v>913</v>
      </c>
      <c r="H18" s="26" t="s">
        <v>913</v>
      </c>
      <c r="I18" s="19" t="s">
        <v>921</v>
      </c>
      <c r="J18" s="44"/>
      <c r="K18" s="27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</row>
    <row r="19" spans="1:16136" s="40" customFormat="1" ht="16.5" customHeight="1">
      <c r="A19" s="19">
        <v>15</v>
      </c>
      <c r="B19" s="20" t="s">
        <v>230</v>
      </c>
      <c r="C19" s="21" t="s">
        <v>231</v>
      </c>
      <c r="D19" s="22">
        <v>43916</v>
      </c>
      <c r="E19" s="23" t="str">
        <f>VLOOKUP(C19,[1]体能成绩总表!$E$5:$F$461,2,0)</f>
        <v>第一组</v>
      </c>
      <c r="F19" s="24">
        <v>22</v>
      </c>
      <c r="G19" s="25" t="s">
        <v>913</v>
      </c>
      <c r="H19" s="26" t="s">
        <v>913</v>
      </c>
      <c r="I19" s="19" t="s">
        <v>921</v>
      </c>
      <c r="J19" s="44"/>
      <c r="K19" s="27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</row>
    <row r="20" spans="1:16136" s="40" customFormat="1" ht="16.5" customHeight="1">
      <c r="A20" s="19">
        <v>16</v>
      </c>
      <c r="B20" s="20" t="s">
        <v>232</v>
      </c>
      <c r="C20" s="21" t="s">
        <v>233</v>
      </c>
      <c r="D20" s="22">
        <v>43916</v>
      </c>
      <c r="E20" s="23" t="str">
        <f>VLOOKUP(C20,[1]体能成绩总表!$E$5:$F$461,2,0)</f>
        <v>第一组</v>
      </c>
      <c r="F20" s="24">
        <v>31</v>
      </c>
      <c r="G20" s="25" t="s">
        <v>913</v>
      </c>
      <c r="H20" s="26" t="s">
        <v>913</v>
      </c>
      <c r="I20" s="19" t="s">
        <v>921</v>
      </c>
      <c r="J20" s="44"/>
      <c r="K20" s="27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</row>
    <row r="21" spans="1:16136" s="40" customFormat="1" ht="16.5" customHeight="1">
      <c r="A21" s="19">
        <v>17</v>
      </c>
      <c r="B21" s="20" t="s">
        <v>238</v>
      </c>
      <c r="C21" s="21" t="s">
        <v>239</v>
      </c>
      <c r="D21" s="22">
        <v>43916</v>
      </c>
      <c r="E21" s="23" t="str">
        <f>VLOOKUP(C21,[1]体能成绩总表!$E$5:$F$461,2,0)</f>
        <v>第一组</v>
      </c>
      <c r="F21" s="24">
        <v>28</v>
      </c>
      <c r="G21" s="25" t="s">
        <v>913</v>
      </c>
      <c r="H21" s="26" t="s">
        <v>913</v>
      </c>
      <c r="I21" s="19" t="s">
        <v>921</v>
      </c>
      <c r="J21" s="44"/>
      <c r="K21" s="27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</row>
    <row r="22" spans="1:16136" s="40" customFormat="1" ht="16.5" customHeight="1">
      <c r="A22" s="19">
        <v>18</v>
      </c>
      <c r="B22" s="20" t="s">
        <v>244</v>
      </c>
      <c r="C22" s="21" t="s">
        <v>245</v>
      </c>
      <c r="D22" s="22">
        <v>43916</v>
      </c>
      <c r="E22" s="23" t="str">
        <f>VLOOKUP(C22,[1]体能成绩总表!$E$5:$F$461,2,0)</f>
        <v>第一组</v>
      </c>
      <c r="F22" s="24">
        <v>27</v>
      </c>
      <c r="G22" s="25" t="s">
        <v>913</v>
      </c>
      <c r="H22" s="26" t="s">
        <v>913</v>
      </c>
      <c r="I22" s="19" t="s">
        <v>921</v>
      </c>
      <c r="J22" s="44"/>
      <c r="K22" s="27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</row>
    <row r="23" spans="1:16136" s="40" customFormat="1" ht="16.5" customHeight="1">
      <c r="A23" s="19">
        <v>19</v>
      </c>
      <c r="B23" s="20" t="s">
        <v>248</v>
      </c>
      <c r="C23" s="21" t="s">
        <v>249</v>
      </c>
      <c r="D23" s="22">
        <v>43916</v>
      </c>
      <c r="E23" s="23" t="str">
        <f>VLOOKUP(C23,[1]体能成绩总表!$E$5:$F$461,2,0)</f>
        <v>第一组</v>
      </c>
      <c r="F23" s="24">
        <v>32</v>
      </c>
      <c r="G23" s="25" t="s">
        <v>913</v>
      </c>
      <c r="H23" s="26" t="s">
        <v>913</v>
      </c>
      <c r="I23" s="19" t="s">
        <v>921</v>
      </c>
      <c r="J23" s="44"/>
      <c r="K23" s="27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</row>
    <row r="24" spans="1:16136" s="40" customFormat="1" ht="16.5" customHeight="1">
      <c r="A24" s="19">
        <v>20</v>
      </c>
      <c r="B24" s="20" t="s">
        <v>250</v>
      </c>
      <c r="C24" s="21" t="s">
        <v>251</v>
      </c>
      <c r="D24" s="22">
        <v>43916</v>
      </c>
      <c r="E24" s="23" t="str">
        <f>VLOOKUP(C24,[1]体能成绩总表!$E$5:$F$461,2,0)</f>
        <v>第一组</v>
      </c>
      <c r="F24" s="24">
        <v>24</v>
      </c>
      <c r="G24" s="25" t="s">
        <v>913</v>
      </c>
      <c r="H24" s="26" t="s">
        <v>913</v>
      </c>
      <c r="I24" s="19" t="s">
        <v>921</v>
      </c>
      <c r="J24" s="44"/>
      <c r="K24" s="27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</row>
    <row r="25" spans="1:16136" ht="16.5" customHeight="1">
      <c r="A25" s="9">
        <v>21</v>
      </c>
      <c r="B25" s="10" t="s">
        <v>264</v>
      </c>
      <c r="C25" s="2" t="s">
        <v>265</v>
      </c>
      <c r="D25" s="11">
        <v>43916</v>
      </c>
      <c r="E25" s="6" t="str">
        <f>VLOOKUP(C25,[1]体能成绩总表!$E$5:$F$461,2,0)</f>
        <v>第二组</v>
      </c>
      <c r="F25" s="1">
        <v>38</v>
      </c>
      <c r="G25" s="12">
        <v>405</v>
      </c>
      <c r="H25" s="9">
        <v>270</v>
      </c>
      <c r="I25" s="9" t="s">
        <v>920</v>
      </c>
      <c r="J25" s="9" t="s">
        <v>925</v>
      </c>
      <c r="K25" s="13"/>
    </row>
    <row r="26" spans="1:16136" ht="16.5" customHeight="1">
      <c r="A26" s="9">
        <v>22</v>
      </c>
      <c r="B26" s="10" t="s">
        <v>291</v>
      </c>
      <c r="C26" s="2" t="s">
        <v>292</v>
      </c>
      <c r="D26" s="11">
        <v>43916</v>
      </c>
      <c r="E26" s="6" t="str">
        <f>VLOOKUP(C26,[1]体能成绩总表!$E$5:$F$461,2,0)</f>
        <v>第二组</v>
      </c>
      <c r="F26" s="1">
        <v>26</v>
      </c>
      <c r="G26" s="12">
        <v>405</v>
      </c>
      <c r="H26" s="9">
        <v>280</v>
      </c>
      <c r="I26" s="9" t="s">
        <v>920</v>
      </c>
      <c r="J26" s="9" t="s">
        <v>925</v>
      </c>
      <c r="K26" s="13"/>
    </row>
    <row r="27" spans="1:16136" ht="16.5" customHeight="1">
      <c r="A27" s="9">
        <v>23</v>
      </c>
      <c r="B27" s="10" t="s">
        <v>262</v>
      </c>
      <c r="C27" s="2" t="s">
        <v>263</v>
      </c>
      <c r="D27" s="11">
        <v>43916</v>
      </c>
      <c r="E27" s="6" t="str">
        <f>VLOOKUP(C27,[1]体能成绩总表!$E$5:$F$461,2,0)</f>
        <v>第二组</v>
      </c>
      <c r="F27" s="1">
        <v>32</v>
      </c>
      <c r="G27" s="12">
        <v>406</v>
      </c>
      <c r="H27" s="9">
        <v>267</v>
      </c>
      <c r="I27" s="9" t="s">
        <v>920</v>
      </c>
      <c r="J27" s="9" t="s">
        <v>925</v>
      </c>
      <c r="K27" s="13"/>
    </row>
    <row r="28" spans="1:16136" ht="16.5" customHeight="1">
      <c r="A28" s="9">
        <v>24</v>
      </c>
      <c r="B28" s="10" t="s">
        <v>268</v>
      </c>
      <c r="C28" s="2" t="s">
        <v>269</v>
      </c>
      <c r="D28" s="11">
        <v>43916</v>
      </c>
      <c r="E28" s="6" t="str">
        <f>VLOOKUP(C28,[1]体能成绩总表!$E$5:$F$461,2,0)</f>
        <v>第二组</v>
      </c>
      <c r="F28" s="1">
        <v>34</v>
      </c>
      <c r="G28" s="12">
        <v>419</v>
      </c>
      <c r="H28" s="9">
        <v>273</v>
      </c>
      <c r="I28" s="9" t="s">
        <v>920</v>
      </c>
      <c r="J28" s="9" t="s">
        <v>925</v>
      </c>
      <c r="K28" s="13"/>
    </row>
    <row r="29" spans="1:16136" ht="16.5" customHeight="1">
      <c r="A29" s="9">
        <v>25</v>
      </c>
      <c r="B29" s="10" t="s">
        <v>287</v>
      </c>
      <c r="C29" s="2" t="s">
        <v>288</v>
      </c>
      <c r="D29" s="11">
        <v>43916</v>
      </c>
      <c r="E29" s="6" t="str">
        <f>VLOOKUP(C29,[1]体能成绩总表!$E$5:$F$461,2,0)</f>
        <v>第二组</v>
      </c>
      <c r="F29" s="1">
        <v>28</v>
      </c>
      <c r="G29" s="12">
        <v>407</v>
      </c>
      <c r="H29" s="9">
        <v>268</v>
      </c>
      <c r="I29" s="9" t="s">
        <v>920</v>
      </c>
      <c r="J29" s="9" t="s">
        <v>925</v>
      </c>
      <c r="K29" s="13"/>
    </row>
    <row r="30" spans="1:16136" ht="16.5" customHeight="1">
      <c r="A30" s="9">
        <v>26</v>
      </c>
      <c r="B30" s="10" t="s">
        <v>272</v>
      </c>
      <c r="C30" s="2" t="s">
        <v>273</v>
      </c>
      <c r="D30" s="11">
        <v>43916</v>
      </c>
      <c r="E30" s="6" t="str">
        <f>VLOOKUP(C30,[1]体能成绩总表!$E$5:$F$461,2,0)</f>
        <v>第二组</v>
      </c>
      <c r="F30" s="1">
        <v>27</v>
      </c>
      <c r="G30" s="12">
        <v>424</v>
      </c>
      <c r="H30" s="9">
        <v>278</v>
      </c>
      <c r="I30" s="9" t="s">
        <v>920</v>
      </c>
      <c r="J30" s="9" t="s">
        <v>925</v>
      </c>
      <c r="K30" s="13"/>
    </row>
    <row r="31" spans="1:16136" ht="16.5" customHeight="1">
      <c r="A31" s="9">
        <v>27</v>
      </c>
      <c r="B31" s="10" t="s">
        <v>289</v>
      </c>
      <c r="C31" s="2" t="s">
        <v>290</v>
      </c>
      <c r="D31" s="11">
        <v>43916</v>
      </c>
      <c r="E31" s="6" t="str">
        <f>VLOOKUP(C31,[1]体能成绩总表!$E$5:$F$461,2,0)</f>
        <v>第二组</v>
      </c>
      <c r="F31" s="1">
        <v>38</v>
      </c>
      <c r="G31" s="12">
        <v>439</v>
      </c>
      <c r="H31" s="9">
        <v>270</v>
      </c>
      <c r="I31" s="9" t="s">
        <v>920</v>
      </c>
      <c r="J31" s="9" t="s">
        <v>925</v>
      </c>
      <c r="K31" s="13"/>
    </row>
    <row r="32" spans="1:16136" ht="16.5" customHeight="1">
      <c r="A32" s="9">
        <v>28</v>
      </c>
      <c r="B32" s="10" t="s">
        <v>256</v>
      </c>
      <c r="C32" s="2" t="s">
        <v>257</v>
      </c>
      <c r="D32" s="11">
        <v>43916</v>
      </c>
      <c r="E32" s="6" t="str">
        <f>VLOOKUP(C32,[1]体能成绩总表!$E$5:$F$461,2,0)</f>
        <v>第二组</v>
      </c>
      <c r="F32" s="1">
        <v>30</v>
      </c>
      <c r="G32" s="12">
        <v>422</v>
      </c>
      <c r="H32" s="9">
        <v>258</v>
      </c>
      <c r="I32" s="9" t="s">
        <v>920</v>
      </c>
      <c r="J32" s="9" t="s">
        <v>925</v>
      </c>
      <c r="K32" s="13"/>
    </row>
    <row r="33" spans="1:11" ht="16.5" customHeight="1">
      <c r="A33" s="9">
        <v>29</v>
      </c>
      <c r="B33" s="10" t="s">
        <v>285</v>
      </c>
      <c r="C33" s="2" t="s">
        <v>286</v>
      </c>
      <c r="D33" s="11">
        <v>43916</v>
      </c>
      <c r="E33" s="6" t="str">
        <f>VLOOKUP(C33,[1]体能成绩总表!$E$5:$F$461,2,0)</f>
        <v>第二组</v>
      </c>
      <c r="F33" s="1">
        <v>28</v>
      </c>
      <c r="G33" s="12">
        <v>438</v>
      </c>
      <c r="H33" s="9">
        <v>273</v>
      </c>
      <c r="I33" s="9" t="s">
        <v>920</v>
      </c>
      <c r="J33" s="9" t="s">
        <v>925</v>
      </c>
      <c r="K33" s="13"/>
    </row>
    <row r="34" spans="1:11" ht="16.5" customHeight="1">
      <c r="A34" s="9">
        <v>30</v>
      </c>
      <c r="B34" s="10" t="s">
        <v>281</v>
      </c>
      <c r="C34" s="2" t="s">
        <v>282</v>
      </c>
      <c r="D34" s="11">
        <v>43916</v>
      </c>
      <c r="E34" s="6" t="str">
        <f>VLOOKUP(C34,[1]体能成绩总表!$E$5:$F$461,2,0)</f>
        <v>第二组</v>
      </c>
      <c r="F34" s="1">
        <v>23</v>
      </c>
      <c r="G34" s="12">
        <v>419</v>
      </c>
      <c r="H34" s="9">
        <v>273</v>
      </c>
      <c r="I34" s="9" t="s">
        <v>920</v>
      </c>
      <c r="J34" s="9" t="s">
        <v>925</v>
      </c>
      <c r="K34" s="13"/>
    </row>
    <row r="35" spans="1:11" ht="16.5" customHeight="1">
      <c r="A35" s="9">
        <v>31</v>
      </c>
      <c r="B35" s="10" t="s">
        <v>279</v>
      </c>
      <c r="C35" s="2" t="s">
        <v>280</v>
      </c>
      <c r="D35" s="11">
        <v>43916</v>
      </c>
      <c r="E35" s="6" t="str">
        <f>VLOOKUP(C35,[1]体能成绩总表!$E$5:$F$461,2,0)</f>
        <v>第二组</v>
      </c>
      <c r="F35" s="1">
        <v>21</v>
      </c>
      <c r="G35" s="12">
        <v>431</v>
      </c>
      <c r="H35" s="9">
        <v>285</v>
      </c>
      <c r="I35" s="9" t="s">
        <v>920</v>
      </c>
      <c r="J35" s="9" t="s">
        <v>925</v>
      </c>
      <c r="K35" s="13"/>
    </row>
    <row r="36" spans="1:11" ht="16.5" customHeight="1">
      <c r="A36" s="9">
        <v>32</v>
      </c>
      <c r="B36" s="10" t="s">
        <v>270</v>
      </c>
      <c r="C36" s="2" t="s">
        <v>271</v>
      </c>
      <c r="D36" s="11">
        <v>43916</v>
      </c>
      <c r="E36" s="6" t="str">
        <f>VLOOKUP(C36,[1]体能成绩总表!$E$5:$F$461,2,0)</f>
        <v>第二组</v>
      </c>
      <c r="F36" s="1">
        <v>24</v>
      </c>
      <c r="G36" s="12">
        <v>453</v>
      </c>
      <c r="H36" s="9">
        <v>283</v>
      </c>
      <c r="I36" s="9" t="s">
        <v>920</v>
      </c>
      <c r="J36" s="9" t="s">
        <v>925</v>
      </c>
      <c r="K36" s="13"/>
    </row>
    <row r="37" spans="1:11" ht="16.5" customHeight="1">
      <c r="A37" s="9">
        <v>33</v>
      </c>
      <c r="B37" s="10" t="s">
        <v>275</v>
      </c>
      <c r="C37" s="2" t="s">
        <v>276</v>
      </c>
      <c r="D37" s="11">
        <v>43916</v>
      </c>
      <c r="E37" s="6" t="str">
        <f>VLOOKUP(C37,[1]体能成绩总表!$E$5:$F$461,2,0)</f>
        <v>第二组</v>
      </c>
      <c r="F37" s="1">
        <v>25</v>
      </c>
      <c r="G37" s="12">
        <v>423</v>
      </c>
      <c r="H37" s="9">
        <v>282</v>
      </c>
      <c r="I37" s="9" t="s">
        <v>920</v>
      </c>
      <c r="J37" s="9" t="s">
        <v>925</v>
      </c>
      <c r="K37" s="13"/>
    </row>
    <row r="38" spans="1:11" ht="16.5" customHeight="1">
      <c r="A38" s="9">
        <v>34</v>
      </c>
      <c r="B38" s="10" t="s">
        <v>277</v>
      </c>
      <c r="C38" s="2" t="s">
        <v>278</v>
      </c>
      <c r="D38" s="11">
        <v>43916</v>
      </c>
      <c r="E38" s="6" t="str">
        <f>VLOOKUP(C38,[1]体能成绩总表!$E$5:$F$461,2,0)</f>
        <v>第二组</v>
      </c>
      <c r="F38" s="1">
        <v>25</v>
      </c>
      <c r="G38" s="12">
        <v>424</v>
      </c>
      <c r="H38" s="9">
        <v>279</v>
      </c>
      <c r="I38" s="9" t="s">
        <v>920</v>
      </c>
      <c r="J38" s="9" t="s">
        <v>925</v>
      </c>
      <c r="K38" s="13"/>
    </row>
    <row r="39" spans="1:11" ht="16.5" customHeight="1">
      <c r="A39" s="9">
        <v>35</v>
      </c>
      <c r="B39" s="10" t="s">
        <v>266</v>
      </c>
      <c r="C39" s="2" t="s">
        <v>267</v>
      </c>
      <c r="D39" s="11">
        <v>43916</v>
      </c>
      <c r="E39" s="6" t="str">
        <f>VLOOKUP(C39,[1]体能成绩总表!$E$5:$F$461,2,0)</f>
        <v>第二组</v>
      </c>
      <c r="F39" s="1">
        <v>25</v>
      </c>
      <c r="G39" s="12">
        <v>451</v>
      </c>
      <c r="H39" s="9">
        <v>278</v>
      </c>
      <c r="I39" s="9" t="s">
        <v>920</v>
      </c>
      <c r="J39" s="9" t="s">
        <v>925</v>
      </c>
      <c r="K39" s="13"/>
    </row>
    <row r="40" spans="1:11" ht="16.5" customHeight="1">
      <c r="A40" s="9">
        <v>36</v>
      </c>
      <c r="B40" s="10" t="s">
        <v>254</v>
      </c>
      <c r="C40" s="2" t="s">
        <v>255</v>
      </c>
      <c r="D40" s="11">
        <v>43916</v>
      </c>
      <c r="E40" s="6" t="str">
        <f>VLOOKUP(C40,[1]体能成绩总表!$E$5:$F$461,2,0)</f>
        <v>第二组</v>
      </c>
      <c r="F40" s="1">
        <v>28</v>
      </c>
      <c r="G40" s="12">
        <v>458</v>
      </c>
      <c r="H40" s="9">
        <v>268</v>
      </c>
      <c r="I40" s="9" t="s">
        <v>920</v>
      </c>
      <c r="J40" s="9" t="s">
        <v>925</v>
      </c>
      <c r="K40" s="13"/>
    </row>
    <row r="41" spans="1:11" s="40" customFormat="1" ht="16.5" customHeight="1">
      <c r="A41" s="32">
        <v>37</v>
      </c>
      <c r="B41" s="33" t="s">
        <v>283</v>
      </c>
      <c r="C41" s="34" t="s">
        <v>284</v>
      </c>
      <c r="D41" s="35">
        <v>43916</v>
      </c>
      <c r="E41" s="36" t="str">
        <f>VLOOKUP(C41,[1]体能成绩总表!$E$5:$F$461,2,0)</f>
        <v>第二组</v>
      </c>
      <c r="F41" s="37">
        <v>22</v>
      </c>
      <c r="G41" s="38">
        <v>516</v>
      </c>
      <c r="H41" s="32">
        <v>285</v>
      </c>
      <c r="I41" s="32" t="s">
        <v>921</v>
      </c>
      <c r="J41" s="45"/>
      <c r="K41" s="39"/>
    </row>
    <row r="42" spans="1:11" s="40" customFormat="1" ht="16.5" customHeight="1">
      <c r="A42" s="32">
        <v>38</v>
      </c>
      <c r="B42" s="33" t="s">
        <v>915</v>
      </c>
      <c r="C42" s="34" t="s">
        <v>274</v>
      </c>
      <c r="D42" s="35">
        <v>43916</v>
      </c>
      <c r="E42" s="36" t="str">
        <f>VLOOKUP(C42,[1]体能成绩总表!$E$5:$F$461,2,0)</f>
        <v>第二组</v>
      </c>
      <c r="F42" s="37">
        <v>31</v>
      </c>
      <c r="G42" s="38">
        <v>514</v>
      </c>
      <c r="H42" s="32">
        <v>278</v>
      </c>
      <c r="I42" s="32" t="s">
        <v>921</v>
      </c>
      <c r="J42" s="45"/>
      <c r="K42" s="39"/>
    </row>
    <row r="43" spans="1:11" s="40" customFormat="1" ht="16.5" customHeight="1">
      <c r="A43" s="32">
        <v>39</v>
      </c>
      <c r="B43" s="33" t="s">
        <v>260</v>
      </c>
      <c r="C43" s="34" t="s">
        <v>261</v>
      </c>
      <c r="D43" s="35">
        <v>43916</v>
      </c>
      <c r="E43" s="36" t="str">
        <f>VLOOKUP(C43,[1]体能成绩总表!$E$5:$F$461,2,0)</f>
        <v>第二组</v>
      </c>
      <c r="F43" s="37">
        <v>20</v>
      </c>
      <c r="G43" s="38">
        <v>548</v>
      </c>
      <c r="H43" s="32">
        <v>261</v>
      </c>
      <c r="I43" s="32" t="s">
        <v>921</v>
      </c>
      <c r="J43" s="45"/>
      <c r="K43" s="39"/>
    </row>
    <row r="44" spans="1:11" s="40" customFormat="1" ht="16.5" customHeight="1">
      <c r="A44" s="32">
        <v>40</v>
      </c>
      <c r="B44" s="33" t="s">
        <v>258</v>
      </c>
      <c r="C44" s="34" t="s">
        <v>259</v>
      </c>
      <c r="D44" s="35">
        <v>43916</v>
      </c>
      <c r="E44" s="36" t="str">
        <f>VLOOKUP(C44,[1]体能成绩总表!$E$5:$F$461,2,0)</f>
        <v>第二组</v>
      </c>
      <c r="F44" s="37">
        <v>28</v>
      </c>
      <c r="G44" s="38">
        <v>806</v>
      </c>
      <c r="H44" s="32">
        <v>251</v>
      </c>
      <c r="I44" s="32" t="s">
        <v>921</v>
      </c>
      <c r="J44" s="45"/>
      <c r="K44" s="39"/>
    </row>
    <row r="45" spans="1:11" ht="16.5" customHeight="1">
      <c r="A45" s="9">
        <v>41</v>
      </c>
      <c r="B45" s="10" t="s">
        <v>303</v>
      </c>
      <c r="C45" s="2" t="s">
        <v>304</v>
      </c>
      <c r="D45" s="11">
        <v>43916</v>
      </c>
      <c r="E45" s="6" t="str">
        <f>VLOOKUP(C45,[1]体能成绩总表!$E$5:$F$461,2,0)</f>
        <v>第三组</v>
      </c>
      <c r="F45" s="1">
        <v>21</v>
      </c>
      <c r="G45" s="12">
        <v>318</v>
      </c>
      <c r="H45" s="9">
        <v>286</v>
      </c>
      <c r="I45" s="9" t="s">
        <v>920</v>
      </c>
      <c r="J45" s="9" t="s">
        <v>925</v>
      </c>
      <c r="K45" s="13"/>
    </row>
    <row r="46" spans="1:11" ht="16.5" customHeight="1">
      <c r="A46" s="9">
        <v>42</v>
      </c>
      <c r="B46" s="10" t="s">
        <v>331</v>
      </c>
      <c r="C46" s="2" t="s">
        <v>332</v>
      </c>
      <c r="D46" s="11">
        <v>43916</v>
      </c>
      <c r="E46" s="6" t="str">
        <f>VLOOKUP(C46,[1]体能成绩总表!$E$5:$F$461,2,0)</f>
        <v>第三组</v>
      </c>
      <c r="F46" s="1">
        <v>26</v>
      </c>
      <c r="G46" s="12">
        <v>408</v>
      </c>
      <c r="H46" s="9">
        <v>272</v>
      </c>
      <c r="I46" s="9" t="s">
        <v>920</v>
      </c>
      <c r="J46" s="9" t="s">
        <v>925</v>
      </c>
      <c r="K46" s="13"/>
    </row>
    <row r="47" spans="1:11" ht="16.5" customHeight="1">
      <c r="A47" s="9">
        <v>43</v>
      </c>
      <c r="B47" s="10" t="s">
        <v>325</v>
      </c>
      <c r="C47" s="2" t="s">
        <v>326</v>
      </c>
      <c r="D47" s="11">
        <v>43916</v>
      </c>
      <c r="E47" s="6" t="str">
        <f>VLOOKUP(C47,[1]体能成绩总表!$E$5:$F$461,2,0)</f>
        <v>第三组</v>
      </c>
      <c r="F47" s="1">
        <v>27</v>
      </c>
      <c r="G47" s="12">
        <v>412</v>
      </c>
      <c r="H47" s="9">
        <v>274</v>
      </c>
      <c r="I47" s="9" t="s">
        <v>920</v>
      </c>
      <c r="J47" s="9" t="s">
        <v>925</v>
      </c>
      <c r="K47" s="13"/>
    </row>
    <row r="48" spans="1:11" ht="16.5" customHeight="1">
      <c r="A48" s="9">
        <v>44</v>
      </c>
      <c r="B48" s="10" t="s">
        <v>317</v>
      </c>
      <c r="C48" s="2" t="s">
        <v>318</v>
      </c>
      <c r="D48" s="11">
        <v>43916</v>
      </c>
      <c r="E48" s="6" t="str">
        <f>VLOOKUP(C48,[1]体能成绩总表!$E$5:$F$461,2,0)</f>
        <v>第三组</v>
      </c>
      <c r="F48" s="1">
        <v>24</v>
      </c>
      <c r="G48" s="12">
        <v>353</v>
      </c>
      <c r="H48" s="9">
        <v>274</v>
      </c>
      <c r="I48" s="9" t="s">
        <v>920</v>
      </c>
      <c r="J48" s="9" t="s">
        <v>925</v>
      </c>
      <c r="K48" s="13"/>
    </row>
    <row r="49" spans="1:16136" ht="16.5" customHeight="1">
      <c r="A49" s="9">
        <v>45</v>
      </c>
      <c r="B49" s="10" t="s">
        <v>307</v>
      </c>
      <c r="C49" s="2" t="s">
        <v>308</v>
      </c>
      <c r="D49" s="11">
        <v>43916</v>
      </c>
      <c r="E49" s="6" t="str">
        <f>VLOOKUP(C49,[1]体能成绩总表!$E$5:$F$461,2,0)</f>
        <v>第三组</v>
      </c>
      <c r="F49" s="1">
        <v>23</v>
      </c>
      <c r="G49" s="12">
        <v>407</v>
      </c>
      <c r="H49" s="9">
        <v>285</v>
      </c>
      <c r="I49" s="9" t="s">
        <v>920</v>
      </c>
      <c r="J49" s="9" t="s">
        <v>925</v>
      </c>
      <c r="K49" s="13"/>
    </row>
    <row r="50" spans="1:16136" ht="16.5" customHeight="1">
      <c r="A50" s="9">
        <v>46</v>
      </c>
      <c r="B50" s="10" t="s">
        <v>295</v>
      </c>
      <c r="C50" s="2" t="s">
        <v>296</v>
      </c>
      <c r="D50" s="11">
        <v>43916</v>
      </c>
      <c r="E50" s="6" t="str">
        <f>VLOOKUP(C50,[1]体能成绩总表!$E$5:$F$461,2,0)</f>
        <v>第三组</v>
      </c>
      <c r="F50" s="1">
        <v>19</v>
      </c>
      <c r="G50" s="12">
        <v>355</v>
      </c>
      <c r="H50" s="9">
        <v>272</v>
      </c>
      <c r="I50" s="9" t="s">
        <v>920</v>
      </c>
      <c r="J50" s="9" t="s">
        <v>925</v>
      </c>
      <c r="K50" s="13"/>
    </row>
    <row r="51" spans="1:16136" ht="16.5" customHeight="1">
      <c r="A51" s="9">
        <v>47</v>
      </c>
      <c r="B51" s="10" t="s">
        <v>305</v>
      </c>
      <c r="C51" s="2" t="s">
        <v>306</v>
      </c>
      <c r="D51" s="11">
        <v>43916</v>
      </c>
      <c r="E51" s="6" t="str">
        <f>VLOOKUP(C51,[1]体能成绩总表!$E$5:$F$461,2,0)</f>
        <v>第三组</v>
      </c>
      <c r="F51" s="1">
        <v>23</v>
      </c>
      <c r="G51" s="12">
        <v>411</v>
      </c>
      <c r="H51" s="9">
        <v>282</v>
      </c>
      <c r="I51" s="9" t="s">
        <v>920</v>
      </c>
      <c r="J51" s="9" t="s">
        <v>925</v>
      </c>
      <c r="K51" s="13"/>
    </row>
    <row r="52" spans="1:16136" ht="16.5" customHeight="1">
      <c r="A52" s="9">
        <v>48</v>
      </c>
      <c r="B52" s="10" t="s">
        <v>329</v>
      </c>
      <c r="C52" s="2" t="s">
        <v>330</v>
      </c>
      <c r="D52" s="11">
        <v>43916</v>
      </c>
      <c r="E52" s="6" t="str">
        <f>VLOOKUP(C52,[1]体能成绩总表!$E$5:$F$461,2,0)</f>
        <v>第三组</v>
      </c>
      <c r="F52" s="1">
        <v>29</v>
      </c>
      <c r="G52" s="12">
        <v>418</v>
      </c>
      <c r="H52" s="9">
        <v>264</v>
      </c>
      <c r="I52" s="9" t="s">
        <v>920</v>
      </c>
      <c r="J52" s="9" t="s">
        <v>925</v>
      </c>
      <c r="K52" s="13"/>
    </row>
    <row r="53" spans="1:16136" ht="16.5" customHeight="1">
      <c r="A53" s="9">
        <v>49</v>
      </c>
      <c r="B53" s="10" t="s">
        <v>293</v>
      </c>
      <c r="C53" s="2" t="s">
        <v>294</v>
      </c>
      <c r="D53" s="11">
        <v>43916</v>
      </c>
      <c r="E53" s="6" t="str">
        <f>VLOOKUP(C53,[1]体能成绩总表!$E$5:$F$461,2,0)</f>
        <v>第三组</v>
      </c>
      <c r="F53" s="1">
        <v>25</v>
      </c>
      <c r="G53" s="12">
        <v>410</v>
      </c>
      <c r="H53" s="9">
        <v>272</v>
      </c>
      <c r="I53" s="9" t="s">
        <v>920</v>
      </c>
      <c r="J53" s="9" t="s">
        <v>925</v>
      </c>
      <c r="K53" s="13"/>
    </row>
    <row r="54" spans="1:16136" ht="16.5" customHeight="1">
      <c r="A54" s="9">
        <v>50</v>
      </c>
      <c r="B54" s="10" t="s">
        <v>321</v>
      </c>
      <c r="C54" s="2" t="s">
        <v>322</v>
      </c>
      <c r="D54" s="11">
        <v>43916</v>
      </c>
      <c r="E54" s="6" t="str">
        <f>VLOOKUP(C54,[1]体能成绩总表!$E$5:$F$461,2,0)</f>
        <v>第三组</v>
      </c>
      <c r="F54" s="1">
        <v>31</v>
      </c>
      <c r="G54" s="12">
        <v>429</v>
      </c>
      <c r="H54" s="9">
        <v>259</v>
      </c>
      <c r="I54" s="9" t="s">
        <v>920</v>
      </c>
      <c r="J54" s="9" t="s">
        <v>925</v>
      </c>
      <c r="K54" s="13"/>
    </row>
    <row r="55" spans="1:16136" ht="16.5" customHeight="1">
      <c r="A55" s="9">
        <v>51</v>
      </c>
      <c r="B55" s="10" t="s">
        <v>311</v>
      </c>
      <c r="C55" s="2" t="s">
        <v>312</v>
      </c>
      <c r="D55" s="11">
        <v>43916</v>
      </c>
      <c r="E55" s="6" t="str">
        <f>VLOOKUP(C55,[1]体能成绩总表!$E$5:$F$461,2,0)</f>
        <v>第三组</v>
      </c>
      <c r="F55" s="1">
        <v>24</v>
      </c>
      <c r="G55" s="12">
        <v>359</v>
      </c>
      <c r="H55" s="9">
        <v>256</v>
      </c>
      <c r="I55" s="9" t="s">
        <v>920</v>
      </c>
      <c r="J55" s="9" t="s">
        <v>925</v>
      </c>
      <c r="K55" s="13"/>
    </row>
    <row r="56" spans="1:16136" ht="16.5" customHeight="1">
      <c r="A56" s="9">
        <v>52</v>
      </c>
      <c r="B56" s="10" t="s">
        <v>299</v>
      </c>
      <c r="C56" s="2" t="s">
        <v>300</v>
      </c>
      <c r="D56" s="11">
        <v>43916</v>
      </c>
      <c r="E56" s="6" t="str">
        <f>VLOOKUP(C56,[1]体能成绩总表!$E$5:$F$461,2,0)</f>
        <v>第三组</v>
      </c>
      <c r="F56" s="1">
        <v>25</v>
      </c>
      <c r="G56" s="12">
        <v>409</v>
      </c>
      <c r="H56" s="9">
        <v>263</v>
      </c>
      <c r="I56" s="9" t="s">
        <v>920</v>
      </c>
      <c r="J56" s="9" t="s">
        <v>925</v>
      </c>
      <c r="K56" s="13"/>
    </row>
    <row r="57" spans="1:16136" ht="16.5" customHeight="1">
      <c r="A57" s="9">
        <v>53</v>
      </c>
      <c r="B57" s="10" t="s">
        <v>323</v>
      </c>
      <c r="C57" s="2" t="s">
        <v>324</v>
      </c>
      <c r="D57" s="11">
        <v>43916</v>
      </c>
      <c r="E57" s="6" t="str">
        <f>VLOOKUP(C57,[1]体能成绩总表!$E$5:$F$461,2,0)</f>
        <v>第三组</v>
      </c>
      <c r="F57" s="1">
        <v>25</v>
      </c>
      <c r="G57" s="12">
        <v>416</v>
      </c>
      <c r="H57" s="9">
        <v>261</v>
      </c>
      <c r="I57" s="9" t="s">
        <v>920</v>
      </c>
      <c r="J57" s="9" t="s">
        <v>925</v>
      </c>
      <c r="K57" s="13"/>
    </row>
    <row r="58" spans="1:16136" ht="16.5" customHeight="1">
      <c r="A58" s="9">
        <v>54</v>
      </c>
      <c r="B58" s="10" t="s">
        <v>327</v>
      </c>
      <c r="C58" s="2" t="s">
        <v>328</v>
      </c>
      <c r="D58" s="11">
        <v>43916</v>
      </c>
      <c r="E58" s="6" t="str">
        <f>VLOOKUP(C58,[1]体能成绩总表!$E$5:$F$461,2,0)</f>
        <v>第三组</v>
      </c>
      <c r="F58" s="1">
        <v>26</v>
      </c>
      <c r="G58" s="12">
        <v>435</v>
      </c>
      <c r="H58" s="9">
        <v>260</v>
      </c>
      <c r="I58" s="9" t="s">
        <v>920</v>
      </c>
      <c r="J58" s="9" t="s">
        <v>925</v>
      </c>
      <c r="K58" s="13"/>
    </row>
    <row r="59" spans="1:16136" ht="16.5" customHeight="1">
      <c r="A59" s="9">
        <v>55</v>
      </c>
      <c r="B59" s="10" t="s">
        <v>313</v>
      </c>
      <c r="C59" s="2" t="s">
        <v>314</v>
      </c>
      <c r="D59" s="11">
        <v>43916</v>
      </c>
      <c r="E59" s="6" t="str">
        <f>VLOOKUP(C59,[1]体能成绩总表!$E$5:$F$461,2,0)</f>
        <v>第三组</v>
      </c>
      <c r="F59" s="1">
        <v>23</v>
      </c>
      <c r="G59" s="12">
        <v>425</v>
      </c>
      <c r="H59" s="9">
        <v>254</v>
      </c>
      <c r="I59" s="9" t="s">
        <v>920</v>
      </c>
      <c r="J59" s="9" t="s">
        <v>925</v>
      </c>
      <c r="K59" s="13"/>
    </row>
    <row r="60" spans="1:16136" s="40" customFormat="1" ht="16.5" customHeight="1">
      <c r="A60" s="19">
        <v>56</v>
      </c>
      <c r="B60" s="20" t="s">
        <v>297</v>
      </c>
      <c r="C60" s="21" t="s">
        <v>298</v>
      </c>
      <c r="D60" s="22">
        <v>43916</v>
      </c>
      <c r="E60" s="23" t="str">
        <f>VLOOKUP(C60,[1]体能成绩总表!$E$5:$F$461,2,0)</f>
        <v>第三组</v>
      </c>
      <c r="F60" s="24">
        <v>32</v>
      </c>
      <c r="G60" s="25" t="s">
        <v>913</v>
      </c>
      <c r="H60" s="25" t="s">
        <v>913</v>
      </c>
      <c r="I60" s="19" t="s">
        <v>921</v>
      </c>
      <c r="J60" s="44"/>
      <c r="K60" s="27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  <c r="WUJ60" s="28"/>
      <c r="WUK60" s="28"/>
      <c r="WUL60" s="28"/>
      <c r="WUM60" s="28"/>
      <c r="WUN60" s="28"/>
      <c r="WUO60" s="28"/>
      <c r="WUP60" s="28"/>
      <c r="WUQ60" s="28"/>
      <c r="WUR60" s="28"/>
      <c r="WUS60" s="28"/>
      <c r="WUT60" s="28"/>
      <c r="WUU60" s="28"/>
      <c r="WUV60" s="28"/>
      <c r="WUW60" s="28"/>
      <c r="WUX60" s="28"/>
      <c r="WUY60" s="28"/>
      <c r="WUZ60" s="28"/>
      <c r="WVA60" s="28"/>
      <c r="WVB60" s="28"/>
      <c r="WVC60" s="28"/>
      <c r="WVD60" s="28"/>
      <c r="WVE60" s="28"/>
      <c r="WVF60" s="28"/>
      <c r="WVG60" s="28"/>
      <c r="WVH60" s="28"/>
      <c r="WVI60" s="28"/>
      <c r="WVJ60" s="28"/>
      <c r="WVK60" s="28"/>
      <c r="WVL60" s="28"/>
      <c r="WVM60" s="28"/>
      <c r="WVN60" s="28"/>
      <c r="WVO60" s="28"/>
      <c r="WVP60" s="28"/>
    </row>
    <row r="61" spans="1:16136" s="40" customFormat="1" ht="16.5" customHeight="1">
      <c r="A61" s="19">
        <v>57</v>
      </c>
      <c r="B61" s="20" t="s">
        <v>301</v>
      </c>
      <c r="C61" s="21" t="s">
        <v>302</v>
      </c>
      <c r="D61" s="22">
        <v>43916</v>
      </c>
      <c r="E61" s="23" t="str">
        <f>VLOOKUP(C61,[1]体能成绩总表!$E$5:$F$461,2,0)</f>
        <v>第三组</v>
      </c>
      <c r="F61" s="24">
        <v>24</v>
      </c>
      <c r="G61" s="25" t="s">
        <v>913</v>
      </c>
      <c r="H61" s="26" t="s">
        <v>913</v>
      </c>
      <c r="I61" s="19" t="s">
        <v>921</v>
      </c>
      <c r="J61" s="44"/>
      <c r="K61" s="27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  <c r="WUM61" s="28"/>
      <c r="WUN61" s="28"/>
      <c r="WUO61" s="28"/>
      <c r="WUP61" s="28"/>
      <c r="WUQ61" s="28"/>
      <c r="WUR61" s="28"/>
      <c r="WUS61" s="28"/>
      <c r="WUT61" s="28"/>
      <c r="WUU61" s="28"/>
      <c r="WUV61" s="28"/>
      <c r="WUW61" s="28"/>
      <c r="WUX61" s="28"/>
      <c r="WUY61" s="28"/>
      <c r="WUZ61" s="28"/>
      <c r="WVA61" s="28"/>
      <c r="WVB61" s="28"/>
      <c r="WVC61" s="28"/>
      <c r="WVD61" s="28"/>
      <c r="WVE61" s="28"/>
      <c r="WVF61" s="28"/>
      <c r="WVG61" s="28"/>
      <c r="WVH61" s="28"/>
      <c r="WVI61" s="28"/>
      <c r="WVJ61" s="28"/>
      <c r="WVK61" s="28"/>
      <c r="WVL61" s="28"/>
      <c r="WVM61" s="28"/>
      <c r="WVN61" s="28"/>
      <c r="WVO61" s="28"/>
      <c r="WVP61" s="28"/>
    </row>
    <row r="62" spans="1:16136" s="40" customFormat="1" ht="16.5" customHeight="1">
      <c r="A62" s="19">
        <v>58</v>
      </c>
      <c r="B62" s="20" t="s">
        <v>309</v>
      </c>
      <c r="C62" s="21" t="s">
        <v>310</v>
      </c>
      <c r="D62" s="22">
        <v>43916</v>
      </c>
      <c r="E62" s="23" t="str">
        <f>VLOOKUP(C62,[1]体能成绩总表!$E$5:$F$461,2,0)</f>
        <v>第三组</v>
      </c>
      <c r="F62" s="24">
        <v>32</v>
      </c>
      <c r="G62" s="25" t="s">
        <v>913</v>
      </c>
      <c r="H62" s="26" t="s">
        <v>913</v>
      </c>
      <c r="I62" s="19" t="s">
        <v>921</v>
      </c>
      <c r="J62" s="44"/>
      <c r="K62" s="27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  <c r="ASU62" s="28"/>
      <c r="ASV62" s="28"/>
      <c r="ASW62" s="28"/>
      <c r="ASX62" s="28"/>
      <c r="ASY62" s="28"/>
      <c r="ASZ62" s="28"/>
      <c r="ATA62" s="28"/>
      <c r="ATB62" s="28"/>
      <c r="ATC62" s="28"/>
      <c r="ATD62" s="28"/>
      <c r="ATE62" s="28"/>
      <c r="ATF62" s="28"/>
      <c r="ATG62" s="28"/>
      <c r="ATH62" s="28"/>
      <c r="ATI62" s="28"/>
      <c r="ATJ62" s="28"/>
      <c r="ATK62" s="28"/>
      <c r="ATL62" s="28"/>
      <c r="ATM62" s="28"/>
      <c r="ATN62" s="28"/>
      <c r="ATO62" s="28"/>
      <c r="ATP62" s="28"/>
      <c r="ATQ62" s="28"/>
      <c r="ATR62" s="28"/>
      <c r="ATS62" s="28"/>
      <c r="ATT62" s="28"/>
      <c r="ATU62" s="28"/>
      <c r="ATV62" s="28"/>
      <c r="ATW62" s="28"/>
      <c r="ATX62" s="28"/>
      <c r="ATY62" s="28"/>
      <c r="ATZ62" s="28"/>
      <c r="AUA62" s="28"/>
      <c r="AUB62" s="28"/>
      <c r="AUC62" s="28"/>
      <c r="AUD62" s="28"/>
      <c r="AUE62" s="28"/>
      <c r="AUF62" s="28"/>
      <c r="AUG62" s="28"/>
      <c r="AUH62" s="28"/>
      <c r="AUI62" s="28"/>
      <c r="AUJ62" s="28"/>
      <c r="AUK62" s="28"/>
      <c r="AUL62" s="28"/>
      <c r="AUM62" s="28"/>
      <c r="AUN62" s="28"/>
      <c r="AUO62" s="28"/>
      <c r="AUP62" s="28"/>
      <c r="AUQ62" s="28"/>
      <c r="AUR62" s="28"/>
      <c r="AUS62" s="28"/>
      <c r="AUT62" s="28"/>
      <c r="AUU62" s="28"/>
      <c r="AUV62" s="28"/>
      <c r="AUW62" s="28"/>
      <c r="AUX62" s="28"/>
      <c r="AUY62" s="28"/>
      <c r="AUZ62" s="28"/>
      <c r="AVA62" s="28"/>
      <c r="AVB62" s="28"/>
      <c r="AVC62" s="28"/>
      <c r="AVD62" s="28"/>
      <c r="AVE62" s="28"/>
      <c r="AVF62" s="28"/>
      <c r="AVG62" s="28"/>
      <c r="AVH62" s="28"/>
      <c r="AVI62" s="28"/>
      <c r="AVJ62" s="28"/>
      <c r="AVK62" s="28"/>
      <c r="AVL62" s="28"/>
      <c r="AVM62" s="28"/>
      <c r="AVN62" s="28"/>
      <c r="AVO62" s="28"/>
      <c r="AVP62" s="28"/>
      <c r="AVQ62" s="28"/>
      <c r="AVR62" s="28"/>
      <c r="AVS62" s="28"/>
      <c r="AVT62" s="28"/>
      <c r="AVU62" s="28"/>
      <c r="AVV62" s="28"/>
      <c r="AVW62" s="28"/>
      <c r="AVX62" s="28"/>
      <c r="AVY62" s="28"/>
      <c r="AVZ62" s="28"/>
      <c r="AWA62" s="28"/>
      <c r="AWB62" s="28"/>
      <c r="AWC62" s="28"/>
      <c r="AWD62" s="28"/>
      <c r="AWE62" s="28"/>
      <c r="AWF62" s="28"/>
      <c r="AWG62" s="28"/>
      <c r="AWH62" s="28"/>
      <c r="AWI62" s="28"/>
      <c r="AWJ62" s="28"/>
      <c r="AWK62" s="28"/>
      <c r="AWL62" s="28"/>
      <c r="AWM62" s="28"/>
      <c r="AWN62" s="28"/>
      <c r="AWO62" s="28"/>
      <c r="AWP62" s="28"/>
      <c r="AWQ62" s="28"/>
      <c r="AWR62" s="28"/>
      <c r="AWS62" s="28"/>
      <c r="AWT62" s="28"/>
      <c r="AWU62" s="28"/>
      <c r="AWV62" s="28"/>
      <c r="AWW62" s="28"/>
      <c r="AWX62" s="28"/>
      <c r="AWY62" s="28"/>
      <c r="AWZ62" s="28"/>
      <c r="AXA62" s="28"/>
      <c r="AXB62" s="28"/>
      <c r="AXC62" s="28"/>
      <c r="AXD62" s="28"/>
      <c r="AXE62" s="28"/>
      <c r="AXF62" s="28"/>
      <c r="AXG62" s="28"/>
      <c r="AXH62" s="28"/>
      <c r="AXI62" s="28"/>
      <c r="AXJ62" s="28"/>
      <c r="AXK62" s="28"/>
      <c r="AXL62" s="28"/>
      <c r="AXM62" s="28"/>
      <c r="AXN62" s="28"/>
      <c r="AXO62" s="28"/>
      <c r="AXP62" s="28"/>
      <c r="AXQ62" s="28"/>
      <c r="AXR62" s="28"/>
      <c r="AXS62" s="28"/>
      <c r="AXT62" s="28"/>
      <c r="AXU62" s="28"/>
      <c r="AXV62" s="28"/>
      <c r="AXW62" s="28"/>
      <c r="AXX62" s="28"/>
      <c r="AXY62" s="28"/>
      <c r="AXZ62" s="28"/>
      <c r="AYA62" s="28"/>
      <c r="AYB62" s="28"/>
      <c r="AYC62" s="28"/>
      <c r="AYD62" s="28"/>
      <c r="AYE62" s="28"/>
      <c r="AYF62" s="28"/>
      <c r="AYG62" s="28"/>
      <c r="AYH62" s="28"/>
      <c r="AYI62" s="28"/>
      <c r="AYJ62" s="28"/>
      <c r="AYK62" s="28"/>
      <c r="AYL62" s="28"/>
      <c r="AYM62" s="28"/>
      <c r="AYN62" s="28"/>
      <c r="AYO62" s="28"/>
      <c r="AYP62" s="28"/>
      <c r="AYQ62" s="28"/>
      <c r="AYR62" s="28"/>
      <c r="AYS62" s="28"/>
      <c r="AYT62" s="28"/>
      <c r="AYU62" s="28"/>
      <c r="AYV62" s="28"/>
      <c r="AYW62" s="28"/>
      <c r="AYX62" s="28"/>
      <c r="AYY62" s="28"/>
      <c r="AYZ62" s="28"/>
      <c r="AZA62" s="28"/>
      <c r="AZB62" s="28"/>
      <c r="AZC62" s="28"/>
      <c r="AZD62" s="28"/>
      <c r="AZE62" s="28"/>
      <c r="AZF62" s="28"/>
      <c r="AZG62" s="28"/>
      <c r="AZH62" s="28"/>
      <c r="AZI62" s="28"/>
      <c r="AZJ62" s="28"/>
      <c r="AZK62" s="28"/>
      <c r="AZL62" s="28"/>
      <c r="AZM62" s="28"/>
      <c r="AZN62" s="28"/>
      <c r="AZO62" s="28"/>
      <c r="AZP62" s="28"/>
      <c r="AZQ62" s="28"/>
      <c r="AZR62" s="28"/>
      <c r="AZS62" s="28"/>
      <c r="AZT62" s="28"/>
      <c r="AZU62" s="28"/>
      <c r="AZV62" s="28"/>
      <c r="AZW62" s="28"/>
      <c r="AZX62" s="28"/>
      <c r="AZY62" s="28"/>
      <c r="AZZ62" s="28"/>
      <c r="BAA62" s="28"/>
      <c r="BAB62" s="28"/>
      <c r="BAC62" s="28"/>
      <c r="BAD62" s="28"/>
      <c r="BAE62" s="28"/>
      <c r="BAF62" s="28"/>
      <c r="BAG62" s="28"/>
      <c r="BAH62" s="28"/>
      <c r="BAI62" s="28"/>
      <c r="BAJ62" s="28"/>
      <c r="BAK62" s="28"/>
      <c r="BAL62" s="28"/>
      <c r="BAM62" s="28"/>
      <c r="BAN62" s="28"/>
      <c r="BAO62" s="28"/>
      <c r="BAP62" s="28"/>
      <c r="BAQ62" s="28"/>
      <c r="BAR62" s="28"/>
      <c r="BAS62" s="28"/>
      <c r="BAT62" s="28"/>
      <c r="BAU62" s="28"/>
      <c r="BAV62" s="28"/>
      <c r="BAW62" s="28"/>
      <c r="BAX62" s="28"/>
      <c r="BAY62" s="28"/>
      <c r="BAZ62" s="28"/>
      <c r="BBA62" s="28"/>
      <c r="BBB62" s="28"/>
      <c r="BBC62" s="28"/>
      <c r="BBD62" s="28"/>
      <c r="BBE62" s="28"/>
      <c r="BBF62" s="28"/>
      <c r="BBG62" s="28"/>
      <c r="BBH62" s="28"/>
      <c r="BBI62" s="28"/>
      <c r="BBJ62" s="28"/>
      <c r="BBK62" s="28"/>
      <c r="BBL62" s="28"/>
      <c r="BBM62" s="28"/>
      <c r="BBN62" s="28"/>
      <c r="BBO62" s="28"/>
      <c r="BBP62" s="28"/>
      <c r="BBQ62" s="28"/>
      <c r="BBR62" s="28"/>
      <c r="BBS62" s="28"/>
      <c r="BBT62" s="28"/>
      <c r="BBU62" s="28"/>
      <c r="BBV62" s="28"/>
      <c r="BBW62" s="28"/>
      <c r="BBX62" s="28"/>
      <c r="BBY62" s="28"/>
      <c r="BBZ62" s="28"/>
      <c r="BCA62" s="28"/>
      <c r="BCB62" s="28"/>
      <c r="BCC62" s="28"/>
      <c r="BCD62" s="28"/>
      <c r="BCE62" s="28"/>
      <c r="BCF62" s="28"/>
      <c r="BCG62" s="28"/>
      <c r="BCH62" s="28"/>
      <c r="BCI62" s="28"/>
      <c r="BCJ62" s="28"/>
      <c r="BCK62" s="28"/>
      <c r="BCL62" s="28"/>
      <c r="BCM62" s="28"/>
      <c r="BCN62" s="28"/>
      <c r="BCO62" s="28"/>
      <c r="BCP62" s="28"/>
      <c r="BCQ62" s="28"/>
      <c r="BCR62" s="28"/>
      <c r="BCS62" s="28"/>
      <c r="BCT62" s="28"/>
      <c r="BCU62" s="28"/>
      <c r="BCV62" s="28"/>
      <c r="BCW62" s="28"/>
      <c r="BCX62" s="28"/>
      <c r="BCY62" s="28"/>
      <c r="BCZ62" s="28"/>
      <c r="BDA62" s="28"/>
      <c r="BDB62" s="28"/>
      <c r="BDC62" s="28"/>
      <c r="BDD62" s="28"/>
      <c r="BDE62" s="28"/>
      <c r="BDF62" s="28"/>
      <c r="BDG62" s="28"/>
      <c r="BDH62" s="28"/>
      <c r="BDI62" s="28"/>
      <c r="BDJ62" s="28"/>
      <c r="BDK62" s="28"/>
      <c r="BDL62" s="28"/>
      <c r="BDM62" s="28"/>
      <c r="BDN62" s="28"/>
      <c r="BDO62" s="28"/>
      <c r="BDP62" s="28"/>
      <c r="BDQ62" s="28"/>
      <c r="BDR62" s="28"/>
      <c r="BDS62" s="28"/>
      <c r="BDT62" s="28"/>
      <c r="BDU62" s="28"/>
      <c r="BDV62" s="28"/>
      <c r="BDW62" s="28"/>
      <c r="BDX62" s="28"/>
      <c r="BDY62" s="28"/>
      <c r="BDZ62" s="28"/>
      <c r="BEA62" s="28"/>
      <c r="BEB62" s="28"/>
      <c r="BEC62" s="28"/>
      <c r="BED62" s="28"/>
      <c r="BEE62" s="28"/>
      <c r="BEF62" s="28"/>
      <c r="BEG62" s="28"/>
      <c r="BEH62" s="28"/>
      <c r="BEI62" s="28"/>
      <c r="BEJ62" s="28"/>
      <c r="BEK62" s="28"/>
      <c r="BEL62" s="28"/>
      <c r="BEM62" s="28"/>
      <c r="BEN62" s="28"/>
      <c r="BEO62" s="28"/>
      <c r="BEP62" s="28"/>
      <c r="BEQ62" s="28"/>
      <c r="BER62" s="28"/>
      <c r="BES62" s="28"/>
      <c r="BET62" s="28"/>
      <c r="BEU62" s="28"/>
      <c r="BEV62" s="28"/>
      <c r="BEW62" s="28"/>
      <c r="BEX62" s="28"/>
      <c r="BEY62" s="28"/>
      <c r="BEZ62" s="28"/>
      <c r="BFA62" s="28"/>
      <c r="BFB62" s="28"/>
      <c r="BFC62" s="28"/>
      <c r="BFD62" s="28"/>
      <c r="BFE62" s="28"/>
      <c r="BFF62" s="28"/>
      <c r="BFG62" s="28"/>
      <c r="BFH62" s="28"/>
      <c r="BFI62" s="28"/>
      <c r="BFJ62" s="28"/>
      <c r="BFK62" s="28"/>
      <c r="BFL62" s="28"/>
      <c r="BFM62" s="28"/>
      <c r="BFN62" s="28"/>
      <c r="BFO62" s="28"/>
      <c r="BFP62" s="28"/>
      <c r="BFQ62" s="28"/>
      <c r="BFR62" s="28"/>
      <c r="BFS62" s="28"/>
      <c r="BFT62" s="28"/>
      <c r="BFU62" s="28"/>
      <c r="BFV62" s="28"/>
      <c r="BFW62" s="28"/>
      <c r="BFX62" s="28"/>
      <c r="BFY62" s="28"/>
      <c r="BFZ62" s="28"/>
      <c r="BGA62" s="28"/>
      <c r="BGB62" s="28"/>
      <c r="BGC62" s="28"/>
      <c r="BGD62" s="28"/>
      <c r="BGE62" s="28"/>
      <c r="BGF62" s="28"/>
      <c r="BGG62" s="28"/>
      <c r="BGH62" s="28"/>
      <c r="BGI62" s="28"/>
      <c r="BGJ62" s="28"/>
      <c r="BGK62" s="28"/>
      <c r="BGL62" s="28"/>
      <c r="BGM62" s="28"/>
      <c r="BGN62" s="28"/>
      <c r="BGO62" s="28"/>
      <c r="BGP62" s="28"/>
      <c r="BGQ62" s="28"/>
      <c r="BGR62" s="28"/>
      <c r="BGS62" s="28"/>
      <c r="BGT62" s="28"/>
      <c r="BGU62" s="28"/>
      <c r="BGV62" s="28"/>
      <c r="BGW62" s="28"/>
      <c r="BGX62" s="28"/>
      <c r="BGY62" s="28"/>
      <c r="BGZ62" s="28"/>
      <c r="BHA62" s="28"/>
      <c r="BHB62" s="28"/>
      <c r="BHC62" s="28"/>
      <c r="BHD62" s="28"/>
      <c r="BHE62" s="28"/>
      <c r="BHF62" s="28"/>
      <c r="BHG62" s="28"/>
      <c r="BHH62" s="28"/>
      <c r="BHI62" s="28"/>
      <c r="BHJ62" s="28"/>
      <c r="BHK62" s="28"/>
      <c r="BHL62" s="28"/>
      <c r="BHM62" s="28"/>
      <c r="BHN62" s="28"/>
      <c r="BHO62" s="28"/>
      <c r="BHP62" s="28"/>
      <c r="BHQ62" s="28"/>
      <c r="BHR62" s="28"/>
      <c r="BHS62" s="28"/>
      <c r="BHT62" s="28"/>
      <c r="BHU62" s="28"/>
      <c r="BHV62" s="28"/>
      <c r="BHW62" s="28"/>
      <c r="BHX62" s="28"/>
      <c r="BHY62" s="28"/>
      <c r="BHZ62" s="28"/>
      <c r="BIA62" s="28"/>
      <c r="BIB62" s="28"/>
      <c r="BIC62" s="28"/>
      <c r="BID62" s="28"/>
      <c r="BIE62" s="28"/>
      <c r="BIF62" s="28"/>
      <c r="BIG62" s="28"/>
      <c r="BIH62" s="28"/>
      <c r="BII62" s="28"/>
      <c r="BIJ62" s="28"/>
      <c r="BIK62" s="28"/>
      <c r="BIL62" s="28"/>
      <c r="BIM62" s="28"/>
      <c r="BIN62" s="28"/>
      <c r="BIO62" s="28"/>
      <c r="BIP62" s="28"/>
      <c r="BIQ62" s="28"/>
      <c r="BIR62" s="28"/>
      <c r="BIS62" s="28"/>
      <c r="BIT62" s="28"/>
      <c r="BIU62" s="28"/>
      <c r="BIV62" s="28"/>
      <c r="BIW62" s="28"/>
      <c r="BIX62" s="28"/>
      <c r="BIY62" s="28"/>
      <c r="BIZ62" s="28"/>
      <c r="BJA62" s="28"/>
      <c r="BJB62" s="28"/>
      <c r="BJC62" s="28"/>
      <c r="BJD62" s="28"/>
      <c r="BJE62" s="28"/>
      <c r="BJF62" s="28"/>
      <c r="BJG62" s="28"/>
      <c r="BJH62" s="28"/>
      <c r="BJI62" s="28"/>
      <c r="BJJ62" s="28"/>
      <c r="BJK62" s="28"/>
      <c r="BJL62" s="28"/>
      <c r="BJM62" s="28"/>
      <c r="BJN62" s="28"/>
      <c r="BJO62" s="28"/>
      <c r="BJP62" s="28"/>
      <c r="BJQ62" s="28"/>
      <c r="BJR62" s="28"/>
      <c r="BJS62" s="28"/>
      <c r="BJT62" s="28"/>
      <c r="BJU62" s="28"/>
      <c r="BJV62" s="28"/>
      <c r="BJW62" s="28"/>
      <c r="BJX62" s="28"/>
      <c r="BJY62" s="28"/>
      <c r="BJZ62" s="28"/>
      <c r="BKA62" s="28"/>
      <c r="BKB62" s="28"/>
      <c r="BKC62" s="28"/>
      <c r="BKD62" s="28"/>
      <c r="BKE62" s="28"/>
      <c r="BKF62" s="28"/>
      <c r="BKG62" s="28"/>
      <c r="BKH62" s="28"/>
      <c r="BKI62" s="28"/>
      <c r="BKJ62" s="28"/>
      <c r="BKK62" s="28"/>
      <c r="BKL62" s="28"/>
      <c r="BKM62" s="28"/>
      <c r="BKN62" s="28"/>
      <c r="BKO62" s="28"/>
      <c r="BKP62" s="28"/>
      <c r="BKQ62" s="28"/>
      <c r="BKR62" s="28"/>
      <c r="BKS62" s="28"/>
      <c r="BKT62" s="28"/>
      <c r="BKU62" s="28"/>
      <c r="BKV62" s="28"/>
      <c r="BKW62" s="28"/>
      <c r="BKX62" s="28"/>
      <c r="BKY62" s="28"/>
      <c r="BKZ62" s="28"/>
      <c r="BLA62" s="28"/>
      <c r="BLB62" s="28"/>
      <c r="BLC62" s="28"/>
      <c r="BLD62" s="28"/>
      <c r="BLE62" s="28"/>
      <c r="BLF62" s="28"/>
      <c r="BLG62" s="28"/>
      <c r="BLH62" s="28"/>
      <c r="BLI62" s="28"/>
      <c r="BLJ62" s="28"/>
      <c r="BLK62" s="28"/>
      <c r="BLL62" s="28"/>
      <c r="BLM62" s="28"/>
      <c r="BLN62" s="28"/>
      <c r="BLO62" s="28"/>
      <c r="BLP62" s="28"/>
      <c r="BLQ62" s="28"/>
      <c r="BLR62" s="28"/>
      <c r="BLS62" s="28"/>
      <c r="BLT62" s="28"/>
      <c r="BLU62" s="28"/>
      <c r="BLV62" s="28"/>
      <c r="BLW62" s="28"/>
      <c r="BLX62" s="28"/>
      <c r="BLY62" s="28"/>
      <c r="BLZ62" s="28"/>
      <c r="BMA62" s="28"/>
      <c r="BMB62" s="28"/>
      <c r="BMC62" s="28"/>
      <c r="BMD62" s="28"/>
      <c r="BME62" s="28"/>
      <c r="BMF62" s="28"/>
      <c r="BMG62" s="28"/>
      <c r="BMH62" s="28"/>
      <c r="BMI62" s="28"/>
      <c r="BMJ62" s="28"/>
      <c r="BMK62" s="28"/>
      <c r="BML62" s="28"/>
      <c r="BMM62" s="28"/>
      <c r="BMN62" s="28"/>
      <c r="BMO62" s="28"/>
      <c r="BMP62" s="28"/>
      <c r="BMQ62" s="28"/>
      <c r="BMR62" s="28"/>
      <c r="BMS62" s="28"/>
      <c r="BMT62" s="28"/>
      <c r="BMU62" s="28"/>
      <c r="BMV62" s="28"/>
      <c r="BMW62" s="28"/>
      <c r="BMX62" s="28"/>
      <c r="BMY62" s="28"/>
      <c r="BMZ62" s="28"/>
      <c r="BNA62" s="28"/>
      <c r="BNB62" s="28"/>
      <c r="BNC62" s="28"/>
      <c r="BND62" s="28"/>
      <c r="BNE62" s="28"/>
      <c r="BNF62" s="28"/>
      <c r="BNG62" s="28"/>
      <c r="BNH62" s="28"/>
      <c r="BNI62" s="28"/>
      <c r="BNJ62" s="28"/>
      <c r="BNK62" s="28"/>
      <c r="BNL62" s="28"/>
      <c r="BNM62" s="28"/>
      <c r="BNN62" s="28"/>
      <c r="BNO62" s="28"/>
      <c r="BNP62" s="28"/>
      <c r="BNQ62" s="28"/>
      <c r="BNR62" s="28"/>
      <c r="BNS62" s="28"/>
      <c r="BNT62" s="28"/>
      <c r="BNU62" s="28"/>
      <c r="BNV62" s="28"/>
      <c r="BNW62" s="28"/>
      <c r="BNX62" s="28"/>
      <c r="BNY62" s="28"/>
      <c r="BNZ62" s="28"/>
      <c r="BOA62" s="28"/>
      <c r="BOB62" s="28"/>
      <c r="BOC62" s="28"/>
      <c r="BOD62" s="28"/>
      <c r="BOE62" s="28"/>
      <c r="BOF62" s="28"/>
      <c r="BOG62" s="28"/>
      <c r="BOH62" s="28"/>
      <c r="BOI62" s="28"/>
      <c r="BOJ62" s="28"/>
      <c r="BOK62" s="28"/>
      <c r="BOL62" s="28"/>
      <c r="BOM62" s="28"/>
      <c r="BON62" s="28"/>
      <c r="BOO62" s="28"/>
      <c r="BOP62" s="28"/>
      <c r="BOQ62" s="28"/>
      <c r="BOR62" s="28"/>
      <c r="BOS62" s="28"/>
      <c r="BOT62" s="28"/>
      <c r="BOU62" s="28"/>
      <c r="BOV62" s="28"/>
      <c r="BOW62" s="28"/>
      <c r="BOX62" s="28"/>
      <c r="BOY62" s="28"/>
      <c r="BOZ62" s="28"/>
      <c r="BPA62" s="28"/>
      <c r="BPB62" s="28"/>
      <c r="BPC62" s="28"/>
      <c r="BPD62" s="28"/>
      <c r="BPE62" s="28"/>
      <c r="BPF62" s="28"/>
      <c r="BPG62" s="28"/>
      <c r="BPH62" s="28"/>
      <c r="BPI62" s="28"/>
      <c r="BPJ62" s="28"/>
      <c r="BPK62" s="28"/>
      <c r="BPL62" s="28"/>
      <c r="BPM62" s="28"/>
      <c r="BPN62" s="28"/>
      <c r="BPO62" s="28"/>
      <c r="BPP62" s="28"/>
      <c r="BPQ62" s="28"/>
      <c r="BPR62" s="28"/>
      <c r="BPS62" s="28"/>
      <c r="BPT62" s="28"/>
      <c r="BPU62" s="28"/>
      <c r="BPV62" s="28"/>
      <c r="BPW62" s="28"/>
      <c r="BPX62" s="28"/>
      <c r="BPY62" s="28"/>
      <c r="BPZ62" s="28"/>
      <c r="BQA62" s="28"/>
      <c r="BQB62" s="28"/>
      <c r="BQC62" s="28"/>
      <c r="BQD62" s="28"/>
      <c r="BQE62" s="28"/>
      <c r="BQF62" s="28"/>
      <c r="BQG62" s="28"/>
      <c r="BQH62" s="28"/>
      <c r="BQI62" s="28"/>
      <c r="BQJ62" s="28"/>
      <c r="BQK62" s="28"/>
      <c r="BQL62" s="28"/>
      <c r="BQM62" s="28"/>
      <c r="BQN62" s="28"/>
      <c r="BQO62" s="28"/>
      <c r="BQP62" s="28"/>
      <c r="BQQ62" s="28"/>
      <c r="BQR62" s="28"/>
      <c r="BQS62" s="28"/>
      <c r="BQT62" s="28"/>
      <c r="BQU62" s="28"/>
      <c r="BQV62" s="28"/>
      <c r="BQW62" s="28"/>
      <c r="BQX62" s="28"/>
      <c r="BQY62" s="28"/>
      <c r="BQZ62" s="28"/>
      <c r="BRA62" s="28"/>
      <c r="BRB62" s="28"/>
      <c r="BRC62" s="28"/>
      <c r="BRD62" s="28"/>
      <c r="BRE62" s="28"/>
      <c r="BRF62" s="28"/>
      <c r="BRG62" s="28"/>
      <c r="BRH62" s="28"/>
      <c r="BRI62" s="28"/>
      <c r="BRJ62" s="28"/>
      <c r="BRK62" s="28"/>
      <c r="BRL62" s="28"/>
      <c r="BRM62" s="28"/>
      <c r="BRN62" s="28"/>
      <c r="BRO62" s="28"/>
      <c r="BRP62" s="28"/>
      <c r="BRQ62" s="28"/>
      <c r="BRR62" s="28"/>
      <c r="BRS62" s="28"/>
      <c r="BRT62" s="28"/>
      <c r="BRU62" s="28"/>
      <c r="BRV62" s="28"/>
      <c r="BRW62" s="28"/>
      <c r="BRX62" s="28"/>
      <c r="BRY62" s="28"/>
      <c r="BRZ62" s="28"/>
      <c r="BSA62" s="28"/>
      <c r="BSB62" s="28"/>
      <c r="BSC62" s="28"/>
      <c r="BSD62" s="28"/>
      <c r="BSE62" s="28"/>
      <c r="BSF62" s="28"/>
      <c r="BSG62" s="28"/>
      <c r="BSH62" s="28"/>
      <c r="BSI62" s="28"/>
      <c r="BSJ62" s="28"/>
      <c r="BSK62" s="28"/>
      <c r="BSL62" s="28"/>
      <c r="BSM62" s="28"/>
      <c r="BSN62" s="28"/>
      <c r="BSO62" s="28"/>
      <c r="BSP62" s="28"/>
      <c r="BSQ62" s="28"/>
      <c r="BSR62" s="28"/>
      <c r="BSS62" s="28"/>
      <c r="BST62" s="28"/>
      <c r="BSU62" s="28"/>
      <c r="BSV62" s="28"/>
      <c r="BSW62" s="28"/>
      <c r="BSX62" s="28"/>
      <c r="BSY62" s="28"/>
      <c r="BSZ62" s="28"/>
      <c r="BTA62" s="28"/>
      <c r="BTB62" s="28"/>
      <c r="BTC62" s="28"/>
      <c r="BTD62" s="28"/>
      <c r="BTE62" s="28"/>
      <c r="BTF62" s="28"/>
      <c r="BTG62" s="28"/>
      <c r="BTH62" s="28"/>
      <c r="BTI62" s="28"/>
      <c r="BTJ62" s="28"/>
      <c r="BTK62" s="28"/>
      <c r="BTL62" s="28"/>
      <c r="BTM62" s="28"/>
      <c r="BTN62" s="28"/>
      <c r="BTO62" s="28"/>
      <c r="BTP62" s="28"/>
      <c r="BTQ62" s="28"/>
      <c r="BTR62" s="28"/>
      <c r="BTS62" s="28"/>
      <c r="BTT62" s="28"/>
      <c r="BTU62" s="28"/>
      <c r="BTV62" s="28"/>
      <c r="BTW62" s="28"/>
      <c r="BTX62" s="28"/>
      <c r="BTY62" s="28"/>
      <c r="BTZ62" s="28"/>
      <c r="BUA62" s="28"/>
      <c r="BUB62" s="28"/>
      <c r="BUC62" s="28"/>
      <c r="BUD62" s="28"/>
      <c r="BUE62" s="28"/>
      <c r="BUF62" s="28"/>
      <c r="BUG62" s="28"/>
      <c r="BUH62" s="28"/>
      <c r="BUI62" s="28"/>
      <c r="BUJ62" s="28"/>
      <c r="BUK62" s="28"/>
      <c r="BUL62" s="28"/>
      <c r="BUM62" s="28"/>
      <c r="BUN62" s="28"/>
      <c r="BUO62" s="28"/>
      <c r="BUP62" s="28"/>
      <c r="BUQ62" s="28"/>
      <c r="BUR62" s="28"/>
      <c r="BUS62" s="28"/>
      <c r="BUT62" s="28"/>
      <c r="BUU62" s="28"/>
      <c r="BUV62" s="28"/>
      <c r="BUW62" s="28"/>
      <c r="BUX62" s="28"/>
      <c r="BUY62" s="28"/>
      <c r="BUZ62" s="28"/>
      <c r="BVA62" s="28"/>
      <c r="BVB62" s="28"/>
      <c r="BVC62" s="28"/>
      <c r="BVD62" s="28"/>
      <c r="BVE62" s="28"/>
      <c r="BVF62" s="28"/>
      <c r="BVG62" s="28"/>
      <c r="BVH62" s="28"/>
      <c r="BVI62" s="28"/>
      <c r="BVJ62" s="28"/>
      <c r="BVK62" s="28"/>
      <c r="BVL62" s="28"/>
      <c r="BVM62" s="28"/>
      <c r="BVN62" s="28"/>
      <c r="BVO62" s="28"/>
      <c r="BVP62" s="28"/>
      <c r="BVQ62" s="28"/>
      <c r="BVR62" s="28"/>
      <c r="BVS62" s="28"/>
      <c r="BVT62" s="28"/>
      <c r="BVU62" s="28"/>
      <c r="BVV62" s="28"/>
      <c r="BVW62" s="28"/>
      <c r="BVX62" s="28"/>
      <c r="BVY62" s="28"/>
      <c r="BVZ62" s="28"/>
      <c r="BWA62" s="28"/>
      <c r="BWB62" s="28"/>
      <c r="BWC62" s="28"/>
      <c r="BWD62" s="28"/>
      <c r="BWE62" s="28"/>
      <c r="BWF62" s="28"/>
      <c r="BWG62" s="28"/>
      <c r="BWH62" s="28"/>
      <c r="BWI62" s="28"/>
      <c r="BWJ62" s="28"/>
      <c r="BWK62" s="28"/>
      <c r="BWL62" s="28"/>
      <c r="BWM62" s="28"/>
      <c r="BWN62" s="28"/>
      <c r="BWO62" s="28"/>
      <c r="BWP62" s="28"/>
      <c r="BWQ62" s="28"/>
      <c r="BWR62" s="28"/>
      <c r="BWS62" s="28"/>
      <c r="BWT62" s="28"/>
      <c r="BWU62" s="28"/>
      <c r="BWV62" s="28"/>
      <c r="BWW62" s="28"/>
      <c r="BWX62" s="28"/>
      <c r="BWY62" s="28"/>
      <c r="BWZ62" s="28"/>
      <c r="BXA62" s="28"/>
      <c r="BXB62" s="28"/>
      <c r="BXC62" s="28"/>
      <c r="BXD62" s="28"/>
      <c r="BXE62" s="28"/>
      <c r="BXF62" s="28"/>
      <c r="BXG62" s="28"/>
      <c r="BXH62" s="28"/>
      <c r="BXI62" s="28"/>
      <c r="BXJ62" s="28"/>
      <c r="BXK62" s="28"/>
      <c r="BXL62" s="28"/>
      <c r="BXM62" s="28"/>
      <c r="BXN62" s="28"/>
      <c r="BXO62" s="28"/>
      <c r="BXP62" s="28"/>
      <c r="BXQ62" s="28"/>
      <c r="BXR62" s="28"/>
      <c r="BXS62" s="28"/>
      <c r="BXT62" s="28"/>
      <c r="BXU62" s="28"/>
      <c r="BXV62" s="28"/>
      <c r="BXW62" s="28"/>
      <c r="BXX62" s="28"/>
      <c r="BXY62" s="28"/>
      <c r="BXZ62" s="28"/>
      <c r="BYA62" s="28"/>
      <c r="BYB62" s="28"/>
      <c r="BYC62" s="28"/>
      <c r="BYD62" s="28"/>
      <c r="BYE62" s="28"/>
      <c r="BYF62" s="28"/>
      <c r="BYG62" s="28"/>
      <c r="BYH62" s="28"/>
      <c r="BYI62" s="28"/>
      <c r="BYJ62" s="28"/>
      <c r="BYK62" s="28"/>
      <c r="BYL62" s="28"/>
      <c r="BYM62" s="28"/>
      <c r="BYN62" s="28"/>
      <c r="BYO62" s="28"/>
      <c r="BYP62" s="28"/>
      <c r="BYQ62" s="28"/>
      <c r="BYR62" s="28"/>
      <c r="BYS62" s="28"/>
      <c r="BYT62" s="28"/>
      <c r="BYU62" s="28"/>
      <c r="BYV62" s="28"/>
      <c r="BYW62" s="28"/>
      <c r="BYX62" s="28"/>
      <c r="BYY62" s="28"/>
      <c r="BYZ62" s="28"/>
      <c r="BZA62" s="28"/>
      <c r="BZB62" s="28"/>
      <c r="BZC62" s="28"/>
      <c r="BZD62" s="28"/>
      <c r="BZE62" s="28"/>
      <c r="BZF62" s="28"/>
      <c r="BZG62" s="28"/>
      <c r="BZH62" s="28"/>
      <c r="BZI62" s="28"/>
      <c r="BZJ62" s="28"/>
      <c r="BZK62" s="28"/>
      <c r="BZL62" s="28"/>
      <c r="BZM62" s="28"/>
      <c r="BZN62" s="28"/>
      <c r="BZO62" s="28"/>
      <c r="BZP62" s="28"/>
      <c r="BZQ62" s="28"/>
      <c r="BZR62" s="28"/>
      <c r="BZS62" s="28"/>
      <c r="BZT62" s="28"/>
      <c r="BZU62" s="28"/>
      <c r="BZV62" s="28"/>
      <c r="BZW62" s="28"/>
      <c r="BZX62" s="28"/>
      <c r="BZY62" s="28"/>
      <c r="BZZ62" s="28"/>
      <c r="CAA62" s="28"/>
      <c r="CAB62" s="28"/>
      <c r="CAC62" s="28"/>
      <c r="CAD62" s="28"/>
      <c r="CAE62" s="28"/>
      <c r="CAF62" s="28"/>
      <c r="CAG62" s="28"/>
      <c r="CAH62" s="28"/>
      <c r="CAI62" s="28"/>
      <c r="CAJ62" s="28"/>
      <c r="CAK62" s="28"/>
      <c r="CAL62" s="28"/>
      <c r="CAM62" s="28"/>
      <c r="CAN62" s="28"/>
      <c r="CAO62" s="28"/>
      <c r="CAP62" s="28"/>
      <c r="CAQ62" s="28"/>
      <c r="CAR62" s="28"/>
      <c r="CAS62" s="28"/>
      <c r="CAT62" s="28"/>
      <c r="CAU62" s="28"/>
      <c r="CAV62" s="28"/>
      <c r="CAW62" s="28"/>
      <c r="CAX62" s="28"/>
      <c r="CAY62" s="28"/>
      <c r="CAZ62" s="28"/>
      <c r="CBA62" s="28"/>
      <c r="CBB62" s="28"/>
      <c r="CBC62" s="28"/>
      <c r="CBD62" s="28"/>
      <c r="CBE62" s="28"/>
      <c r="CBF62" s="28"/>
      <c r="CBG62" s="28"/>
      <c r="CBH62" s="28"/>
      <c r="CBI62" s="28"/>
      <c r="CBJ62" s="28"/>
      <c r="CBK62" s="28"/>
      <c r="CBL62" s="28"/>
      <c r="CBM62" s="28"/>
      <c r="CBN62" s="28"/>
      <c r="CBO62" s="28"/>
      <c r="CBP62" s="28"/>
      <c r="CBQ62" s="28"/>
      <c r="CBR62" s="28"/>
      <c r="CBS62" s="28"/>
      <c r="CBT62" s="28"/>
      <c r="CBU62" s="28"/>
      <c r="CBV62" s="28"/>
      <c r="CBW62" s="28"/>
      <c r="CBX62" s="28"/>
      <c r="CBY62" s="28"/>
      <c r="CBZ62" s="28"/>
      <c r="CCA62" s="28"/>
      <c r="CCB62" s="28"/>
      <c r="CCC62" s="28"/>
      <c r="CCD62" s="28"/>
      <c r="CCE62" s="28"/>
      <c r="CCF62" s="28"/>
      <c r="CCG62" s="28"/>
      <c r="CCH62" s="28"/>
      <c r="CCI62" s="28"/>
      <c r="CCJ62" s="28"/>
      <c r="CCK62" s="28"/>
      <c r="CCL62" s="28"/>
      <c r="CCM62" s="28"/>
      <c r="CCN62" s="28"/>
      <c r="CCO62" s="28"/>
      <c r="CCP62" s="28"/>
      <c r="CCQ62" s="28"/>
      <c r="CCR62" s="28"/>
      <c r="CCS62" s="28"/>
      <c r="CCT62" s="28"/>
      <c r="CCU62" s="28"/>
      <c r="CCV62" s="28"/>
      <c r="CCW62" s="28"/>
      <c r="CCX62" s="28"/>
      <c r="CCY62" s="28"/>
      <c r="CCZ62" s="28"/>
      <c r="CDA62" s="28"/>
      <c r="CDB62" s="28"/>
      <c r="CDC62" s="28"/>
      <c r="CDD62" s="28"/>
      <c r="CDE62" s="28"/>
      <c r="CDF62" s="28"/>
      <c r="CDG62" s="28"/>
      <c r="CDH62" s="28"/>
      <c r="CDI62" s="28"/>
      <c r="CDJ62" s="28"/>
      <c r="CDK62" s="28"/>
      <c r="CDL62" s="28"/>
      <c r="CDM62" s="28"/>
      <c r="CDN62" s="28"/>
      <c r="CDO62" s="28"/>
      <c r="CDP62" s="28"/>
      <c r="CDQ62" s="28"/>
      <c r="CDR62" s="28"/>
      <c r="CDS62" s="28"/>
      <c r="CDT62" s="28"/>
      <c r="CDU62" s="28"/>
      <c r="CDV62" s="28"/>
      <c r="CDW62" s="28"/>
      <c r="CDX62" s="28"/>
      <c r="CDY62" s="28"/>
      <c r="CDZ62" s="28"/>
      <c r="CEA62" s="28"/>
      <c r="CEB62" s="28"/>
      <c r="CEC62" s="28"/>
      <c r="CED62" s="28"/>
      <c r="CEE62" s="28"/>
      <c r="CEF62" s="28"/>
      <c r="CEG62" s="28"/>
      <c r="CEH62" s="28"/>
      <c r="CEI62" s="28"/>
      <c r="CEJ62" s="28"/>
      <c r="CEK62" s="28"/>
      <c r="CEL62" s="28"/>
      <c r="CEM62" s="28"/>
      <c r="CEN62" s="28"/>
      <c r="CEO62" s="28"/>
      <c r="CEP62" s="28"/>
      <c r="CEQ62" s="28"/>
      <c r="CER62" s="28"/>
      <c r="CES62" s="28"/>
      <c r="CET62" s="28"/>
      <c r="CEU62" s="28"/>
      <c r="CEV62" s="28"/>
      <c r="CEW62" s="28"/>
      <c r="CEX62" s="28"/>
      <c r="CEY62" s="28"/>
      <c r="CEZ62" s="28"/>
      <c r="CFA62" s="28"/>
      <c r="CFB62" s="28"/>
      <c r="CFC62" s="28"/>
      <c r="CFD62" s="28"/>
      <c r="CFE62" s="28"/>
      <c r="CFF62" s="28"/>
      <c r="CFG62" s="28"/>
      <c r="CFH62" s="28"/>
      <c r="CFI62" s="28"/>
      <c r="CFJ62" s="28"/>
      <c r="CFK62" s="28"/>
      <c r="CFL62" s="28"/>
      <c r="CFM62" s="28"/>
      <c r="CFN62" s="28"/>
      <c r="CFO62" s="28"/>
      <c r="CFP62" s="28"/>
      <c r="CFQ62" s="28"/>
      <c r="CFR62" s="28"/>
      <c r="CFS62" s="28"/>
      <c r="CFT62" s="28"/>
      <c r="CFU62" s="28"/>
      <c r="CFV62" s="28"/>
      <c r="CFW62" s="28"/>
      <c r="CFX62" s="28"/>
      <c r="CFY62" s="28"/>
      <c r="CFZ62" s="28"/>
      <c r="CGA62" s="28"/>
      <c r="CGB62" s="28"/>
      <c r="CGC62" s="28"/>
      <c r="CGD62" s="28"/>
      <c r="CGE62" s="28"/>
      <c r="CGF62" s="28"/>
      <c r="CGG62" s="28"/>
      <c r="CGH62" s="28"/>
      <c r="CGI62" s="28"/>
      <c r="CGJ62" s="28"/>
      <c r="CGK62" s="28"/>
      <c r="CGL62" s="28"/>
      <c r="CGM62" s="28"/>
      <c r="CGN62" s="28"/>
      <c r="CGO62" s="28"/>
      <c r="CGP62" s="28"/>
      <c r="CGQ62" s="28"/>
      <c r="CGR62" s="28"/>
      <c r="CGS62" s="28"/>
      <c r="CGT62" s="28"/>
      <c r="CGU62" s="28"/>
      <c r="CGV62" s="28"/>
      <c r="CGW62" s="28"/>
      <c r="CGX62" s="28"/>
      <c r="CGY62" s="28"/>
      <c r="CGZ62" s="28"/>
      <c r="CHA62" s="28"/>
      <c r="CHB62" s="28"/>
      <c r="CHC62" s="28"/>
      <c r="CHD62" s="28"/>
      <c r="CHE62" s="28"/>
      <c r="CHF62" s="28"/>
      <c r="CHG62" s="28"/>
      <c r="CHH62" s="28"/>
      <c r="CHI62" s="28"/>
      <c r="CHJ62" s="28"/>
      <c r="CHK62" s="28"/>
      <c r="CHL62" s="28"/>
      <c r="CHM62" s="28"/>
      <c r="CHN62" s="28"/>
      <c r="CHO62" s="28"/>
      <c r="CHP62" s="28"/>
      <c r="CHQ62" s="28"/>
      <c r="CHR62" s="28"/>
      <c r="CHS62" s="28"/>
      <c r="CHT62" s="28"/>
      <c r="CHU62" s="28"/>
      <c r="CHV62" s="28"/>
      <c r="CHW62" s="28"/>
      <c r="CHX62" s="28"/>
      <c r="CHY62" s="28"/>
      <c r="CHZ62" s="28"/>
      <c r="CIA62" s="28"/>
      <c r="CIB62" s="28"/>
      <c r="CIC62" s="28"/>
      <c r="CID62" s="28"/>
      <c r="CIE62" s="28"/>
      <c r="CIF62" s="28"/>
      <c r="CIG62" s="28"/>
      <c r="CIH62" s="28"/>
      <c r="CII62" s="28"/>
      <c r="CIJ62" s="28"/>
      <c r="CIK62" s="28"/>
      <c r="CIL62" s="28"/>
      <c r="CIM62" s="28"/>
      <c r="CIN62" s="28"/>
      <c r="CIO62" s="28"/>
      <c r="CIP62" s="28"/>
      <c r="CIQ62" s="28"/>
      <c r="CIR62" s="28"/>
      <c r="CIS62" s="28"/>
      <c r="CIT62" s="28"/>
      <c r="CIU62" s="28"/>
      <c r="CIV62" s="28"/>
      <c r="CIW62" s="28"/>
      <c r="CIX62" s="28"/>
      <c r="CIY62" s="28"/>
      <c r="CIZ62" s="28"/>
      <c r="CJA62" s="28"/>
      <c r="CJB62" s="28"/>
      <c r="CJC62" s="28"/>
      <c r="CJD62" s="28"/>
      <c r="CJE62" s="28"/>
      <c r="CJF62" s="28"/>
      <c r="CJG62" s="28"/>
      <c r="CJH62" s="28"/>
      <c r="CJI62" s="28"/>
      <c r="CJJ62" s="28"/>
      <c r="CJK62" s="28"/>
      <c r="CJL62" s="28"/>
      <c r="CJM62" s="28"/>
      <c r="CJN62" s="28"/>
      <c r="CJO62" s="28"/>
      <c r="CJP62" s="28"/>
      <c r="CJQ62" s="28"/>
      <c r="CJR62" s="28"/>
      <c r="CJS62" s="28"/>
      <c r="CJT62" s="28"/>
      <c r="CJU62" s="28"/>
      <c r="CJV62" s="28"/>
      <c r="CJW62" s="28"/>
      <c r="CJX62" s="28"/>
      <c r="CJY62" s="28"/>
      <c r="CJZ62" s="28"/>
      <c r="CKA62" s="28"/>
      <c r="CKB62" s="28"/>
      <c r="CKC62" s="28"/>
      <c r="CKD62" s="28"/>
      <c r="CKE62" s="28"/>
      <c r="CKF62" s="28"/>
      <c r="CKG62" s="28"/>
      <c r="CKH62" s="28"/>
      <c r="CKI62" s="28"/>
      <c r="CKJ62" s="28"/>
      <c r="CKK62" s="28"/>
      <c r="CKL62" s="28"/>
      <c r="CKM62" s="28"/>
      <c r="CKN62" s="28"/>
      <c r="CKO62" s="28"/>
      <c r="CKP62" s="28"/>
      <c r="CKQ62" s="28"/>
      <c r="CKR62" s="28"/>
      <c r="CKS62" s="28"/>
      <c r="CKT62" s="28"/>
      <c r="CKU62" s="28"/>
      <c r="CKV62" s="28"/>
      <c r="CKW62" s="28"/>
      <c r="CKX62" s="28"/>
      <c r="CKY62" s="28"/>
      <c r="CKZ62" s="28"/>
      <c r="CLA62" s="28"/>
      <c r="CLB62" s="28"/>
      <c r="CLC62" s="28"/>
      <c r="CLD62" s="28"/>
      <c r="CLE62" s="28"/>
      <c r="CLF62" s="28"/>
      <c r="CLG62" s="28"/>
      <c r="CLH62" s="28"/>
      <c r="CLI62" s="28"/>
      <c r="CLJ62" s="28"/>
      <c r="CLK62" s="28"/>
      <c r="CLL62" s="28"/>
      <c r="CLM62" s="28"/>
      <c r="CLN62" s="28"/>
      <c r="CLO62" s="28"/>
      <c r="CLP62" s="28"/>
      <c r="CLQ62" s="28"/>
      <c r="CLR62" s="28"/>
      <c r="CLS62" s="28"/>
      <c r="CLT62" s="28"/>
      <c r="CLU62" s="28"/>
      <c r="CLV62" s="28"/>
      <c r="CLW62" s="28"/>
      <c r="CLX62" s="28"/>
      <c r="CLY62" s="28"/>
      <c r="CLZ62" s="28"/>
      <c r="CMA62" s="28"/>
      <c r="CMB62" s="28"/>
      <c r="CMC62" s="28"/>
      <c r="CMD62" s="28"/>
      <c r="CME62" s="28"/>
      <c r="CMF62" s="28"/>
      <c r="CMG62" s="28"/>
      <c r="CMH62" s="28"/>
      <c r="CMI62" s="28"/>
      <c r="CMJ62" s="28"/>
      <c r="CMK62" s="28"/>
      <c r="CML62" s="28"/>
      <c r="CMM62" s="28"/>
      <c r="CMN62" s="28"/>
      <c r="CMO62" s="28"/>
      <c r="CMP62" s="28"/>
      <c r="CMQ62" s="28"/>
      <c r="CMR62" s="28"/>
      <c r="CMS62" s="28"/>
      <c r="CMT62" s="28"/>
      <c r="CMU62" s="28"/>
      <c r="CMV62" s="28"/>
      <c r="CMW62" s="28"/>
      <c r="CMX62" s="28"/>
      <c r="CMY62" s="28"/>
      <c r="CMZ62" s="28"/>
      <c r="CNA62" s="28"/>
      <c r="CNB62" s="28"/>
      <c r="CNC62" s="28"/>
      <c r="CND62" s="28"/>
      <c r="CNE62" s="28"/>
      <c r="CNF62" s="28"/>
      <c r="CNG62" s="28"/>
      <c r="CNH62" s="28"/>
      <c r="CNI62" s="28"/>
      <c r="CNJ62" s="28"/>
      <c r="CNK62" s="28"/>
      <c r="CNL62" s="28"/>
      <c r="CNM62" s="28"/>
      <c r="CNN62" s="28"/>
      <c r="CNO62" s="28"/>
      <c r="CNP62" s="28"/>
      <c r="CNQ62" s="28"/>
      <c r="CNR62" s="28"/>
      <c r="CNS62" s="28"/>
      <c r="CNT62" s="28"/>
      <c r="CNU62" s="28"/>
      <c r="CNV62" s="28"/>
      <c r="CNW62" s="28"/>
      <c r="CNX62" s="28"/>
      <c r="CNY62" s="28"/>
      <c r="CNZ62" s="28"/>
      <c r="COA62" s="28"/>
      <c r="COB62" s="28"/>
      <c r="COC62" s="28"/>
      <c r="COD62" s="28"/>
      <c r="COE62" s="28"/>
      <c r="COF62" s="28"/>
      <c r="COG62" s="28"/>
      <c r="COH62" s="28"/>
      <c r="COI62" s="28"/>
      <c r="COJ62" s="28"/>
      <c r="COK62" s="28"/>
      <c r="COL62" s="28"/>
      <c r="COM62" s="28"/>
      <c r="CON62" s="28"/>
      <c r="COO62" s="28"/>
      <c r="COP62" s="28"/>
      <c r="COQ62" s="28"/>
      <c r="COR62" s="28"/>
      <c r="COS62" s="28"/>
      <c r="COT62" s="28"/>
      <c r="COU62" s="28"/>
      <c r="COV62" s="28"/>
      <c r="COW62" s="28"/>
      <c r="COX62" s="28"/>
      <c r="COY62" s="28"/>
      <c r="COZ62" s="28"/>
      <c r="CPA62" s="28"/>
      <c r="CPB62" s="28"/>
      <c r="CPC62" s="28"/>
      <c r="CPD62" s="28"/>
      <c r="CPE62" s="28"/>
      <c r="CPF62" s="28"/>
      <c r="CPG62" s="28"/>
      <c r="CPH62" s="28"/>
      <c r="CPI62" s="28"/>
      <c r="CPJ62" s="28"/>
      <c r="CPK62" s="28"/>
      <c r="CPL62" s="28"/>
      <c r="CPM62" s="28"/>
      <c r="CPN62" s="28"/>
      <c r="CPO62" s="28"/>
      <c r="CPP62" s="28"/>
      <c r="CPQ62" s="28"/>
      <c r="CPR62" s="28"/>
      <c r="CPS62" s="28"/>
      <c r="CPT62" s="28"/>
      <c r="CPU62" s="28"/>
      <c r="CPV62" s="28"/>
      <c r="CPW62" s="28"/>
      <c r="CPX62" s="28"/>
      <c r="CPY62" s="28"/>
      <c r="CPZ62" s="28"/>
      <c r="CQA62" s="28"/>
      <c r="CQB62" s="28"/>
      <c r="CQC62" s="28"/>
      <c r="CQD62" s="28"/>
      <c r="CQE62" s="28"/>
      <c r="CQF62" s="28"/>
      <c r="CQG62" s="28"/>
      <c r="CQH62" s="28"/>
      <c r="CQI62" s="28"/>
      <c r="CQJ62" s="28"/>
      <c r="CQK62" s="28"/>
      <c r="CQL62" s="28"/>
      <c r="CQM62" s="28"/>
      <c r="CQN62" s="28"/>
      <c r="CQO62" s="28"/>
      <c r="CQP62" s="28"/>
      <c r="CQQ62" s="28"/>
      <c r="CQR62" s="28"/>
      <c r="CQS62" s="28"/>
      <c r="CQT62" s="28"/>
      <c r="CQU62" s="28"/>
      <c r="CQV62" s="28"/>
      <c r="CQW62" s="28"/>
      <c r="CQX62" s="28"/>
      <c r="CQY62" s="28"/>
      <c r="CQZ62" s="28"/>
      <c r="CRA62" s="28"/>
      <c r="CRB62" s="28"/>
      <c r="CRC62" s="28"/>
      <c r="CRD62" s="28"/>
      <c r="CRE62" s="28"/>
      <c r="CRF62" s="28"/>
      <c r="CRG62" s="28"/>
      <c r="CRH62" s="28"/>
      <c r="CRI62" s="28"/>
      <c r="CRJ62" s="28"/>
      <c r="CRK62" s="28"/>
      <c r="CRL62" s="28"/>
      <c r="CRM62" s="28"/>
      <c r="CRN62" s="28"/>
      <c r="CRO62" s="28"/>
      <c r="CRP62" s="28"/>
      <c r="CRQ62" s="28"/>
      <c r="CRR62" s="28"/>
      <c r="CRS62" s="28"/>
      <c r="CRT62" s="28"/>
      <c r="CRU62" s="28"/>
      <c r="CRV62" s="28"/>
      <c r="CRW62" s="28"/>
      <c r="CRX62" s="28"/>
      <c r="CRY62" s="28"/>
      <c r="CRZ62" s="28"/>
      <c r="CSA62" s="28"/>
      <c r="CSB62" s="28"/>
      <c r="CSC62" s="28"/>
      <c r="CSD62" s="28"/>
      <c r="CSE62" s="28"/>
      <c r="CSF62" s="28"/>
      <c r="CSG62" s="28"/>
      <c r="CSH62" s="28"/>
      <c r="CSI62" s="28"/>
      <c r="CSJ62" s="28"/>
      <c r="CSK62" s="28"/>
      <c r="CSL62" s="28"/>
      <c r="CSM62" s="28"/>
      <c r="CSN62" s="28"/>
      <c r="CSO62" s="28"/>
      <c r="CSP62" s="28"/>
      <c r="CSQ62" s="28"/>
      <c r="CSR62" s="28"/>
      <c r="CSS62" s="28"/>
      <c r="CST62" s="28"/>
      <c r="CSU62" s="28"/>
      <c r="CSV62" s="28"/>
      <c r="CSW62" s="28"/>
      <c r="CSX62" s="28"/>
      <c r="CSY62" s="28"/>
      <c r="CSZ62" s="28"/>
      <c r="CTA62" s="28"/>
      <c r="CTB62" s="28"/>
      <c r="CTC62" s="28"/>
      <c r="CTD62" s="28"/>
      <c r="CTE62" s="28"/>
      <c r="CTF62" s="28"/>
      <c r="CTG62" s="28"/>
      <c r="CTH62" s="28"/>
      <c r="CTI62" s="28"/>
      <c r="CTJ62" s="28"/>
      <c r="CTK62" s="28"/>
      <c r="CTL62" s="28"/>
      <c r="CTM62" s="28"/>
      <c r="CTN62" s="28"/>
      <c r="CTO62" s="28"/>
      <c r="CTP62" s="28"/>
      <c r="CTQ62" s="28"/>
      <c r="CTR62" s="28"/>
      <c r="CTS62" s="28"/>
      <c r="CTT62" s="28"/>
      <c r="CTU62" s="28"/>
      <c r="CTV62" s="28"/>
      <c r="CTW62" s="28"/>
      <c r="CTX62" s="28"/>
      <c r="CTY62" s="28"/>
      <c r="CTZ62" s="28"/>
      <c r="CUA62" s="28"/>
      <c r="CUB62" s="28"/>
      <c r="CUC62" s="28"/>
      <c r="CUD62" s="28"/>
      <c r="CUE62" s="28"/>
      <c r="CUF62" s="28"/>
      <c r="CUG62" s="28"/>
      <c r="CUH62" s="28"/>
      <c r="CUI62" s="28"/>
      <c r="CUJ62" s="28"/>
      <c r="CUK62" s="28"/>
      <c r="CUL62" s="28"/>
      <c r="CUM62" s="28"/>
      <c r="CUN62" s="28"/>
      <c r="CUO62" s="28"/>
      <c r="CUP62" s="28"/>
      <c r="CUQ62" s="28"/>
      <c r="CUR62" s="28"/>
      <c r="CUS62" s="28"/>
      <c r="CUT62" s="28"/>
      <c r="CUU62" s="28"/>
      <c r="CUV62" s="28"/>
      <c r="CUW62" s="28"/>
      <c r="CUX62" s="28"/>
      <c r="CUY62" s="28"/>
      <c r="CUZ62" s="28"/>
      <c r="CVA62" s="28"/>
      <c r="CVB62" s="28"/>
      <c r="CVC62" s="28"/>
      <c r="CVD62" s="28"/>
      <c r="CVE62" s="28"/>
      <c r="CVF62" s="28"/>
      <c r="CVG62" s="28"/>
      <c r="CVH62" s="28"/>
      <c r="CVI62" s="28"/>
      <c r="CVJ62" s="28"/>
      <c r="CVK62" s="28"/>
      <c r="CVL62" s="28"/>
      <c r="CVM62" s="28"/>
      <c r="CVN62" s="28"/>
      <c r="CVO62" s="28"/>
      <c r="CVP62" s="28"/>
      <c r="CVQ62" s="28"/>
      <c r="CVR62" s="28"/>
      <c r="CVS62" s="28"/>
      <c r="CVT62" s="28"/>
      <c r="CVU62" s="28"/>
      <c r="CVV62" s="28"/>
      <c r="CVW62" s="28"/>
      <c r="CVX62" s="28"/>
      <c r="CVY62" s="28"/>
      <c r="CVZ62" s="28"/>
      <c r="CWA62" s="28"/>
      <c r="CWB62" s="28"/>
      <c r="CWC62" s="28"/>
      <c r="CWD62" s="28"/>
      <c r="CWE62" s="28"/>
      <c r="CWF62" s="28"/>
      <c r="CWG62" s="28"/>
      <c r="CWH62" s="28"/>
      <c r="CWI62" s="28"/>
      <c r="CWJ62" s="28"/>
      <c r="CWK62" s="28"/>
      <c r="CWL62" s="28"/>
      <c r="CWM62" s="28"/>
      <c r="CWN62" s="28"/>
      <c r="CWO62" s="28"/>
      <c r="CWP62" s="28"/>
      <c r="CWQ62" s="28"/>
      <c r="CWR62" s="28"/>
      <c r="CWS62" s="28"/>
      <c r="CWT62" s="28"/>
      <c r="CWU62" s="28"/>
      <c r="CWV62" s="28"/>
      <c r="CWW62" s="28"/>
      <c r="CWX62" s="28"/>
      <c r="CWY62" s="28"/>
      <c r="CWZ62" s="28"/>
      <c r="CXA62" s="28"/>
      <c r="CXB62" s="28"/>
      <c r="CXC62" s="28"/>
      <c r="CXD62" s="28"/>
      <c r="CXE62" s="28"/>
      <c r="CXF62" s="28"/>
      <c r="CXG62" s="28"/>
      <c r="CXH62" s="28"/>
      <c r="CXI62" s="28"/>
      <c r="CXJ62" s="28"/>
      <c r="CXK62" s="28"/>
      <c r="CXL62" s="28"/>
      <c r="CXM62" s="28"/>
      <c r="CXN62" s="28"/>
      <c r="CXO62" s="28"/>
      <c r="CXP62" s="28"/>
      <c r="CXQ62" s="28"/>
      <c r="CXR62" s="28"/>
      <c r="CXS62" s="28"/>
      <c r="CXT62" s="28"/>
      <c r="CXU62" s="28"/>
      <c r="CXV62" s="28"/>
      <c r="CXW62" s="28"/>
      <c r="CXX62" s="28"/>
      <c r="CXY62" s="28"/>
      <c r="CXZ62" s="28"/>
      <c r="CYA62" s="28"/>
      <c r="CYB62" s="28"/>
      <c r="CYC62" s="28"/>
      <c r="CYD62" s="28"/>
      <c r="CYE62" s="28"/>
      <c r="CYF62" s="28"/>
      <c r="CYG62" s="28"/>
      <c r="CYH62" s="28"/>
      <c r="CYI62" s="28"/>
      <c r="CYJ62" s="28"/>
      <c r="CYK62" s="28"/>
      <c r="CYL62" s="28"/>
      <c r="CYM62" s="28"/>
      <c r="CYN62" s="28"/>
      <c r="CYO62" s="28"/>
      <c r="CYP62" s="28"/>
      <c r="CYQ62" s="28"/>
      <c r="CYR62" s="28"/>
      <c r="CYS62" s="28"/>
      <c r="CYT62" s="28"/>
      <c r="CYU62" s="28"/>
      <c r="CYV62" s="28"/>
      <c r="CYW62" s="28"/>
      <c r="CYX62" s="28"/>
      <c r="CYY62" s="28"/>
      <c r="CYZ62" s="28"/>
      <c r="CZA62" s="28"/>
      <c r="CZB62" s="28"/>
      <c r="CZC62" s="28"/>
      <c r="CZD62" s="28"/>
      <c r="CZE62" s="28"/>
      <c r="CZF62" s="28"/>
      <c r="CZG62" s="28"/>
      <c r="CZH62" s="28"/>
      <c r="CZI62" s="28"/>
      <c r="CZJ62" s="28"/>
      <c r="CZK62" s="28"/>
      <c r="CZL62" s="28"/>
      <c r="CZM62" s="28"/>
      <c r="CZN62" s="28"/>
      <c r="CZO62" s="28"/>
      <c r="CZP62" s="28"/>
      <c r="CZQ62" s="28"/>
      <c r="CZR62" s="28"/>
      <c r="CZS62" s="28"/>
      <c r="CZT62" s="28"/>
      <c r="CZU62" s="28"/>
      <c r="CZV62" s="28"/>
      <c r="CZW62" s="28"/>
      <c r="CZX62" s="28"/>
      <c r="CZY62" s="28"/>
      <c r="CZZ62" s="28"/>
      <c r="DAA62" s="28"/>
      <c r="DAB62" s="28"/>
      <c r="DAC62" s="28"/>
      <c r="DAD62" s="28"/>
      <c r="DAE62" s="28"/>
      <c r="DAF62" s="28"/>
      <c r="DAG62" s="28"/>
      <c r="DAH62" s="28"/>
      <c r="DAI62" s="28"/>
      <c r="DAJ62" s="28"/>
      <c r="DAK62" s="28"/>
      <c r="DAL62" s="28"/>
      <c r="DAM62" s="28"/>
      <c r="DAN62" s="28"/>
      <c r="DAO62" s="28"/>
      <c r="DAP62" s="28"/>
      <c r="DAQ62" s="28"/>
      <c r="DAR62" s="28"/>
      <c r="DAS62" s="28"/>
      <c r="DAT62" s="28"/>
      <c r="DAU62" s="28"/>
      <c r="DAV62" s="28"/>
      <c r="DAW62" s="28"/>
      <c r="DAX62" s="28"/>
      <c r="DAY62" s="28"/>
      <c r="DAZ62" s="28"/>
      <c r="DBA62" s="28"/>
      <c r="DBB62" s="28"/>
      <c r="DBC62" s="28"/>
      <c r="DBD62" s="28"/>
      <c r="DBE62" s="28"/>
      <c r="DBF62" s="28"/>
      <c r="DBG62" s="28"/>
      <c r="DBH62" s="28"/>
      <c r="DBI62" s="28"/>
      <c r="DBJ62" s="28"/>
      <c r="DBK62" s="28"/>
      <c r="DBL62" s="28"/>
      <c r="DBM62" s="28"/>
      <c r="DBN62" s="28"/>
      <c r="DBO62" s="28"/>
      <c r="DBP62" s="28"/>
      <c r="DBQ62" s="28"/>
      <c r="DBR62" s="28"/>
      <c r="DBS62" s="28"/>
      <c r="DBT62" s="28"/>
      <c r="DBU62" s="28"/>
      <c r="DBV62" s="28"/>
      <c r="DBW62" s="28"/>
      <c r="DBX62" s="28"/>
      <c r="DBY62" s="28"/>
      <c r="DBZ62" s="28"/>
      <c r="DCA62" s="28"/>
      <c r="DCB62" s="28"/>
      <c r="DCC62" s="28"/>
      <c r="DCD62" s="28"/>
      <c r="DCE62" s="28"/>
      <c r="DCF62" s="28"/>
      <c r="DCG62" s="28"/>
      <c r="DCH62" s="28"/>
      <c r="DCI62" s="28"/>
      <c r="DCJ62" s="28"/>
      <c r="DCK62" s="28"/>
      <c r="DCL62" s="28"/>
      <c r="DCM62" s="28"/>
      <c r="DCN62" s="28"/>
      <c r="DCO62" s="28"/>
      <c r="DCP62" s="28"/>
      <c r="DCQ62" s="28"/>
      <c r="DCR62" s="28"/>
      <c r="DCS62" s="28"/>
      <c r="DCT62" s="28"/>
      <c r="DCU62" s="28"/>
      <c r="DCV62" s="28"/>
      <c r="DCW62" s="28"/>
      <c r="DCX62" s="28"/>
      <c r="DCY62" s="28"/>
      <c r="DCZ62" s="28"/>
      <c r="DDA62" s="28"/>
      <c r="DDB62" s="28"/>
      <c r="DDC62" s="28"/>
      <c r="DDD62" s="28"/>
      <c r="DDE62" s="28"/>
      <c r="DDF62" s="28"/>
      <c r="DDG62" s="28"/>
      <c r="DDH62" s="28"/>
      <c r="DDI62" s="28"/>
      <c r="DDJ62" s="28"/>
      <c r="DDK62" s="28"/>
      <c r="DDL62" s="28"/>
      <c r="DDM62" s="28"/>
      <c r="DDN62" s="28"/>
      <c r="DDO62" s="28"/>
      <c r="DDP62" s="28"/>
      <c r="DDQ62" s="28"/>
      <c r="DDR62" s="28"/>
      <c r="DDS62" s="28"/>
      <c r="DDT62" s="28"/>
      <c r="DDU62" s="28"/>
      <c r="DDV62" s="28"/>
      <c r="DDW62" s="28"/>
      <c r="DDX62" s="28"/>
      <c r="DDY62" s="28"/>
      <c r="DDZ62" s="28"/>
      <c r="DEA62" s="28"/>
      <c r="DEB62" s="28"/>
      <c r="DEC62" s="28"/>
      <c r="DED62" s="28"/>
      <c r="DEE62" s="28"/>
      <c r="DEF62" s="28"/>
      <c r="DEG62" s="28"/>
      <c r="DEH62" s="28"/>
      <c r="DEI62" s="28"/>
      <c r="DEJ62" s="28"/>
      <c r="DEK62" s="28"/>
      <c r="DEL62" s="28"/>
      <c r="DEM62" s="28"/>
      <c r="DEN62" s="28"/>
      <c r="DEO62" s="28"/>
      <c r="DEP62" s="28"/>
      <c r="DEQ62" s="28"/>
      <c r="DER62" s="28"/>
      <c r="DES62" s="28"/>
      <c r="DET62" s="28"/>
      <c r="DEU62" s="28"/>
      <c r="DEV62" s="28"/>
      <c r="DEW62" s="28"/>
      <c r="DEX62" s="28"/>
      <c r="DEY62" s="28"/>
      <c r="DEZ62" s="28"/>
      <c r="DFA62" s="28"/>
      <c r="DFB62" s="28"/>
      <c r="DFC62" s="28"/>
      <c r="DFD62" s="28"/>
      <c r="DFE62" s="28"/>
      <c r="DFF62" s="28"/>
      <c r="DFG62" s="28"/>
      <c r="DFH62" s="28"/>
      <c r="DFI62" s="28"/>
      <c r="DFJ62" s="28"/>
      <c r="DFK62" s="28"/>
      <c r="DFL62" s="28"/>
      <c r="DFM62" s="28"/>
      <c r="DFN62" s="28"/>
      <c r="DFO62" s="28"/>
      <c r="DFP62" s="28"/>
      <c r="DFQ62" s="28"/>
      <c r="DFR62" s="28"/>
      <c r="DFS62" s="28"/>
      <c r="DFT62" s="28"/>
      <c r="DFU62" s="28"/>
      <c r="DFV62" s="28"/>
      <c r="DFW62" s="28"/>
      <c r="DFX62" s="28"/>
      <c r="DFY62" s="28"/>
      <c r="DFZ62" s="28"/>
      <c r="DGA62" s="28"/>
      <c r="DGB62" s="28"/>
      <c r="DGC62" s="28"/>
      <c r="DGD62" s="28"/>
      <c r="DGE62" s="28"/>
      <c r="DGF62" s="28"/>
      <c r="DGG62" s="28"/>
      <c r="DGH62" s="28"/>
      <c r="DGI62" s="28"/>
      <c r="DGJ62" s="28"/>
      <c r="DGK62" s="28"/>
      <c r="DGL62" s="28"/>
      <c r="DGM62" s="28"/>
      <c r="DGN62" s="28"/>
      <c r="DGO62" s="28"/>
      <c r="DGP62" s="28"/>
      <c r="DGQ62" s="28"/>
      <c r="DGR62" s="28"/>
      <c r="DGS62" s="28"/>
      <c r="DGT62" s="28"/>
      <c r="DGU62" s="28"/>
      <c r="DGV62" s="28"/>
      <c r="DGW62" s="28"/>
      <c r="DGX62" s="28"/>
      <c r="DGY62" s="28"/>
      <c r="DGZ62" s="28"/>
      <c r="DHA62" s="28"/>
      <c r="DHB62" s="28"/>
      <c r="DHC62" s="28"/>
      <c r="DHD62" s="28"/>
      <c r="DHE62" s="28"/>
      <c r="DHF62" s="28"/>
      <c r="DHG62" s="28"/>
      <c r="DHH62" s="28"/>
      <c r="DHI62" s="28"/>
      <c r="DHJ62" s="28"/>
      <c r="DHK62" s="28"/>
      <c r="DHL62" s="28"/>
      <c r="DHM62" s="28"/>
      <c r="DHN62" s="28"/>
      <c r="DHO62" s="28"/>
      <c r="DHP62" s="28"/>
      <c r="DHQ62" s="28"/>
      <c r="DHR62" s="28"/>
      <c r="DHS62" s="28"/>
      <c r="DHT62" s="28"/>
      <c r="DHU62" s="28"/>
      <c r="DHV62" s="28"/>
      <c r="DHW62" s="28"/>
      <c r="DHX62" s="28"/>
      <c r="DHY62" s="28"/>
      <c r="DHZ62" s="28"/>
      <c r="DIA62" s="28"/>
      <c r="DIB62" s="28"/>
      <c r="DIC62" s="28"/>
      <c r="DID62" s="28"/>
      <c r="DIE62" s="28"/>
      <c r="DIF62" s="28"/>
      <c r="DIG62" s="28"/>
      <c r="DIH62" s="28"/>
      <c r="DII62" s="28"/>
      <c r="DIJ62" s="28"/>
      <c r="DIK62" s="28"/>
      <c r="DIL62" s="28"/>
      <c r="DIM62" s="28"/>
      <c r="DIN62" s="28"/>
      <c r="DIO62" s="28"/>
      <c r="DIP62" s="28"/>
      <c r="DIQ62" s="28"/>
      <c r="DIR62" s="28"/>
      <c r="DIS62" s="28"/>
      <c r="DIT62" s="28"/>
      <c r="DIU62" s="28"/>
      <c r="DIV62" s="28"/>
      <c r="DIW62" s="28"/>
      <c r="DIX62" s="28"/>
      <c r="DIY62" s="28"/>
      <c r="DIZ62" s="28"/>
      <c r="DJA62" s="28"/>
      <c r="DJB62" s="28"/>
      <c r="DJC62" s="28"/>
      <c r="DJD62" s="28"/>
      <c r="DJE62" s="28"/>
      <c r="DJF62" s="28"/>
      <c r="DJG62" s="28"/>
      <c r="DJH62" s="28"/>
      <c r="DJI62" s="28"/>
      <c r="DJJ62" s="28"/>
      <c r="DJK62" s="28"/>
      <c r="DJL62" s="28"/>
      <c r="DJM62" s="28"/>
      <c r="DJN62" s="28"/>
      <c r="DJO62" s="28"/>
      <c r="DJP62" s="28"/>
      <c r="DJQ62" s="28"/>
      <c r="DJR62" s="28"/>
      <c r="DJS62" s="28"/>
      <c r="DJT62" s="28"/>
      <c r="DJU62" s="28"/>
      <c r="DJV62" s="28"/>
      <c r="DJW62" s="28"/>
      <c r="DJX62" s="28"/>
      <c r="DJY62" s="28"/>
      <c r="DJZ62" s="28"/>
      <c r="DKA62" s="28"/>
      <c r="DKB62" s="28"/>
      <c r="DKC62" s="28"/>
      <c r="DKD62" s="28"/>
      <c r="DKE62" s="28"/>
      <c r="DKF62" s="28"/>
      <c r="DKG62" s="28"/>
      <c r="DKH62" s="28"/>
      <c r="DKI62" s="28"/>
      <c r="DKJ62" s="28"/>
      <c r="DKK62" s="28"/>
      <c r="DKL62" s="28"/>
      <c r="DKM62" s="28"/>
      <c r="DKN62" s="28"/>
      <c r="DKO62" s="28"/>
      <c r="DKP62" s="28"/>
      <c r="DKQ62" s="28"/>
      <c r="DKR62" s="28"/>
      <c r="DKS62" s="28"/>
      <c r="DKT62" s="28"/>
      <c r="DKU62" s="28"/>
      <c r="DKV62" s="28"/>
      <c r="DKW62" s="28"/>
      <c r="DKX62" s="28"/>
      <c r="DKY62" s="28"/>
      <c r="DKZ62" s="28"/>
      <c r="DLA62" s="28"/>
      <c r="DLB62" s="28"/>
      <c r="DLC62" s="28"/>
      <c r="DLD62" s="28"/>
      <c r="DLE62" s="28"/>
      <c r="DLF62" s="28"/>
      <c r="DLG62" s="28"/>
      <c r="DLH62" s="28"/>
      <c r="DLI62" s="28"/>
      <c r="DLJ62" s="28"/>
      <c r="DLK62" s="28"/>
      <c r="DLL62" s="28"/>
      <c r="DLM62" s="28"/>
      <c r="DLN62" s="28"/>
      <c r="DLO62" s="28"/>
      <c r="DLP62" s="28"/>
      <c r="DLQ62" s="28"/>
      <c r="DLR62" s="28"/>
      <c r="DLS62" s="28"/>
      <c r="DLT62" s="28"/>
      <c r="DLU62" s="28"/>
      <c r="DLV62" s="28"/>
      <c r="DLW62" s="28"/>
      <c r="DLX62" s="28"/>
      <c r="DLY62" s="28"/>
      <c r="DLZ62" s="28"/>
      <c r="DMA62" s="28"/>
      <c r="DMB62" s="28"/>
      <c r="DMC62" s="28"/>
      <c r="DMD62" s="28"/>
      <c r="DME62" s="28"/>
      <c r="DMF62" s="28"/>
      <c r="DMG62" s="28"/>
      <c r="DMH62" s="28"/>
      <c r="DMI62" s="28"/>
      <c r="DMJ62" s="28"/>
      <c r="DMK62" s="28"/>
      <c r="DML62" s="28"/>
      <c r="DMM62" s="28"/>
      <c r="DMN62" s="28"/>
      <c r="DMO62" s="28"/>
      <c r="DMP62" s="28"/>
      <c r="DMQ62" s="28"/>
      <c r="DMR62" s="28"/>
      <c r="DMS62" s="28"/>
      <c r="DMT62" s="28"/>
      <c r="DMU62" s="28"/>
      <c r="DMV62" s="28"/>
      <c r="DMW62" s="28"/>
      <c r="DMX62" s="28"/>
      <c r="DMY62" s="28"/>
      <c r="DMZ62" s="28"/>
      <c r="DNA62" s="28"/>
      <c r="DNB62" s="28"/>
      <c r="DNC62" s="28"/>
      <c r="DND62" s="28"/>
      <c r="DNE62" s="28"/>
      <c r="DNF62" s="28"/>
      <c r="DNG62" s="28"/>
      <c r="DNH62" s="28"/>
      <c r="DNI62" s="28"/>
      <c r="DNJ62" s="28"/>
      <c r="DNK62" s="28"/>
      <c r="DNL62" s="28"/>
      <c r="DNM62" s="28"/>
      <c r="DNN62" s="28"/>
      <c r="DNO62" s="28"/>
      <c r="DNP62" s="28"/>
      <c r="DNQ62" s="28"/>
      <c r="DNR62" s="28"/>
      <c r="DNS62" s="28"/>
      <c r="DNT62" s="28"/>
      <c r="DNU62" s="28"/>
      <c r="DNV62" s="28"/>
      <c r="DNW62" s="28"/>
      <c r="DNX62" s="28"/>
      <c r="DNY62" s="28"/>
      <c r="DNZ62" s="28"/>
      <c r="DOA62" s="28"/>
      <c r="DOB62" s="28"/>
      <c r="DOC62" s="28"/>
      <c r="DOD62" s="28"/>
      <c r="DOE62" s="28"/>
      <c r="DOF62" s="28"/>
      <c r="DOG62" s="28"/>
      <c r="DOH62" s="28"/>
      <c r="DOI62" s="28"/>
      <c r="DOJ62" s="28"/>
      <c r="DOK62" s="28"/>
      <c r="DOL62" s="28"/>
      <c r="DOM62" s="28"/>
      <c r="DON62" s="28"/>
      <c r="DOO62" s="28"/>
      <c r="DOP62" s="28"/>
      <c r="DOQ62" s="28"/>
      <c r="DOR62" s="28"/>
      <c r="DOS62" s="28"/>
      <c r="DOT62" s="28"/>
      <c r="DOU62" s="28"/>
      <c r="DOV62" s="28"/>
      <c r="DOW62" s="28"/>
      <c r="DOX62" s="28"/>
      <c r="DOY62" s="28"/>
      <c r="DOZ62" s="28"/>
      <c r="DPA62" s="28"/>
      <c r="DPB62" s="28"/>
      <c r="DPC62" s="28"/>
      <c r="DPD62" s="28"/>
      <c r="DPE62" s="28"/>
      <c r="DPF62" s="28"/>
      <c r="DPG62" s="28"/>
      <c r="DPH62" s="28"/>
      <c r="DPI62" s="28"/>
      <c r="DPJ62" s="28"/>
      <c r="DPK62" s="28"/>
      <c r="DPL62" s="28"/>
      <c r="DPM62" s="28"/>
      <c r="DPN62" s="28"/>
      <c r="DPO62" s="28"/>
      <c r="DPP62" s="28"/>
      <c r="DPQ62" s="28"/>
      <c r="DPR62" s="28"/>
      <c r="DPS62" s="28"/>
      <c r="DPT62" s="28"/>
      <c r="DPU62" s="28"/>
      <c r="DPV62" s="28"/>
      <c r="DPW62" s="28"/>
      <c r="DPX62" s="28"/>
      <c r="DPY62" s="28"/>
      <c r="DPZ62" s="28"/>
      <c r="DQA62" s="28"/>
      <c r="DQB62" s="28"/>
      <c r="DQC62" s="28"/>
      <c r="DQD62" s="28"/>
      <c r="DQE62" s="28"/>
      <c r="DQF62" s="28"/>
      <c r="DQG62" s="28"/>
      <c r="DQH62" s="28"/>
      <c r="DQI62" s="28"/>
      <c r="DQJ62" s="28"/>
      <c r="DQK62" s="28"/>
      <c r="DQL62" s="28"/>
      <c r="DQM62" s="28"/>
      <c r="DQN62" s="28"/>
      <c r="DQO62" s="28"/>
      <c r="DQP62" s="28"/>
      <c r="DQQ62" s="28"/>
      <c r="DQR62" s="28"/>
      <c r="DQS62" s="28"/>
      <c r="DQT62" s="28"/>
      <c r="DQU62" s="28"/>
      <c r="DQV62" s="28"/>
      <c r="DQW62" s="28"/>
      <c r="DQX62" s="28"/>
      <c r="DQY62" s="28"/>
      <c r="DQZ62" s="28"/>
      <c r="DRA62" s="28"/>
      <c r="DRB62" s="28"/>
      <c r="DRC62" s="28"/>
      <c r="DRD62" s="28"/>
      <c r="DRE62" s="28"/>
      <c r="DRF62" s="28"/>
      <c r="DRG62" s="28"/>
      <c r="DRH62" s="28"/>
      <c r="DRI62" s="28"/>
      <c r="DRJ62" s="28"/>
      <c r="DRK62" s="28"/>
      <c r="DRL62" s="28"/>
      <c r="DRM62" s="28"/>
      <c r="DRN62" s="28"/>
      <c r="DRO62" s="28"/>
      <c r="DRP62" s="28"/>
      <c r="DRQ62" s="28"/>
      <c r="DRR62" s="28"/>
      <c r="DRS62" s="28"/>
      <c r="DRT62" s="28"/>
      <c r="DRU62" s="28"/>
      <c r="DRV62" s="28"/>
      <c r="DRW62" s="28"/>
      <c r="DRX62" s="28"/>
      <c r="DRY62" s="28"/>
      <c r="DRZ62" s="28"/>
      <c r="DSA62" s="28"/>
      <c r="DSB62" s="28"/>
      <c r="DSC62" s="28"/>
      <c r="DSD62" s="28"/>
      <c r="DSE62" s="28"/>
      <c r="DSF62" s="28"/>
      <c r="DSG62" s="28"/>
      <c r="DSH62" s="28"/>
      <c r="DSI62" s="28"/>
      <c r="DSJ62" s="28"/>
      <c r="DSK62" s="28"/>
      <c r="DSL62" s="28"/>
      <c r="DSM62" s="28"/>
      <c r="DSN62" s="28"/>
      <c r="DSO62" s="28"/>
      <c r="DSP62" s="28"/>
      <c r="DSQ62" s="28"/>
      <c r="DSR62" s="28"/>
      <c r="DSS62" s="28"/>
      <c r="DST62" s="28"/>
      <c r="DSU62" s="28"/>
      <c r="DSV62" s="28"/>
      <c r="DSW62" s="28"/>
      <c r="DSX62" s="28"/>
      <c r="DSY62" s="28"/>
      <c r="DSZ62" s="28"/>
      <c r="DTA62" s="28"/>
      <c r="DTB62" s="28"/>
      <c r="DTC62" s="28"/>
      <c r="DTD62" s="28"/>
      <c r="DTE62" s="28"/>
      <c r="DTF62" s="28"/>
      <c r="DTG62" s="28"/>
      <c r="DTH62" s="28"/>
      <c r="DTI62" s="28"/>
      <c r="DTJ62" s="28"/>
      <c r="DTK62" s="28"/>
      <c r="DTL62" s="28"/>
      <c r="DTM62" s="28"/>
      <c r="DTN62" s="28"/>
      <c r="DTO62" s="28"/>
      <c r="DTP62" s="28"/>
      <c r="DTQ62" s="28"/>
      <c r="DTR62" s="28"/>
      <c r="DTS62" s="28"/>
      <c r="DTT62" s="28"/>
      <c r="DTU62" s="28"/>
      <c r="DTV62" s="28"/>
      <c r="DTW62" s="28"/>
      <c r="DTX62" s="28"/>
      <c r="DTY62" s="28"/>
      <c r="DTZ62" s="28"/>
      <c r="DUA62" s="28"/>
      <c r="DUB62" s="28"/>
      <c r="DUC62" s="28"/>
      <c r="DUD62" s="28"/>
      <c r="DUE62" s="28"/>
      <c r="DUF62" s="28"/>
      <c r="DUG62" s="28"/>
      <c r="DUH62" s="28"/>
      <c r="DUI62" s="28"/>
      <c r="DUJ62" s="28"/>
      <c r="DUK62" s="28"/>
      <c r="DUL62" s="28"/>
      <c r="DUM62" s="28"/>
      <c r="DUN62" s="28"/>
      <c r="DUO62" s="28"/>
      <c r="DUP62" s="28"/>
      <c r="DUQ62" s="28"/>
      <c r="DUR62" s="28"/>
      <c r="DUS62" s="28"/>
      <c r="DUT62" s="28"/>
      <c r="DUU62" s="28"/>
      <c r="DUV62" s="28"/>
      <c r="DUW62" s="28"/>
      <c r="DUX62" s="28"/>
      <c r="DUY62" s="28"/>
      <c r="DUZ62" s="28"/>
      <c r="DVA62" s="28"/>
      <c r="DVB62" s="28"/>
      <c r="DVC62" s="28"/>
      <c r="DVD62" s="28"/>
      <c r="DVE62" s="28"/>
      <c r="DVF62" s="28"/>
      <c r="DVG62" s="28"/>
      <c r="DVH62" s="28"/>
      <c r="DVI62" s="28"/>
      <c r="DVJ62" s="28"/>
      <c r="DVK62" s="28"/>
      <c r="DVL62" s="28"/>
      <c r="DVM62" s="28"/>
      <c r="DVN62" s="28"/>
      <c r="DVO62" s="28"/>
      <c r="DVP62" s="28"/>
      <c r="DVQ62" s="28"/>
      <c r="DVR62" s="28"/>
      <c r="DVS62" s="28"/>
      <c r="DVT62" s="28"/>
      <c r="DVU62" s="28"/>
      <c r="DVV62" s="28"/>
      <c r="DVW62" s="28"/>
      <c r="DVX62" s="28"/>
      <c r="DVY62" s="28"/>
      <c r="DVZ62" s="28"/>
      <c r="DWA62" s="28"/>
      <c r="DWB62" s="28"/>
      <c r="DWC62" s="28"/>
      <c r="DWD62" s="28"/>
      <c r="DWE62" s="28"/>
      <c r="DWF62" s="28"/>
      <c r="DWG62" s="28"/>
      <c r="DWH62" s="28"/>
      <c r="DWI62" s="28"/>
      <c r="DWJ62" s="28"/>
      <c r="DWK62" s="28"/>
      <c r="DWL62" s="28"/>
      <c r="DWM62" s="28"/>
      <c r="DWN62" s="28"/>
      <c r="DWO62" s="28"/>
      <c r="DWP62" s="28"/>
      <c r="DWQ62" s="28"/>
      <c r="DWR62" s="28"/>
      <c r="DWS62" s="28"/>
      <c r="DWT62" s="28"/>
      <c r="DWU62" s="28"/>
      <c r="DWV62" s="28"/>
      <c r="DWW62" s="28"/>
      <c r="DWX62" s="28"/>
      <c r="DWY62" s="28"/>
      <c r="DWZ62" s="28"/>
      <c r="DXA62" s="28"/>
      <c r="DXB62" s="28"/>
      <c r="DXC62" s="28"/>
      <c r="DXD62" s="28"/>
      <c r="DXE62" s="28"/>
      <c r="DXF62" s="28"/>
      <c r="DXG62" s="28"/>
      <c r="DXH62" s="28"/>
      <c r="DXI62" s="28"/>
      <c r="DXJ62" s="28"/>
      <c r="DXK62" s="28"/>
      <c r="DXL62" s="28"/>
      <c r="DXM62" s="28"/>
      <c r="DXN62" s="28"/>
      <c r="DXO62" s="28"/>
      <c r="DXP62" s="28"/>
      <c r="DXQ62" s="28"/>
      <c r="DXR62" s="28"/>
      <c r="DXS62" s="28"/>
      <c r="DXT62" s="28"/>
      <c r="DXU62" s="28"/>
      <c r="DXV62" s="28"/>
      <c r="DXW62" s="28"/>
      <c r="DXX62" s="28"/>
      <c r="DXY62" s="28"/>
      <c r="DXZ62" s="28"/>
      <c r="DYA62" s="28"/>
      <c r="DYB62" s="28"/>
      <c r="DYC62" s="28"/>
      <c r="DYD62" s="28"/>
      <c r="DYE62" s="28"/>
      <c r="DYF62" s="28"/>
      <c r="DYG62" s="28"/>
      <c r="DYH62" s="28"/>
      <c r="DYI62" s="28"/>
      <c r="DYJ62" s="28"/>
      <c r="DYK62" s="28"/>
      <c r="DYL62" s="28"/>
      <c r="DYM62" s="28"/>
      <c r="DYN62" s="28"/>
      <c r="DYO62" s="28"/>
      <c r="DYP62" s="28"/>
      <c r="DYQ62" s="28"/>
      <c r="DYR62" s="28"/>
      <c r="DYS62" s="28"/>
      <c r="DYT62" s="28"/>
      <c r="DYU62" s="28"/>
      <c r="DYV62" s="28"/>
      <c r="DYW62" s="28"/>
      <c r="DYX62" s="28"/>
      <c r="DYY62" s="28"/>
      <c r="DYZ62" s="28"/>
      <c r="DZA62" s="28"/>
      <c r="DZB62" s="28"/>
      <c r="DZC62" s="28"/>
      <c r="DZD62" s="28"/>
      <c r="DZE62" s="28"/>
      <c r="DZF62" s="28"/>
      <c r="DZG62" s="28"/>
      <c r="DZH62" s="28"/>
      <c r="DZI62" s="28"/>
      <c r="DZJ62" s="28"/>
      <c r="DZK62" s="28"/>
      <c r="DZL62" s="28"/>
      <c r="DZM62" s="28"/>
      <c r="DZN62" s="28"/>
      <c r="DZO62" s="28"/>
      <c r="DZP62" s="28"/>
      <c r="DZQ62" s="28"/>
      <c r="DZR62" s="28"/>
      <c r="DZS62" s="28"/>
      <c r="DZT62" s="28"/>
      <c r="DZU62" s="28"/>
      <c r="DZV62" s="28"/>
      <c r="DZW62" s="28"/>
      <c r="DZX62" s="28"/>
      <c r="DZY62" s="28"/>
      <c r="DZZ62" s="28"/>
      <c r="EAA62" s="28"/>
      <c r="EAB62" s="28"/>
      <c r="EAC62" s="28"/>
      <c r="EAD62" s="28"/>
      <c r="EAE62" s="28"/>
      <c r="EAF62" s="28"/>
      <c r="EAG62" s="28"/>
      <c r="EAH62" s="28"/>
      <c r="EAI62" s="28"/>
      <c r="EAJ62" s="28"/>
      <c r="EAK62" s="28"/>
      <c r="EAL62" s="28"/>
      <c r="EAM62" s="28"/>
      <c r="EAN62" s="28"/>
      <c r="EAO62" s="28"/>
      <c r="EAP62" s="28"/>
      <c r="EAQ62" s="28"/>
      <c r="EAR62" s="28"/>
      <c r="EAS62" s="28"/>
      <c r="EAT62" s="28"/>
      <c r="EAU62" s="28"/>
      <c r="EAV62" s="28"/>
      <c r="EAW62" s="28"/>
      <c r="EAX62" s="28"/>
      <c r="EAY62" s="28"/>
      <c r="EAZ62" s="28"/>
      <c r="EBA62" s="28"/>
      <c r="EBB62" s="28"/>
      <c r="EBC62" s="28"/>
      <c r="EBD62" s="28"/>
      <c r="EBE62" s="28"/>
      <c r="EBF62" s="28"/>
      <c r="EBG62" s="28"/>
      <c r="EBH62" s="28"/>
      <c r="EBI62" s="28"/>
      <c r="EBJ62" s="28"/>
      <c r="EBK62" s="28"/>
      <c r="EBL62" s="28"/>
      <c r="EBM62" s="28"/>
      <c r="EBN62" s="28"/>
      <c r="EBO62" s="28"/>
      <c r="EBP62" s="28"/>
      <c r="EBQ62" s="28"/>
      <c r="EBR62" s="28"/>
      <c r="EBS62" s="28"/>
      <c r="EBT62" s="28"/>
      <c r="EBU62" s="28"/>
      <c r="EBV62" s="28"/>
      <c r="EBW62" s="28"/>
      <c r="EBX62" s="28"/>
      <c r="EBY62" s="28"/>
      <c r="EBZ62" s="28"/>
      <c r="ECA62" s="28"/>
      <c r="ECB62" s="28"/>
      <c r="ECC62" s="28"/>
      <c r="ECD62" s="28"/>
      <c r="ECE62" s="28"/>
      <c r="ECF62" s="28"/>
      <c r="ECG62" s="28"/>
      <c r="ECH62" s="28"/>
      <c r="ECI62" s="28"/>
      <c r="ECJ62" s="28"/>
      <c r="ECK62" s="28"/>
      <c r="ECL62" s="28"/>
      <c r="ECM62" s="28"/>
      <c r="ECN62" s="28"/>
      <c r="ECO62" s="28"/>
      <c r="ECP62" s="28"/>
      <c r="ECQ62" s="28"/>
      <c r="ECR62" s="28"/>
      <c r="ECS62" s="28"/>
      <c r="ECT62" s="28"/>
      <c r="ECU62" s="28"/>
      <c r="ECV62" s="28"/>
      <c r="ECW62" s="28"/>
      <c r="ECX62" s="28"/>
      <c r="ECY62" s="28"/>
      <c r="ECZ62" s="28"/>
      <c r="EDA62" s="28"/>
      <c r="EDB62" s="28"/>
      <c r="EDC62" s="28"/>
      <c r="EDD62" s="28"/>
      <c r="EDE62" s="28"/>
      <c r="EDF62" s="28"/>
      <c r="EDG62" s="28"/>
      <c r="EDH62" s="28"/>
      <c r="EDI62" s="28"/>
      <c r="EDJ62" s="28"/>
      <c r="EDK62" s="28"/>
      <c r="EDL62" s="28"/>
      <c r="EDM62" s="28"/>
      <c r="EDN62" s="28"/>
      <c r="EDO62" s="28"/>
      <c r="EDP62" s="28"/>
      <c r="EDQ62" s="28"/>
      <c r="EDR62" s="28"/>
      <c r="EDS62" s="28"/>
      <c r="EDT62" s="28"/>
      <c r="EDU62" s="28"/>
      <c r="EDV62" s="28"/>
      <c r="EDW62" s="28"/>
      <c r="EDX62" s="28"/>
      <c r="EDY62" s="28"/>
      <c r="EDZ62" s="28"/>
      <c r="EEA62" s="28"/>
      <c r="EEB62" s="28"/>
      <c r="EEC62" s="28"/>
      <c r="EED62" s="28"/>
      <c r="EEE62" s="28"/>
      <c r="EEF62" s="28"/>
      <c r="EEG62" s="28"/>
      <c r="EEH62" s="28"/>
      <c r="EEI62" s="28"/>
      <c r="EEJ62" s="28"/>
      <c r="EEK62" s="28"/>
      <c r="EEL62" s="28"/>
      <c r="EEM62" s="28"/>
      <c r="EEN62" s="28"/>
      <c r="EEO62" s="28"/>
      <c r="EEP62" s="28"/>
      <c r="EEQ62" s="28"/>
      <c r="EER62" s="28"/>
      <c r="EES62" s="28"/>
      <c r="EET62" s="28"/>
      <c r="EEU62" s="28"/>
      <c r="EEV62" s="28"/>
      <c r="EEW62" s="28"/>
      <c r="EEX62" s="28"/>
      <c r="EEY62" s="28"/>
      <c r="EEZ62" s="28"/>
      <c r="EFA62" s="28"/>
      <c r="EFB62" s="28"/>
      <c r="EFC62" s="28"/>
      <c r="EFD62" s="28"/>
      <c r="EFE62" s="28"/>
      <c r="EFF62" s="28"/>
      <c r="EFG62" s="28"/>
      <c r="EFH62" s="28"/>
      <c r="EFI62" s="28"/>
      <c r="EFJ62" s="28"/>
      <c r="EFK62" s="28"/>
      <c r="EFL62" s="28"/>
      <c r="EFM62" s="28"/>
      <c r="EFN62" s="28"/>
      <c r="EFO62" s="28"/>
      <c r="EFP62" s="28"/>
      <c r="EFQ62" s="28"/>
      <c r="EFR62" s="28"/>
      <c r="EFS62" s="28"/>
      <c r="EFT62" s="28"/>
      <c r="EFU62" s="28"/>
      <c r="EFV62" s="28"/>
      <c r="EFW62" s="28"/>
      <c r="EFX62" s="28"/>
      <c r="EFY62" s="28"/>
      <c r="EFZ62" s="28"/>
      <c r="EGA62" s="28"/>
      <c r="EGB62" s="28"/>
      <c r="EGC62" s="28"/>
      <c r="EGD62" s="28"/>
      <c r="EGE62" s="28"/>
      <c r="EGF62" s="28"/>
      <c r="EGG62" s="28"/>
      <c r="EGH62" s="28"/>
      <c r="EGI62" s="28"/>
      <c r="EGJ62" s="28"/>
      <c r="EGK62" s="28"/>
      <c r="EGL62" s="28"/>
      <c r="EGM62" s="28"/>
      <c r="EGN62" s="28"/>
      <c r="EGO62" s="28"/>
      <c r="EGP62" s="28"/>
      <c r="EGQ62" s="28"/>
      <c r="EGR62" s="28"/>
      <c r="EGS62" s="28"/>
      <c r="EGT62" s="28"/>
      <c r="EGU62" s="28"/>
      <c r="EGV62" s="28"/>
      <c r="EGW62" s="28"/>
      <c r="EGX62" s="28"/>
      <c r="EGY62" s="28"/>
      <c r="EGZ62" s="28"/>
      <c r="EHA62" s="28"/>
      <c r="EHB62" s="28"/>
      <c r="EHC62" s="28"/>
      <c r="EHD62" s="28"/>
      <c r="EHE62" s="28"/>
      <c r="EHF62" s="28"/>
      <c r="EHG62" s="28"/>
      <c r="EHH62" s="28"/>
      <c r="EHI62" s="28"/>
      <c r="EHJ62" s="28"/>
      <c r="EHK62" s="28"/>
      <c r="EHL62" s="28"/>
      <c r="EHM62" s="28"/>
      <c r="EHN62" s="28"/>
      <c r="EHO62" s="28"/>
      <c r="EHP62" s="28"/>
      <c r="EHQ62" s="28"/>
      <c r="EHR62" s="28"/>
      <c r="EHS62" s="28"/>
      <c r="EHT62" s="28"/>
      <c r="EHU62" s="28"/>
      <c r="EHV62" s="28"/>
      <c r="EHW62" s="28"/>
      <c r="EHX62" s="28"/>
      <c r="EHY62" s="28"/>
      <c r="EHZ62" s="28"/>
      <c r="EIA62" s="28"/>
      <c r="EIB62" s="28"/>
      <c r="EIC62" s="28"/>
      <c r="EID62" s="28"/>
      <c r="EIE62" s="28"/>
      <c r="EIF62" s="28"/>
      <c r="EIG62" s="28"/>
      <c r="EIH62" s="28"/>
      <c r="EII62" s="28"/>
      <c r="EIJ62" s="28"/>
      <c r="EIK62" s="28"/>
      <c r="EIL62" s="28"/>
      <c r="EIM62" s="28"/>
      <c r="EIN62" s="28"/>
      <c r="EIO62" s="28"/>
      <c r="EIP62" s="28"/>
      <c r="EIQ62" s="28"/>
      <c r="EIR62" s="28"/>
      <c r="EIS62" s="28"/>
      <c r="EIT62" s="28"/>
      <c r="EIU62" s="28"/>
      <c r="EIV62" s="28"/>
      <c r="EIW62" s="28"/>
      <c r="EIX62" s="28"/>
      <c r="EIY62" s="28"/>
      <c r="EIZ62" s="28"/>
      <c r="EJA62" s="28"/>
      <c r="EJB62" s="28"/>
      <c r="EJC62" s="28"/>
      <c r="EJD62" s="28"/>
      <c r="EJE62" s="28"/>
      <c r="EJF62" s="28"/>
      <c r="EJG62" s="28"/>
      <c r="EJH62" s="28"/>
      <c r="EJI62" s="28"/>
      <c r="EJJ62" s="28"/>
      <c r="EJK62" s="28"/>
      <c r="EJL62" s="28"/>
      <c r="EJM62" s="28"/>
      <c r="EJN62" s="28"/>
      <c r="EJO62" s="28"/>
      <c r="EJP62" s="28"/>
      <c r="EJQ62" s="28"/>
      <c r="EJR62" s="28"/>
      <c r="EJS62" s="28"/>
      <c r="EJT62" s="28"/>
      <c r="EJU62" s="28"/>
      <c r="EJV62" s="28"/>
      <c r="EJW62" s="28"/>
      <c r="EJX62" s="28"/>
      <c r="EJY62" s="28"/>
      <c r="EJZ62" s="28"/>
      <c r="EKA62" s="28"/>
      <c r="EKB62" s="28"/>
      <c r="EKC62" s="28"/>
      <c r="EKD62" s="28"/>
      <c r="EKE62" s="28"/>
      <c r="EKF62" s="28"/>
      <c r="EKG62" s="28"/>
      <c r="EKH62" s="28"/>
      <c r="EKI62" s="28"/>
      <c r="EKJ62" s="28"/>
      <c r="EKK62" s="28"/>
      <c r="EKL62" s="28"/>
      <c r="EKM62" s="28"/>
      <c r="EKN62" s="28"/>
      <c r="EKO62" s="28"/>
      <c r="EKP62" s="28"/>
      <c r="EKQ62" s="28"/>
      <c r="EKR62" s="28"/>
      <c r="EKS62" s="28"/>
      <c r="EKT62" s="28"/>
      <c r="EKU62" s="28"/>
      <c r="EKV62" s="28"/>
      <c r="EKW62" s="28"/>
      <c r="EKX62" s="28"/>
      <c r="EKY62" s="28"/>
      <c r="EKZ62" s="28"/>
      <c r="ELA62" s="28"/>
      <c r="ELB62" s="28"/>
      <c r="ELC62" s="28"/>
      <c r="ELD62" s="28"/>
      <c r="ELE62" s="28"/>
      <c r="ELF62" s="28"/>
      <c r="ELG62" s="28"/>
      <c r="ELH62" s="28"/>
      <c r="ELI62" s="28"/>
      <c r="ELJ62" s="28"/>
      <c r="ELK62" s="28"/>
      <c r="ELL62" s="28"/>
      <c r="ELM62" s="28"/>
      <c r="ELN62" s="28"/>
      <c r="ELO62" s="28"/>
      <c r="ELP62" s="28"/>
      <c r="ELQ62" s="28"/>
      <c r="ELR62" s="28"/>
      <c r="ELS62" s="28"/>
      <c r="ELT62" s="28"/>
      <c r="ELU62" s="28"/>
      <c r="ELV62" s="28"/>
      <c r="ELW62" s="28"/>
      <c r="ELX62" s="28"/>
      <c r="ELY62" s="28"/>
      <c r="ELZ62" s="28"/>
      <c r="EMA62" s="28"/>
      <c r="EMB62" s="28"/>
      <c r="EMC62" s="28"/>
      <c r="EMD62" s="28"/>
      <c r="EME62" s="28"/>
      <c r="EMF62" s="28"/>
      <c r="EMG62" s="28"/>
      <c r="EMH62" s="28"/>
      <c r="EMI62" s="28"/>
      <c r="EMJ62" s="28"/>
      <c r="EMK62" s="28"/>
      <c r="EML62" s="28"/>
      <c r="EMM62" s="28"/>
      <c r="EMN62" s="28"/>
      <c r="EMO62" s="28"/>
      <c r="EMP62" s="28"/>
      <c r="EMQ62" s="28"/>
      <c r="EMR62" s="28"/>
      <c r="EMS62" s="28"/>
      <c r="EMT62" s="28"/>
      <c r="EMU62" s="28"/>
      <c r="EMV62" s="28"/>
      <c r="EMW62" s="28"/>
      <c r="EMX62" s="28"/>
      <c r="EMY62" s="28"/>
      <c r="EMZ62" s="28"/>
      <c r="ENA62" s="28"/>
      <c r="ENB62" s="28"/>
      <c r="ENC62" s="28"/>
      <c r="END62" s="28"/>
      <c r="ENE62" s="28"/>
      <c r="ENF62" s="28"/>
      <c r="ENG62" s="28"/>
      <c r="ENH62" s="28"/>
      <c r="ENI62" s="28"/>
      <c r="ENJ62" s="28"/>
      <c r="ENK62" s="28"/>
      <c r="ENL62" s="28"/>
      <c r="ENM62" s="28"/>
      <c r="ENN62" s="28"/>
      <c r="ENO62" s="28"/>
      <c r="ENP62" s="28"/>
      <c r="ENQ62" s="28"/>
      <c r="ENR62" s="28"/>
      <c r="ENS62" s="28"/>
      <c r="ENT62" s="28"/>
      <c r="ENU62" s="28"/>
      <c r="ENV62" s="28"/>
      <c r="ENW62" s="28"/>
      <c r="ENX62" s="28"/>
      <c r="ENY62" s="28"/>
      <c r="ENZ62" s="28"/>
      <c r="EOA62" s="28"/>
      <c r="EOB62" s="28"/>
      <c r="EOC62" s="28"/>
      <c r="EOD62" s="28"/>
      <c r="EOE62" s="28"/>
      <c r="EOF62" s="28"/>
      <c r="EOG62" s="28"/>
      <c r="EOH62" s="28"/>
      <c r="EOI62" s="28"/>
      <c r="EOJ62" s="28"/>
      <c r="EOK62" s="28"/>
      <c r="EOL62" s="28"/>
      <c r="EOM62" s="28"/>
      <c r="EON62" s="28"/>
      <c r="EOO62" s="28"/>
      <c r="EOP62" s="28"/>
      <c r="EOQ62" s="28"/>
      <c r="EOR62" s="28"/>
      <c r="EOS62" s="28"/>
      <c r="EOT62" s="28"/>
      <c r="EOU62" s="28"/>
      <c r="EOV62" s="28"/>
      <c r="EOW62" s="28"/>
      <c r="EOX62" s="28"/>
      <c r="EOY62" s="28"/>
      <c r="EOZ62" s="28"/>
      <c r="EPA62" s="28"/>
      <c r="EPB62" s="28"/>
      <c r="EPC62" s="28"/>
      <c r="EPD62" s="28"/>
      <c r="EPE62" s="28"/>
      <c r="EPF62" s="28"/>
      <c r="EPG62" s="28"/>
      <c r="EPH62" s="28"/>
      <c r="EPI62" s="28"/>
      <c r="EPJ62" s="28"/>
      <c r="EPK62" s="28"/>
      <c r="EPL62" s="28"/>
      <c r="EPM62" s="28"/>
      <c r="EPN62" s="28"/>
      <c r="EPO62" s="28"/>
      <c r="EPP62" s="28"/>
      <c r="EPQ62" s="28"/>
      <c r="EPR62" s="28"/>
      <c r="EPS62" s="28"/>
      <c r="EPT62" s="28"/>
      <c r="EPU62" s="28"/>
      <c r="EPV62" s="28"/>
      <c r="EPW62" s="28"/>
      <c r="EPX62" s="28"/>
      <c r="EPY62" s="28"/>
      <c r="EPZ62" s="28"/>
      <c r="EQA62" s="28"/>
      <c r="EQB62" s="28"/>
      <c r="EQC62" s="28"/>
      <c r="EQD62" s="28"/>
      <c r="EQE62" s="28"/>
      <c r="EQF62" s="28"/>
      <c r="EQG62" s="28"/>
      <c r="EQH62" s="28"/>
      <c r="EQI62" s="28"/>
      <c r="EQJ62" s="28"/>
      <c r="EQK62" s="28"/>
      <c r="EQL62" s="28"/>
      <c r="EQM62" s="28"/>
      <c r="EQN62" s="28"/>
      <c r="EQO62" s="28"/>
      <c r="EQP62" s="28"/>
      <c r="EQQ62" s="28"/>
      <c r="EQR62" s="28"/>
      <c r="EQS62" s="28"/>
      <c r="EQT62" s="28"/>
      <c r="EQU62" s="28"/>
      <c r="EQV62" s="28"/>
      <c r="EQW62" s="28"/>
      <c r="EQX62" s="28"/>
      <c r="EQY62" s="28"/>
      <c r="EQZ62" s="28"/>
      <c r="ERA62" s="28"/>
      <c r="ERB62" s="28"/>
      <c r="ERC62" s="28"/>
      <c r="ERD62" s="28"/>
      <c r="ERE62" s="28"/>
      <c r="ERF62" s="28"/>
      <c r="ERG62" s="28"/>
      <c r="ERH62" s="28"/>
      <c r="ERI62" s="28"/>
      <c r="ERJ62" s="28"/>
      <c r="ERK62" s="28"/>
      <c r="ERL62" s="28"/>
      <c r="ERM62" s="28"/>
      <c r="ERN62" s="28"/>
      <c r="ERO62" s="28"/>
      <c r="ERP62" s="28"/>
      <c r="ERQ62" s="28"/>
      <c r="ERR62" s="28"/>
      <c r="ERS62" s="28"/>
      <c r="ERT62" s="28"/>
      <c r="ERU62" s="28"/>
      <c r="ERV62" s="28"/>
      <c r="ERW62" s="28"/>
      <c r="ERX62" s="28"/>
      <c r="ERY62" s="28"/>
      <c r="ERZ62" s="28"/>
      <c r="ESA62" s="28"/>
      <c r="ESB62" s="28"/>
      <c r="ESC62" s="28"/>
      <c r="ESD62" s="28"/>
      <c r="ESE62" s="28"/>
      <c r="ESF62" s="28"/>
      <c r="ESG62" s="28"/>
      <c r="ESH62" s="28"/>
      <c r="ESI62" s="28"/>
      <c r="ESJ62" s="28"/>
      <c r="ESK62" s="28"/>
      <c r="ESL62" s="28"/>
      <c r="ESM62" s="28"/>
      <c r="ESN62" s="28"/>
      <c r="ESO62" s="28"/>
      <c r="ESP62" s="28"/>
      <c r="ESQ62" s="28"/>
      <c r="ESR62" s="28"/>
      <c r="ESS62" s="28"/>
      <c r="EST62" s="28"/>
      <c r="ESU62" s="28"/>
      <c r="ESV62" s="28"/>
      <c r="ESW62" s="28"/>
      <c r="ESX62" s="28"/>
      <c r="ESY62" s="28"/>
      <c r="ESZ62" s="28"/>
      <c r="ETA62" s="28"/>
      <c r="ETB62" s="28"/>
      <c r="ETC62" s="28"/>
      <c r="ETD62" s="28"/>
      <c r="ETE62" s="28"/>
      <c r="ETF62" s="28"/>
      <c r="ETG62" s="28"/>
      <c r="ETH62" s="28"/>
      <c r="ETI62" s="28"/>
      <c r="ETJ62" s="28"/>
      <c r="ETK62" s="28"/>
      <c r="ETL62" s="28"/>
      <c r="ETM62" s="28"/>
      <c r="ETN62" s="28"/>
      <c r="ETO62" s="28"/>
      <c r="ETP62" s="28"/>
      <c r="ETQ62" s="28"/>
      <c r="ETR62" s="28"/>
      <c r="ETS62" s="28"/>
      <c r="ETT62" s="28"/>
      <c r="ETU62" s="28"/>
      <c r="ETV62" s="28"/>
      <c r="ETW62" s="28"/>
      <c r="ETX62" s="28"/>
      <c r="ETY62" s="28"/>
      <c r="ETZ62" s="28"/>
      <c r="EUA62" s="28"/>
      <c r="EUB62" s="28"/>
      <c r="EUC62" s="28"/>
      <c r="EUD62" s="28"/>
      <c r="EUE62" s="28"/>
      <c r="EUF62" s="28"/>
      <c r="EUG62" s="28"/>
      <c r="EUH62" s="28"/>
      <c r="EUI62" s="28"/>
      <c r="EUJ62" s="28"/>
      <c r="EUK62" s="28"/>
      <c r="EUL62" s="28"/>
      <c r="EUM62" s="28"/>
      <c r="EUN62" s="28"/>
      <c r="EUO62" s="28"/>
      <c r="EUP62" s="28"/>
      <c r="EUQ62" s="28"/>
      <c r="EUR62" s="28"/>
      <c r="EUS62" s="28"/>
      <c r="EUT62" s="28"/>
      <c r="EUU62" s="28"/>
      <c r="EUV62" s="28"/>
      <c r="EUW62" s="28"/>
      <c r="EUX62" s="28"/>
      <c r="EUY62" s="28"/>
      <c r="EUZ62" s="28"/>
      <c r="EVA62" s="28"/>
      <c r="EVB62" s="28"/>
      <c r="EVC62" s="28"/>
      <c r="EVD62" s="28"/>
      <c r="EVE62" s="28"/>
      <c r="EVF62" s="28"/>
      <c r="EVG62" s="28"/>
      <c r="EVH62" s="28"/>
      <c r="EVI62" s="28"/>
      <c r="EVJ62" s="28"/>
      <c r="EVK62" s="28"/>
      <c r="EVL62" s="28"/>
      <c r="EVM62" s="28"/>
      <c r="EVN62" s="28"/>
      <c r="EVO62" s="28"/>
      <c r="EVP62" s="28"/>
      <c r="EVQ62" s="28"/>
      <c r="EVR62" s="28"/>
      <c r="EVS62" s="28"/>
      <c r="EVT62" s="28"/>
      <c r="EVU62" s="28"/>
      <c r="EVV62" s="28"/>
      <c r="EVW62" s="28"/>
      <c r="EVX62" s="28"/>
      <c r="EVY62" s="28"/>
      <c r="EVZ62" s="28"/>
      <c r="EWA62" s="28"/>
      <c r="EWB62" s="28"/>
      <c r="EWC62" s="28"/>
      <c r="EWD62" s="28"/>
      <c r="EWE62" s="28"/>
      <c r="EWF62" s="28"/>
      <c r="EWG62" s="28"/>
      <c r="EWH62" s="28"/>
      <c r="EWI62" s="28"/>
      <c r="EWJ62" s="28"/>
      <c r="EWK62" s="28"/>
      <c r="EWL62" s="28"/>
      <c r="EWM62" s="28"/>
      <c r="EWN62" s="28"/>
      <c r="EWO62" s="28"/>
      <c r="EWP62" s="28"/>
      <c r="EWQ62" s="28"/>
      <c r="EWR62" s="28"/>
      <c r="EWS62" s="28"/>
      <c r="EWT62" s="28"/>
      <c r="EWU62" s="28"/>
      <c r="EWV62" s="28"/>
      <c r="EWW62" s="28"/>
      <c r="EWX62" s="28"/>
      <c r="EWY62" s="28"/>
      <c r="EWZ62" s="28"/>
      <c r="EXA62" s="28"/>
      <c r="EXB62" s="28"/>
      <c r="EXC62" s="28"/>
      <c r="EXD62" s="28"/>
      <c r="EXE62" s="28"/>
      <c r="EXF62" s="28"/>
      <c r="EXG62" s="28"/>
      <c r="EXH62" s="28"/>
      <c r="EXI62" s="28"/>
      <c r="EXJ62" s="28"/>
      <c r="EXK62" s="28"/>
      <c r="EXL62" s="28"/>
      <c r="EXM62" s="28"/>
      <c r="EXN62" s="28"/>
      <c r="EXO62" s="28"/>
      <c r="EXP62" s="28"/>
      <c r="EXQ62" s="28"/>
      <c r="EXR62" s="28"/>
      <c r="EXS62" s="28"/>
      <c r="EXT62" s="28"/>
      <c r="EXU62" s="28"/>
      <c r="EXV62" s="28"/>
      <c r="EXW62" s="28"/>
      <c r="EXX62" s="28"/>
      <c r="EXY62" s="28"/>
      <c r="EXZ62" s="28"/>
      <c r="EYA62" s="28"/>
      <c r="EYB62" s="28"/>
      <c r="EYC62" s="28"/>
      <c r="EYD62" s="28"/>
      <c r="EYE62" s="28"/>
      <c r="EYF62" s="28"/>
      <c r="EYG62" s="28"/>
      <c r="EYH62" s="28"/>
      <c r="EYI62" s="28"/>
      <c r="EYJ62" s="28"/>
      <c r="EYK62" s="28"/>
      <c r="EYL62" s="28"/>
      <c r="EYM62" s="28"/>
      <c r="EYN62" s="28"/>
      <c r="EYO62" s="28"/>
      <c r="EYP62" s="28"/>
      <c r="EYQ62" s="28"/>
      <c r="EYR62" s="28"/>
      <c r="EYS62" s="28"/>
      <c r="EYT62" s="28"/>
      <c r="EYU62" s="28"/>
      <c r="EYV62" s="28"/>
      <c r="EYW62" s="28"/>
      <c r="EYX62" s="28"/>
      <c r="EYY62" s="28"/>
      <c r="EYZ62" s="28"/>
      <c r="EZA62" s="28"/>
      <c r="EZB62" s="28"/>
      <c r="EZC62" s="28"/>
      <c r="EZD62" s="28"/>
      <c r="EZE62" s="28"/>
      <c r="EZF62" s="28"/>
      <c r="EZG62" s="28"/>
      <c r="EZH62" s="28"/>
      <c r="EZI62" s="28"/>
      <c r="EZJ62" s="28"/>
      <c r="EZK62" s="28"/>
      <c r="EZL62" s="28"/>
      <c r="EZM62" s="28"/>
      <c r="EZN62" s="28"/>
      <c r="EZO62" s="28"/>
      <c r="EZP62" s="28"/>
      <c r="EZQ62" s="28"/>
      <c r="EZR62" s="28"/>
      <c r="EZS62" s="28"/>
      <c r="EZT62" s="28"/>
      <c r="EZU62" s="28"/>
      <c r="EZV62" s="28"/>
      <c r="EZW62" s="28"/>
      <c r="EZX62" s="28"/>
      <c r="EZY62" s="28"/>
      <c r="EZZ62" s="28"/>
      <c r="FAA62" s="28"/>
      <c r="FAB62" s="28"/>
      <c r="FAC62" s="28"/>
      <c r="FAD62" s="28"/>
      <c r="FAE62" s="28"/>
      <c r="FAF62" s="28"/>
      <c r="FAG62" s="28"/>
      <c r="FAH62" s="28"/>
      <c r="FAI62" s="28"/>
      <c r="FAJ62" s="28"/>
      <c r="FAK62" s="28"/>
      <c r="FAL62" s="28"/>
      <c r="FAM62" s="28"/>
      <c r="FAN62" s="28"/>
      <c r="FAO62" s="28"/>
      <c r="FAP62" s="28"/>
      <c r="FAQ62" s="28"/>
      <c r="FAR62" s="28"/>
      <c r="FAS62" s="28"/>
      <c r="FAT62" s="28"/>
      <c r="FAU62" s="28"/>
      <c r="FAV62" s="28"/>
      <c r="FAW62" s="28"/>
      <c r="FAX62" s="28"/>
      <c r="FAY62" s="28"/>
      <c r="FAZ62" s="28"/>
      <c r="FBA62" s="28"/>
      <c r="FBB62" s="28"/>
      <c r="FBC62" s="28"/>
      <c r="FBD62" s="28"/>
      <c r="FBE62" s="28"/>
      <c r="FBF62" s="28"/>
      <c r="FBG62" s="28"/>
      <c r="FBH62" s="28"/>
      <c r="FBI62" s="28"/>
      <c r="FBJ62" s="28"/>
      <c r="FBK62" s="28"/>
      <c r="FBL62" s="28"/>
      <c r="FBM62" s="28"/>
      <c r="FBN62" s="28"/>
      <c r="FBO62" s="28"/>
      <c r="FBP62" s="28"/>
      <c r="FBQ62" s="28"/>
      <c r="FBR62" s="28"/>
      <c r="FBS62" s="28"/>
      <c r="FBT62" s="28"/>
      <c r="FBU62" s="28"/>
      <c r="FBV62" s="28"/>
      <c r="FBW62" s="28"/>
      <c r="FBX62" s="28"/>
      <c r="FBY62" s="28"/>
      <c r="FBZ62" s="28"/>
      <c r="FCA62" s="28"/>
      <c r="FCB62" s="28"/>
      <c r="FCC62" s="28"/>
      <c r="FCD62" s="28"/>
      <c r="FCE62" s="28"/>
      <c r="FCF62" s="28"/>
      <c r="FCG62" s="28"/>
      <c r="FCH62" s="28"/>
      <c r="FCI62" s="28"/>
      <c r="FCJ62" s="28"/>
      <c r="FCK62" s="28"/>
      <c r="FCL62" s="28"/>
      <c r="FCM62" s="28"/>
      <c r="FCN62" s="28"/>
      <c r="FCO62" s="28"/>
      <c r="FCP62" s="28"/>
      <c r="FCQ62" s="28"/>
      <c r="FCR62" s="28"/>
      <c r="FCS62" s="28"/>
      <c r="FCT62" s="28"/>
      <c r="FCU62" s="28"/>
      <c r="FCV62" s="28"/>
      <c r="FCW62" s="28"/>
      <c r="FCX62" s="28"/>
      <c r="FCY62" s="28"/>
      <c r="FCZ62" s="28"/>
      <c r="FDA62" s="28"/>
      <c r="FDB62" s="28"/>
      <c r="FDC62" s="28"/>
      <c r="FDD62" s="28"/>
      <c r="FDE62" s="28"/>
      <c r="FDF62" s="28"/>
      <c r="FDG62" s="28"/>
      <c r="FDH62" s="28"/>
      <c r="FDI62" s="28"/>
      <c r="FDJ62" s="28"/>
      <c r="FDK62" s="28"/>
      <c r="FDL62" s="28"/>
      <c r="FDM62" s="28"/>
      <c r="FDN62" s="28"/>
      <c r="FDO62" s="28"/>
      <c r="FDP62" s="28"/>
      <c r="FDQ62" s="28"/>
      <c r="FDR62" s="28"/>
      <c r="FDS62" s="28"/>
      <c r="FDT62" s="28"/>
      <c r="FDU62" s="28"/>
      <c r="FDV62" s="28"/>
      <c r="FDW62" s="28"/>
      <c r="FDX62" s="28"/>
      <c r="FDY62" s="28"/>
      <c r="FDZ62" s="28"/>
      <c r="FEA62" s="28"/>
      <c r="FEB62" s="28"/>
      <c r="FEC62" s="28"/>
      <c r="FED62" s="28"/>
      <c r="FEE62" s="28"/>
      <c r="FEF62" s="28"/>
      <c r="FEG62" s="28"/>
      <c r="FEH62" s="28"/>
      <c r="FEI62" s="28"/>
      <c r="FEJ62" s="28"/>
      <c r="FEK62" s="28"/>
      <c r="FEL62" s="28"/>
      <c r="FEM62" s="28"/>
      <c r="FEN62" s="28"/>
      <c r="FEO62" s="28"/>
      <c r="FEP62" s="28"/>
      <c r="FEQ62" s="28"/>
      <c r="FER62" s="28"/>
      <c r="FES62" s="28"/>
      <c r="FET62" s="28"/>
      <c r="FEU62" s="28"/>
      <c r="FEV62" s="28"/>
      <c r="FEW62" s="28"/>
      <c r="FEX62" s="28"/>
      <c r="FEY62" s="28"/>
      <c r="FEZ62" s="28"/>
      <c r="FFA62" s="28"/>
      <c r="FFB62" s="28"/>
      <c r="FFC62" s="28"/>
      <c r="FFD62" s="28"/>
      <c r="FFE62" s="28"/>
      <c r="FFF62" s="28"/>
      <c r="FFG62" s="28"/>
      <c r="FFH62" s="28"/>
      <c r="FFI62" s="28"/>
      <c r="FFJ62" s="28"/>
      <c r="FFK62" s="28"/>
      <c r="FFL62" s="28"/>
      <c r="FFM62" s="28"/>
      <c r="FFN62" s="28"/>
      <c r="FFO62" s="28"/>
      <c r="FFP62" s="28"/>
      <c r="FFQ62" s="28"/>
      <c r="FFR62" s="28"/>
      <c r="FFS62" s="28"/>
      <c r="FFT62" s="28"/>
      <c r="FFU62" s="28"/>
      <c r="FFV62" s="28"/>
      <c r="FFW62" s="28"/>
      <c r="FFX62" s="28"/>
      <c r="FFY62" s="28"/>
      <c r="FFZ62" s="28"/>
      <c r="FGA62" s="28"/>
      <c r="FGB62" s="28"/>
      <c r="FGC62" s="28"/>
      <c r="FGD62" s="28"/>
      <c r="FGE62" s="28"/>
      <c r="FGF62" s="28"/>
      <c r="FGG62" s="28"/>
      <c r="FGH62" s="28"/>
      <c r="FGI62" s="28"/>
      <c r="FGJ62" s="28"/>
      <c r="FGK62" s="28"/>
      <c r="FGL62" s="28"/>
      <c r="FGM62" s="28"/>
      <c r="FGN62" s="28"/>
      <c r="FGO62" s="28"/>
      <c r="FGP62" s="28"/>
      <c r="FGQ62" s="28"/>
      <c r="FGR62" s="28"/>
      <c r="FGS62" s="28"/>
      <c r="FGT62" s="28"/>
      <c r="FGU62" s="28"/>
      <c r="FGV62" s="28"/>
      <c r="FGW62" s="28"/>
      <c r="FGX62" s="28"/>
      <c r="FGY62" s="28"/>
      <c r="FGZ62" s="28"/>
      <c r="FHA62" s="28"/>
      <c r="FHB62" s="28"/>
      <c r="FHC62" s="28"/>
      <c r="FHD62" s="28"/>
      <c r="FHE62" s="28"/>
      <c r="FHF62" s="28"/>
      <c r="FHG62" s="28"/>
      <c r="FHH62" s="28"/>
      <c r="FHI62" s="28"/>
      <c r="FHJ62" s="28"/>
      <c r="FHK62" s="28"/>
      <c r="FHL62" s="28"/>
      <c r="FHM62" s="28"/>
      <c r="FHN62" s="28"/>
      <c r="FHO62" s="28"/>
      <c r="FHP62" s="28"/>
      <c r="FHQ62" s="28"/>
      <c r="FHR62" s="28"/>
      <c r="FHS62" s="28"/>
      <c r="FHT62" s="28"/>
      <c r="FHU62" s="28"/>
      <c r="FHV62" s="28"/>
      <c r="FHW62" s="28"/>
      <c r="FHX62" s="28"/>
      <c r="FHY62" s="28"/>
      <c r="FHZ62" s="28"/>
      <c r="FIA62" s="28"/>
      <c r="FIB62" s="28"/>
      <c r="FIC62" s="28"/>
      <c r="FID62" s="28"/>
      <c r="FIE62" s="28"/>
      <c r="FIF62" s="28"/>
      <c r="FIG62" s="28"/>
      <c r="FIH62" s="28"/>
      <c r="FII62" s="28"/>
      <c r="FIJ62" s="28"/>
      <c r="FIK62" s="28"/>
      <c r="FIL62" s="28"/>
      <c r="FIM62" s="28"/>
      <c r="FIN62" s="28"/>
      <c r="FIO62" s="28"/>
      <c r="FIP62" s="28"/>
      <c r="FIQ62" s="28"/>
      <c r="FIR62" s="28"/>
      <c r="FIS62" s="28"/>
      <c r="FIT62" s="28"/>
      <c r="FIU62" s="28"/>
      <c r="FIV62" s="28"/>
      <c r="FIW62" s="28"/>
      <c r="FIX62" s="28"/>
      <c r="FIY62" s="28"/>
      <c r="FIZ62" s="28"/>
      <c r="FJA62" s="28"/>
      <c r="FJB62" s="28"/>
      <c r="FJC62" s="28"/>
      <c r="FJD62" s="28"/>
      <c r="FJE62" s="28"/>
      <c r="FJF62" s="28"/>
      <c r="FJG62" s="28"/>
      <c r="FJH62" s="28"/>
      <c r="FJI62" s="28"/>
      <c r="FJJ62" s="28"/>
      <c r="FJK62" s="28"/>
      <c r="FJL62" s="28"/>
      <c r="FJM62" s="28"/>
      <c r="FJN62" s="28"/>
      <c r="FJO62" s="28"/>
      <c r="FJP62" s="28"/>
      <c r="FJQ62" s="28"/>
      <c r="FJR62" s="28"/>
      <c r="FJS62" s="28"/>
      <c r="FJT62" s="28"/>
      <c r="FJU62" s="28"/>
      <c r="FJV62" s="28"/>
      <c r="FJW62" s="28"/>
      <c r="FJX62" s="28"/>
      <c r="FJY62" s="28"/>
      <c r="FJZ62" s="28"/>
      <c r="FKA62" s="28"/>
      <c r="FKB62" s="28"/>
      <c r="FKC62" s="28"/>
      <c r="FKD62" s="28"/>
      <c r="FKE62" s="28"/>
      <c r="FKF62" s="28"/>
      <c r="FKG62" s="28"/>
      <c r="FKH62" s="28"/>
      <c r="FKI62" s="28"/>
      <c r="FKJ62" s="28"/>
      <c r="FKK62" s="28"/>
      <c r="FKL62" s="28"/>
      <c r="FKM62" s="28"/>
      <c r="FKN62" s="28"/>
      <c r="FKO62" s="28"/>
      <c r="FKP62" s="28"/>
      <c r="FKQ62" s="28"/>
      <c r="FKR62" s="28"/>
      <c r="FKS62" s="28"/>
      <c r="FKT62" s="28"/>
      <c r="FKU62" s="28"/>
      <c r="FKV62" s="28"/>
      <c r="FKW62" s="28"/>
      <c r="FKX62" s="28"/>
      <c r="FKY62" s="28"/>
      <c r="FKZ62" s="28"/>
      <c r="FLA62" s="28"/>
      <c r="FLB62" s="28"/>
      <c r="FLC62" s="28"/>
      <c r="FLD62" s="28"/>
      <c r="FLE62" s="28"/>
      <c r="FLF62" s="28"/>
      <c r="FLG62" s="28"/>
      <c r="FLH62" s="28"/>
      <c r="FLI62" s="28"/>
      <c r="FLJ62" s="28"/>
      <c r="FLK62" s="28"/>
      <c r="FLL62" s="28"/>
      <c r="FLM62" s="28"/>
      <c r="FLN62" s="28"/>
      <c r="FLO62" s="28"/>
      <c r="FLP62" s="28"/>
      <c r="FLQ62" s="28"/>
      <c r="FLR62" s="28"/>
      <c r="FLS62" s="28"/>
      <c r="FLT62" s="28"/>
      <c r="FLU62" s="28"/>
      <c r="FLV62" s="28"/>
      <c r="FLW62" s="28"/>
      <c r="FLX62" s="28"/>
      <c r="FLY62" s="28"/>
      <c r="FLZ62" s="28"/>
      <c r="FMA62" s="28"/>
      <c r="FMB62" s="28"/>
      <c r="FMC62" s="28"/>
      <c r="FMD62" s="28"/>
      <c r="FME62" s="28"/>
      <c r="FMF62" s="28"/>
      <c r="FMG62" s="28"/>
      <c r="FMH62" s="28"/>
      <c r="FMI62" s="28"/>
      <c r="FMJ62" s="28"/>
      <c r="FMK62" s="28"/>
      <c r="FML62" s="28"/>
      <c r="FMM62" s="28"/>
      <c r="FMN62" s="28"/>
      <c r="FMO62" s="28"/>
      <c r="FMP62" s="28"/>
      <c r="FMQ62" s="28"/>
      <c r="FMR62" s="28"/>
      <c r="FMS62" s="28"/>
      <c r="FMT62" s="28"/>
      <c r="FMU62" s="28"/>
      <c r="FMV62" s="28"/>
      <c r="FMW62" s="28"/>
      <c r="FMX62" s="28"/>
      <c r="FMY62" s="28"/>
      <c r="FMZ62" s="28"/>
      <c r="FNA62" s="28"/>
      <c r="FNB62" s="28"/>
      <c r="FNC62" s="28"/>
      <c r="FND62" s="28"/>
      <c r="FNE62" s="28"/>
      <c r="FNF62" s="28"/>
      <c r="FNG62" s="28"/>
      <c r="FNH62" s="28"/>
      <c r="FNI62" s="28"/>
      <c r="FNJ62" s="28"/>
      <c r="FNK62" s="28"/>
      <c r="FNL62" s="28"/>
      <c r="FNM62" s="28"/>
      <c r="FNN62" s="28"/>
      <c r="FNO62" s="28"/>
      <c r="FNP62" s="28"/>
      <c r="FNQ62" s="28"/>
      <c r="FNR62" s="28"/>
      <c r="FNS62" s="28"/>
      <c r="FNT62" s="28"/>
      <c r="FNU62" s="28"/>
      <c r="FNV62" s="28"/>
      <c r="FNW62" s="28"/>
      <c r="FNX62" s="28"/>
      <c r="FNY62" s="28"/>
      <c r="FNZ62" s="28"/>
      <c r="FOA62" s="28"/>
      <c r="FOB62" s="28"/>
      <c r="FOC62" s="28"/>
      <c r="FOD62" s="28"/>
      <c r="FOE62" s="28"/>
      <c r="FOF62" s="28"/>
      <c r="FOG62" s="28"/>
      <c r="FOH62" s="28"/>
      <c r="FOI62" s="28"/>
      <c r="FOJ62" s="28"/>
      <c r="FOK62" s="28"/>
      <c r="FOL62" s="28"/>
      <c r="FOM62" s="28"/>
      <c r="FON62" s="28"/>
      <c r="FOO62" s="28"/>
      <c r="FOP62" s="28"/>
      <c r="FOQ62" s="28"/>
      <c r="FOR62" s="28"/>
      <c r="FOS62" s="28"/>
      <c r="FOT62" s="28"/>
      <c r="FOU62" s="28"/>
      <c r="FOV62" s="28"/>
      <c r="FOW62" s="28"/>
      <c r="FOX62" s="28"/>
      <c r="FOY62" s="28"/>
      <c r="FOZ62" s="28"/>
      <c r="FPA62" s="28"/>
      <c r="FPB62" s="28"/>
      <c r="FPC62" s="28"/>
      <c r="FPD62" s="28"/>
      <c r="FPE62" s="28"/>
      <c r="FPF62" s="28"/>
      <c r="FPG62" s="28"/>
      <c r="FPH62" s="28"/>
      <c r="FPI62" s="28"/>
      <c r="FPJ62" s="28"/>
      <c r="FPK62" s="28"/>
      <c r="FPL62" s="28"/>
      <c r="FPM62" s="28"/>
      <c r="FPN62" s="28"/>
      <c r="FPO62" s="28"/>
      <c r="FPP62" s="28"/>
      <c r="FPQ62" s="28"/>
      <c r="FPR62" s="28"/>
      <c r="FPS62" s="28"/>
      <c r="FPT62" s="28"/>
      <c r="FPU62" s="28"/>
      <c r="FPV62" s="28"/>
      <c r="FPW62" s="28"/>
      <c r="FPX62" s="28"/>
      <c r="FPY62" s="28"/>
      <c r="FPZ62" s="28"/>
      <c r="FQA62" s="28"/>
      <c r="FQB62" s="28"/>
      <c r="FQC62" s="28"/>
      <c r="FQD62" s="28"/>
      <c r="FQE62" s="28"/>
      <c r="FQF62" s="28"/>
      <c r="FQG62" s="28"/>
      <c r="FQH62" s="28"/>
      <c r="FQI62" s="28"/>
      <c r="FQJ62" s="28"/>
      <c r="FQK62" s="28"/>
      <c r="FQL62" s="28"/>
      <c r="FQM62" s="28"/>
      <c r="FQN62" s="28"/>
      <c r="FQO62" s="28"/>
      <c r="FQP62" s="28"/>
      <c r="FQQ62" s="28"/>
      <c r="FQR62" s="28"/>
      <c r="FQS62" s="28"/>
      <c r="FQT62" s="28"/>
      <c r="FQU62" s="28"/>
      <c r="FQV62" s="28"/>
      <c r="FQW62" s="28"/>
      <c r="FQX62" s="28"/>
      <c r="FQY62" s="28"/>
      <c r="FQZ62" s="28"/>
      <c r="FRA62" s="28"/>
      <c r="FRB62" s="28"/>
      <c r="FRC62" s="28"/>
      <c r="FRD62" s="28"/>
      <c r="FRE62" s="28"/>
      <c r="FRF62" s="28"/>
      <c r="FRG62" s="28"/>
      <c r="FRH62" s="28"/>
      <c r="FRI62" s="28"/>
      <c r="FRJ62" s="28"/>
      <c r="FRK62" s="28"/>
      <c r="FRL62" s="28"/>
      <c r="FRM62" s="28"/>
      <c r="FRN62" s="28"/>
      <c r="FRO62" s="28"/>
      <c r="FRP62" s="28"/>
      <c r="FRQ62" s="28"/>
      <c r="FRR62" s="28"/>
      <c r="FRS62" s="28"/>
      <c r="FRT62" s="28"/>
      <c r="FRU62" s="28"/>
      <c r="FRV62" s="28"/>
      <c r="FRW62" s="28"/>
      <c r="FRX62" s="28"/>
      <c r="FRY62" s="28"/>
      <c r="FRZ62" s="28"/>
      <c r="FSA62" s="28"/>
      <c r="FSB62" s="28"/>
      <c r="FSC62" s="28"/>
      <c r="FSD62" s="28"/>
      <c r="FSE62" s="28"/>
      <c r="FSF62" s="28"/>
      <c r="FSG62" s="28"/>
      <c r="FSH62" s="28"/>
      <c r="FSI62" s="28"/>
      <c r="FSJ62" s="28"/>
      <c r="FSK62" s="28"/>
      <c r="FSL62" s="28"/>
      <c r="FSM62" s="28"/>
      <c r="FSN62" s="28"/>
      <c r="FSO62" s="28"/>
      <c r="FSP62" s="28"/>
      <c r="FSQ62" s="28"/>
      <c r="FSR62" s="28"/>
      <c r="FSS62" s="28"/>
      <c r="FST62" s="28"/>
      <c r="FSU62" s="28"/>
      <c r="FSV62" s="28"/>
      <c r="FSW62" s="28"/>
      <c r="FSX62" s="28"/>
      <c r="FSY62" s="28"/>
      <c r="FSZ62" s="28"/>
      <c r="FTA62" s="28"/>
      <c r="FTB62" s="28"/>
      <c r="FTC62" s="28"/>
      <c r="FTD62" s="28"/>
      <c r="FTE62" s="28"/>
      <c r="FTF62" s="28"/>
      <c r="FTG62" s="28"/>
      <c r="FTH62" s="28"/>
      <c r="FTI62" s="28"/>
      <c r="FTJ62" s="28"/>
      <c r="FTK62" s="28"/>
      <c r="FTL62" s="28"/>
      <c r="FTM62" s="28"/>
      <c r="FTN62" s="28"/>
      <c r="FTO62" s="28"/>
      <c r="FTP62" s="28"/>
      <c r="FTQ62" s="28"/>
      <c r="FTR62" s="28"/>
      <c r="FTS62" s="28"/>
      <c r="FTT62" s="28"/>
      <c r="FTU62" s="28"/>
      <c r="FTV62" s="28"/>
      <c r="FTW62" s="28"/>
      <c r="FTX62" s="28"/>
      <c r="FTY62" s="28"/>
      <c r="FTZ62" s="28"/>
      <c r="FUA62" s="28"/>
      <c r="FUB62" s="28"/>
      <c r="FUC62" s="28"/>
      <c r="FUD62" s="28"/>
      <c r="FUE62" s="28"/>
      <c r="FUF62" s="28"/>
      <c r="FUG62" s="28"/>
      <c r="FUH62" s="28"/>
      <c r="FUI62" s="28"/>
      <c r="FUJ62" s="28"/>
      <c r="FUK62" s="28"/>
      <c r="FUL62" s="28"/>
      <c r="FUM62" s="28"/>
      <c r="FUN62" s="28"/>
      <c r="FUO62" s="28"/>
      <c r="FUP62" s="28"/>
      <c r="FUQ62" s="28"/>
      <c r="FUR62" s="28"/>
      <c r="FUS62" s="28"/>
      <c r="FUT62" s="28"/>
      <c r="FUU62" s="28"/>
      <c r="FUV62" s="28"/>
      <c r="FUW62" s="28"/>
      <c r="FUX62" s="28"/>
      <c r="FUY62" s="28"/>
      <c r="FUZ62" s="28"/>
      <c r="FVA62" s="28"/>
      <c r="FVB62" s="28"/>
      <c r="FVC62" s="28"/>
      <c r="FVD62" s="28"/>
      <c r="FVE62" s="28"/>
      <c r="FVF62" s="28"/>
      <c r="FVG62" s="28"/>
      <c r="FVH62" s="28"/>
      <c r="FVI62" s="28"/>
      <c r="FVJ62" s="28"/>
      <c r="FVK62" s="28"/>
      <c r="FVL62" s="28"/>
      <c r="FVM62" s="28"/>
      <c r="FVN62" s="28"/>
      <c r="FVO62" s="28"/>
      <c r="FVP62" s="28"/>
      <c r="FVQ62" s="28"/>
      <c r="FVR62" s="28"/>
      <c r="FVS62" s="28"/>
      <c r="FVT62" s="28"/>
      <c r="FVU62" s="28"/>
      <c r="FVV62" s="28"/>
      <c r="FVW62" s="28"/>
      <c r="FVX62" s="28"/>
      <c r="FVY62" s="28"/>
      <c r="FVZ62" s="28"/>
      <c r="FWA62" s="28"/>
      <c r="FWB62" s="28"/>
      <c r="FWC62" s="28"/>
      <c r="FWD62" s="28"/>
      <c r="FWE62" s="28"/>
      <c r="FWF62" s="28"/>
      <c r="FWG62" s="28"/>
      <c r="FWH62" s="28"/>
      <c r="FWI62" s="28"/>
      <c r="FWJ62" s="28"/>
      <c r="FWK62" s="28"/>
      <c r="FWL62" s="28"/>
      <c r="FWM62" s="28"/>
      <c r="FWN62" s="28"/>
      <c r="FWO62" s="28"/>
      <c r="FWP62" s="28"/>
      <c r="FWQ62" s="28"/>
      <c r="FWR62" s="28"/>
      <c r="FWS62" s="28"/>
      <c r="FWT62" s="28"/>
      <c r="FWU62" s="28"/>
      <c r="FWV62" s="28"/>
      <c r="FWW62" s="28"/>
      <c r="FWX62" s="28"/>
      <c r="FWY62" s="28"/>
      <c r="FWZ62" s="28"/>
      <c r="FXA62" s="28"/>
      <c r="FXB62" s="28"/>
      <c r="FXC62" s="28"/>
      <c r="FXD62" s="28"/>
      <c r="FXE62" s="28"/>
      <c r="FXF62" s="28"/>
      <c r="FXG62" s="28"/>
      <c r="FXH62" s="28"/>
      <c r="FXI62" s="28"/>
      <c r="FXJ62" s="28"/>
      <c r="FXK62" s="28"/>
      <c r="FXL62" s="28"/>
      <c r="FXM62" s="28"/>
      <c r="FXN62" s="28"/>
      <c r="FXO62" s="28"/>
      <c r="FXP62" s="28"/>
      <c r="FXQ62" s="28"/>
      <c r="FXR62" s="28"/>
      <c r="FXS62" s="28"/>
      <c r="FXT62" s="28"/>
      <c r="FXU62" s="28"/>
      <c r="FXV62" s="28"/>
      <c r="FXW62" s="28"/>
      <c r="FXX62" s="28"/>
      <c r="FXY62" s="28"/>
      <c r="FXZ62" s="28"/>
      <c r="FYA62" s="28"/>
      <c r="FYB62" s="28"/>
      <c r="FYC62" s="28"/>
      <c r="FYD62" s="28"/>
      <c r="FYE62" s="28"/>
      <c r="FYF62" s="28"/>
      <c r="FYG62" s="28"/>
      <c r="FYH62" s="28"/>
      <c r="FYI62" s="28"/>
      <c r="FYJ62" s="28"/>
      <c r="FYK62" s="28"/>
      <c r="FYL62" s="28"/>
      <c r="FYM62" s="28"/>
      <c r="FYN62" s="28"/>
      <c r="FYO62" s="28"/>
      <c r="FYP62" s="28"/>
      <c r="FYQ62" s="28"/>
      <c r="FYR62" s="28"/>
      <c r="FYS62" s="28"/>
      <c r="FYT62" s="28"/>
      <c r="FYU62" s="28"/>
      <c r="FYV62" s="28"/>
      <c r="FYW62" s="28"/>
      <c r="FYX62" s="28"/>
      <c r="FYY62" s="28"/>
      <c r="FYZ62" s="28"/>
      <c r="FZA62" s="28"/>
      <c r="FZB62" s="28"/>
      <c r="FZC62" s="28"/>
      <c r="FZD62" s="28"/>
      <c r="FZE62" s="28"/>
      <c r="FZF62" s="28"/>
      <c r="FZG62" s="28"/>
      <c r="FZH62" s="28"/>
      <c r="FZI62" s="28"/>
      <c r="FZJ62" s="28"/>
      <c r="FZK62" s="28"/>
      <c r="FZL62" s="28"/>
      <c r="FZM62" s="28"/>
      <c r="FZN62" s="28"/>
      <c r="FZO62" s="28"/>
      <c r="FZP62" s="28"/>
      <c r="FZQ62" s="28"/>
      <c r="FZR62" s="28"/>
      <c r="FZS62" s="28"/>
      <c r="FZT62" s="28"/>
      <c r="FZU62" s="28"/>
      <c r="FZV62" s="28"/>
      <c r="FZW62" s="28"/>
      <c r="FZX62" s="28"/>
      <c r="FZY62" s="28"/>
      <c r="FZZ62" s="28"/>
      <c r="GAA62" s="28"/>
      <c r="GAB62" s="28"/>
      <c r="GAC62" s="28"/>
      <c r="GAD62" s="28"/>
      <c r="GAE62" s="28"/>
      <c r="GAF62" s="28"/>
      <c r="GAG62" s="28"/>
      <c r="GAH62" s="28"/>
      <c r="GAI62" s="28"/>
      <c r="GAJ62" s="28"/>
      <c r="GAK62" s="28"/>
      <c r="GAL62" s="28"/>
      <c r="GAM62" s="28"/>
      <c r="GAN62" s="28"/>
      <c r="GAO62" s="28"/>
      <c r="GAP62" s="28"/>
      <c r="GAQ62" s="28"/>
      <c r="GAR62" s="28"/>
      <c r="GAS62" s="28"/>
      <c r="GAT62" s="28"/>
      <c r="GAU62" s="28"/>
      <c r="GAV62" s="28"/>
      <c r="GAW62" s="28"/>
      <c r="GAX62" s="28"/>
      <c r="GAY62" s="28"/>
      <c r="GAZ62" s="28"/>
      <c r="GBA62" s="28"/>
      <c r="GBB62" s="28"/>
      <c r="GBC62" s="28"/>
      <c r="GBD62" s="28"/>
      <c r="GBE62" s="28"/>
      <c r="GBF62" s="28"/>
      <c r="GBG62" s="28"/>
      <c r="GBH62" s="28"/>
      <c r="GBI62" s="28"/>
      <c r="GBJ62" s="28"/>
      <c r="GBK62" s="28"/>
      <c r="GBL62" s="28"/>
      <c r="GBM62" s="28"/>
      <c r="GBN62" s="28"/>
      <c r="GBO62" s="28"/>
      <c r="GBP62" s="28"/>
      <c r="GBQ62" s="28"/>
      <c r="GBR62" s="28"/>
      <c r="GBS62" s="28"/>
      <c r="GBT62" s="28"/>
      <c r="GBU62" s="28"/>
      <c r="GBV62" s="28"/>
      <c r="GBW62" s="28"/>
      <c r="GBX62" s="28"/>
      <c r="GBY62" s="28"/>
      <c r="GBZ62" s="28"/>
      <c r="GCA62" s="28"/>
      <c r="GCB62" s="28"/>
      <c r="GCC62" s="28"/>
      <c r="GCD62" s="28"/>
      <c r="GCE62" s="28"/>
      <c r="GCF62" s="28"/>
      <c r="GCG62" s="28"/>
      <c r="GCH62" s="28"/>
      <c r="GCI62" s="28"/>
      <c r="GCJ62" s="28"/>
      <c r="GCK62" s="28"/>
      <c r="GCL62" s="28"/>
      <c r="GCM62" s="28"/>
      <c r="GCN62" s="28"/>
      <c r="GCO62" s="28"/>
      <c r="GCP62" s="28"/>
      <c r="GCQ62" s="28"/>
      <c r="GCR62" s="28"/>
      <c r="GCS62" s="28"/>
      <c r="GCT62" s="28"/>
      <c r="GCU62" s="28"/>
      <c r="GCV62" s="28"/>
      <c r="GCW62" s="28"/>
      <c r="GCX62" s="28"/>
      <c r="GCY62" s="28"/>
      <c r="GCZ62" s="28"/>
      <c r="GDA62" s="28"/>
      <c r="GDB62" s="28"/>
      <c r="GDC62" s="28"/>
      <c r="GDD62" s="28"/>
      <c r="GDE62" s="28"/>
      <c r="GDF62" s="28"/>
      <c r="GDG62" s="28"/>
      <c r="GDH62" s="28"/>
      <c r="GDI62" s="28"/>
      <c r="GDJ62" s="28"/>
      <c r="GDK62" s="28"/>
      <c r="GDL62" s="28"/>
      <c r="GDM62" s="28"/>
      <c r="GDN62" s="28"/>
      <c r="GDO62" s="28"/>
      <c r="GDP62" s="28"/>
      <c r="GDQ62" s="28"/>
      <c r="GDR62" s="28"/>
      <c r="GDS62" s="28"/>
      <c r="GDT62" s="28"/>
      <c r="GDU62" s="28"/>
      <c r="GDV62" s="28"/>
      <c r="GDW62" s="28"/>
      <c r="GDX62" s="28"/>
      <c r="GDY62" s="28"/>
      <c r="GDZ62" s="28"/>
      <c r="GEA62" s="28"/>
      <c r="GEB62" s="28"/>
      <c r="GEC62" s="28"/>
      <c r="GED62" s="28"/>
      <c r="GEE62" s="28"/>
      <c r="GEF62" s="28"/>
      <c r="GEG62" s="28"/>
      <c r="GEH62" s="28"/>
      <c r="GEI62" s="28"/>
      <c r="GEJ62" s="28"/>
      <c r="GEK62" s="28"/>
      <c r="GEL62" s="28"/>
      <c r="GEM62" s="28"/>
      <c r="GEN62" s="28"/>
      <c r="GEO62" s="28"/>
      <c r="GEP62" s="28"/>
      <c r="GEQ62" s="28"/>
      <c r="GER62" s="28"/>
      <c r="GES62" s="28"/>
      <c r="GET62" s="28"/>
      <c r="GEU62" s="28"/>
      <c r="GEV62" s="28"/>
      <c r="GEW62" s="28"/>
      <c r="GEX62" s="28"/>
      <c r="GEY62" s="28"/>
      <c r="GEZ62" s="28"/>
      <c r="GFA62" s="28"/>
      <c r="GFB62" s="28"/>
      <c r="GFC62" s="28"/>
      <c r="GFD62" s="28"/>
      <c r="GFE62" s="28"/>
      <c r="GFF62" s="28"/>
      <c r="GFG62" s="28"/>
      <c r="GFH62" s="28"/>
      <c r="GFI62" s="28"/>
      <c r="GFJ62" s="28"/>
      <c r="GFK62" s="28"/>
      <c r="GFL62" s="28"/>
      <c r="GFM62" s="28"/>
      <c r="GFN62" s="28"/>
      <c r="GFO62" s="28"/>
      <c r="GFP62" s="28"/>
      <c r="GFQ62" s="28"/>
      <c r="GFR62" s="28"/>
      <c r="GFS62" s="28"/>
      <c r="GFT62" s="28"/>
      <c r="GFU62" s="28"/>
      <c r="GFV62" s="28"/>
      <c r="GFW62" s="28"/>
      <c r="GFX62" s="28"/>
      <c r="GFY62" s="28"/>
      <c r="GFZ62" s="28"/>
      <c r="GGA62" s="28"/>
      <c r="GGB62" s="28"/>
      <c r="GGC62" s="28"/>
      <c r="GGD62" s="28"/>
      <c r="GGE62" s="28"/>
      <c r="GGF62" s="28"/>
      <c r="GGG62" s="28"/>
      <c r="GGH62" s="28"/>
      <c r="GGI62" s="28"/>
      <c r="GGJ62" s="28"/>
      <c r="GGK62" s="28"/>
      <c r="GGL62" s="28"/>
      <c r="GGM62" s="28"/>
      <c r="GGN62" s="28"/>
      <c r="GGO62" s="28"/>
      <c r="GGP62" s="28"/>
      <c r="GGQ62" s="28"/>
      <c r="GGR62" s="28"/>
      <c r="GGS62" s="28"/>
      <c r="GGT62" s="28"/>
      <c r="GGU62" s="28"/>
      <c r="GGV62" s="28"/>
      <c r="GGW62" s="28"/>
      <c r="GGX62" s="28"/>
      <c r="GGY62" s="28"/>
      <c r="GGZ62" s="28"/>
      <c r="GHA62" s="28"/>
      <c r="GHB62" s="28"/>
      <c r="GHC62" s="28"/>
      <c r="GHD62" s="28"/>
      <c r="GHE62" s="28"/>
      <c r="GHF62" s="28"/>
      <c r="GHG62" s="28"/>
      <c r="GHH62" s="28"/>
      <c r="GHI62" s="28"/>
      <c r="GHJ62" s="28"/>
      <c r="GHK62" s="28"/>
      <c r="GHL62" s="28"/>
      <c r="GHM62" s="28"/>
      <c r="GHN62" s="28"/>
      <c r="GHO62" s="28"/>
      <c r="GHP62" s="28"/>
      <c r="GHQ62" s="28"/>
      <c r="GHR62" s="28"/>
      <c r="GHS62" s="28"/>
      <c r="GHT62" s="28"/>
      <c r="GHU62" s="28"/>
      <c r="GHV62" s="28"/>
      <c r="GHW62" s="28"/>
      <c r="GHX62" s="28"/>
      <c r="GHY62" s="28"/>
      <c r="GHZ62" s="28"/>
      <c r="GIA62" s="28"/>
      <c r="GIB62" s="28"/>
      <c r="GIC62" s="28"/>
      <c r="GID62" s="28"/>
      <c r="GIE62" s="28"/>
      <c r="GIF62" s="28"/>
      <c r="GIG62" s="28"/>
      <c r="GIH62" s="28"/>
      <c r="GII62" s="28"/>
      <c r="GIJ62" s="28"/>
      <c r="GIK62" s="28"/>
      <c r="GIL62" s="28"/>
      <c r="GIM62" s="28"/>
      <c r="GIN62" s="28"/>
      <c r="GIO62" s="28"/>
      <c r="GIP62" s="28"/>
      <c r="GIQ62" s="28"/>
      <c r="GIR62" s="28"/>
      <c r="GIS62" s="28"/>
      <c r="GIT62" s="28"/>
      <c r="GIU62" s="28"/>
      <c r="GIV62" s="28"/>
      <c r="GIW62" s="28"/>
      <c r="GIX62" s="28"/>
      <c r="GIY62" s="28"/>
      <c r="GIZ62" s="28"/>
      <c r="GJA62" s="28"/>
      <c r="GJB62" s="28"/>
      <c r="GJC62" s="28"/>
      <c r="GJD62" s="28"/>
      <c r="GJE62" s="28"/>
      <c r="GJF62" s="28"/>
      <c r="GJG62" s="28"/>
      <c r="GJH62" s="28"/>
      <c r="GJI62" s="28"/>
      <c r="GJJ62" s="28"/>
      <c r="GJK62" s="28"/>
      <c r="GJL62" s="28"/>
      <c r="GJM62" s="28"/>
      <c r="GJN62" s="28"/>
      <c r="GJO62" s="28"/>
      <c r="GJP62" s="28"/>
      <c r="GJQ62" s="28"/>
      <c r="GJR62" s="28"/>
      <c r="GJS62" s="28"/>
      <c r="GJT62" s="28"/>
      <c r="GJU62" s="28"/>
      <c r="GJV62" s="28"/>
      <c r="GJW62" s="28"/>
      <c r="GJX62" s="28"/>
      <c r="GJY62" s="28"/>
      <c r="GJZ62" s="28"/>
      <c r="GKA62" s="28"/>
      <c r="GKB62" s="28"/>
      <c r="GKC62" s="28"/>
      <c r="GKD62" s="28"/>
      <c r="GKE62" s="28"/>
      <c r="GKF62" s="28"/>
      <c r="GKG62" s="28"/>
      <c r="GKH62" s="28"/>
      <c r="GKI62" s="28"/>
      <c r="GKJ62" s="28"/>
      <c r="GKK62" s="28"/>
      <c r="GKL62" s="28"/>
      <c r="GKM62" s="28"/>
      <c r="GKN62" s="28"/>
      <c r="GKO62" s="28"/>
      <c r="GKP62" s="28"/>
      <c r="GKQ62" s="28"/>
      <c r="GKR62" s="28"/>
      <c r="GKS62" s="28"/>
      <c r="GKT62" s="28"/>
      <c r="GKU62" s="28"/>
      <c r="GKV62" s="28"/>
      <c r="GKW62" s="28"/>
      <c r="GKX62" s="28"/>
      <c r="GKY62" s="28"/>
      <c r="GKZ62" s="28"/>
      <c r="GLA62" s="28"/>
      <c r="GLB62" s="28"/>
      <c r="GLC62" s="28"/>
      <c r="GLD62" s="28"/>
      <c r="GLE62" s="28"/>
      <c r="GLF62" s="28"/>
      <c r="GLG62" s="28"/>
      <c r="GLH62" s="28"/>
      <c r="GLI62" s="28"/>
      <c r="GLJ62" s="28"/>
      <c r="GLK62" s="28"/>
      <c r="GLL62" s="28"/>
      <c r="GLM62" s="28"/>
      <c r="GLN62" s="28"/>
      <c r="GLO62" s="28"/>
      <c r="GLP62" s="28"/>
      <c r="GLQ62" s="28"/>
      <c r="GLR62" s="28"/>
      <c r="GLS62" s="28"/>
      <c r="GLT62" s="28"/>
      <c r="GLU62" s="28"/>
      <c r="GLV62" s="28"/>
      <c r="GLW62" s="28"/>
      <c r="GLX62" s="28"/>
      <c r="GLY62" s="28"/>
      <c r="GLZ62" s="28"/>
      <c r="GMA62" s="28"/>
      <c r="GMB62" s="28"/>
      <c r="GMC62" s="28"/>
      <c r="GMD62" s="28"/>
      <c r="GME62" s="28"/>
      <c r="GMF62" s="28"/>
      <c r="GMG62" s="28"/>
      <c r="GMH62" s="28"/>
      <c r="GMI62" s="28"/>
      <c r="GMJ62" s="28"/>
      <c r="GMK62" s="28"/>
      <c r="GML62" s="28"/>
      <c r="GMM62" s="28"/>
      <c r="GMN62" s="28"/>
      <c r="GMO62" s="28"/>
      <c r="GMP62" s="28"/>
      <c r="GMQ62" s="28"/>
      <c r="GMR62" s="28"/>
      <c r="GMS62" s="28"/>
      <c r="GMT62" s="28"/>
      <c r="GMU62" s="28"/>
      <c r="GMV62" s="28"/>
      <c r="GMW62" s="28"/>
      <c r="GMX62" s="28"/>
      <c r="GMY62" s="28"/>
      <c r="GMZ62" s="28"/>
      <c r="GNA62" s="28"/>
      <c r="GNB62" s="28"/>
      <c r="GNC62" s="28"/>
      <c r="GND62" s="28"/>
      <c r="GNE62" s="28"/>
      <c r="GNF62" s="28"/>
      <c r="GNG62" s="28"/>
      <c r="GNH62" s="28"/>
      <c r="GNI62" s="28"/>
      <c r="GNJ62" s="28"/>
      <c r="GNK62" s="28"/>
      <c r="GNL62" s="28"/>
      <c r="GNM62" s="28"/>
      <c r="GNN62" s="28"/>
      <c r="GNO62" s="28"/>
      <c r="GNP62" s="28"/>
      <c r="GNQ62" s="28"/>
      <c r="GNR62" s="28"/>
      <c r="GNS62" s="28"/>
      <c r="GNT62" s="28"/>
      <c r="GNU62" s="28"/>
      <c r="GNV62" s="28"/>
      <c r="GNW62" s="28"/>
      <c r="GNX62" s="28"/>
      <c r="GNY62" s="28"/>
      <c r="GNZ62" s="28"/>
      <c r="GOA62" s="28"/>
      <c r="GOB62" s="28"/>
      <c r="GOC62" s="28"/>
      <c r="GOD62" s="28"/>
      <c r="GOE62" s="28"/>
      <c r="GOF62" s="28"/>
      <c r="GOG62" s="28"/>
      <c r="GOH62" s="28"/>
      <c r="GOI62" s="28"/>
      <c r="GOJ62" s="28"/>
      <c r="GOK62" s="28"/>
      <c r="GOL62" s="28"/>
      <c r="GOM62" s="28"/>
      <c r="GON62" s="28"/>
      <c r="GOO62" s="28"/>
      <c r="GOP62" s="28"/>
      <c r="GOQ62" s="28"/>
      <c r="GOR62" s="28"/>
      <c r="GOS62" s="28"/>
      <c r="GOT62" s="28"/>
      <c r="GOU62" s="28"/>
      <c r="GOV62" s="28"/>
      <c r="GOW62" s="28"/>
      <c r="GOX62" s="28"/>
      <c r="GOY62" s="28"/>
      <c r="GOZ62" s="28"/>
      <c r="GPA62" s="28"/>
      <c r="GPB62" s="28"/>
      <c r="GPC62" s="28"/>
      <c r="GPD62" s="28"/>
      <c r="GPE62" s="28"/>
      <c r="GPF62" s="28"/>
      <c r="GPG62" s="28"/>
      <c r="GPH62" s="28"/>
      <c r="GPI62" s="28"/>
      <c r="GPJ62" s="28"/>
      <c r="GPK62" s="28"/>
      <c r="GPL62" s="28"/>
      <c r="GPM62" s="28"/>
      <c r="GPN62" s="28"/>
      <c r="GPO62" s="28"/>
      <c r="GPP62" s="28"/>
      <c r="GPQ62" s="28"/>
      <c r="GPR62" s="28"/>
      <c r="GPS62" s="28"/>
      <c r="GPT62" s="28"/>
      <c r="GPU62" s="28"/>
      <c r="GPV62" s="28"/>
      <c r="GPW62" s="28"/>
      <c r="GPX62" s="28"/>
      <c r="GPY62" s="28"/>
      <c r="GPZ62" s="28"/>
      <c r="GQA62" s="28"/>
      <c r="GQB62" s="28"/>
      <c r="GQC62" s="28"/>
      <c r="GQD62" s="28"/>
      <c r="GQE62" s="28"/>
      <c r="GQF62" s="28"/>
      <c r="GQG62" s="28"/>
      <c r="GQH62" s="28"/>
      <c r="GQI62" s="28"/>
      <c r="GQJ62" s="28"/>
      <c r="GQK62" s="28"/>
      <c r="GQL62" s="28"/>
      <c r="GQM62" s="28"/>
      <c r="GQN62" s="28"/>
      <c r="GQO62" s="28"/>
      <c r="GQP62" s="28"/>
      <c r="GQQ62" s="28"/>
      <c r="GQR62" s="28"/>
      <c r="GQS62" s="28"/>
      <c r="GQT62" s="28"/>
      <c r="GQU62" s="28"/>
      <c r="GQV62" s="28"/>
      <c r="GQW62" s="28"/>
      <c r="GQX62" s="28"/>
      <c r="GQY62" s="28"/>
      <c r="GQZ62" s="28"/>
      <c r="GRA62" s="28"/>
      <c r="GRB62" s="28"/>
      <c r="GRC62" s="28"/>
      <c r="GRD62" s="28"/>
      <c r="GRE62" s="28"/>
      <c r="GRF62" s="28"/>
      <c r="GRG62" s="28"/>
      <c r="GRH62" s="28"/>
      <c r="GRI62" s="28"/>
      <c r="GRJ62" s="28"/>
      <c r="GRK62" s="28"/>
      <c r="GRL62" s="28"/>
      <c r="GRM62" s="28"/>
      <c r="GRN62" s="28"/>
      <c r="GRO62" s="28"/>
      <c r="GRP62" s="28"/>
      <c r="GRQ62" s="28"/>
      <c r="GRR62" s="28"/>
      <c r="GRS62" s="28"/>
      <c r="GRT62" s="28"/>
      <c r="GRU62" s="28"/>
      <c r="GRV62" s="28"/>
      <c r="GRW62" s="28"/>
      <c r="GRX62" s="28"/>
      <c r="GRY62" s="28"/>
      <c r="GRZ62" s="28"/>
      <c r="GSA62" s="28"/>
      <c r="GSB62" s="28"/>
      <c r="GSC62" s="28"/>
      <c r="GSD62" s="28"/>
      <c r="GSE62" s="28"/>
      <c r="GSF62" s="28"/>
      <c r="GSG62" s="28"/>
      <c r="GSH62" s="28"/>
      <c r="GSI62" s="28"/>
      <c r="GSJ62" s="28"/>
      <c r="GSK62" s="28"/>
      <c r="GSL62" s="28"/>
      <c r="GSM62" s="28"/>
      <c r="GSN62" s="28"/>
      <c r="GSO62" s="28"/>
      <c r="GSP62" s="28"/>
      <c r="GSQ62" s="28"/>
      <c r="GSR62" s="28"/>
      <c r="GSS62" s="28"/>
      <c r="GST62" s="28"/>
      <c r="GSU62" s="28"/>
      <c r="GSV62" s="28"/>
      <c r="GSW62" s="28"/>
      <c r="GSX62" s="28"/>
      <c r="GSY62" s="28"/>
      <c r="GSZ62" s="28"/>
      <c r="GTA62" s="28"/>
      <c r="GTB62" s="28"/>
      <c r="GTC62" s="28"/>
      <c r="GTD62" s="28"/>
      <c r="GTE62" s="28"/>
      <c r="GTF62" s="28"/>
      <c r="GTG62" s="28"/>
      <c r="GTH62" s="28"/>
      <c r="GTI62" s="28"/>
      <c r="GTJ62" s="28"/>
      <c r="GTK62" s="28"/>
      <c r="GTL62" s="28"/>
      <c r="GTM62" s="28"/>
      <c r="GTN62" s="28"/>
      <c r="GTO62" s="28"/>
      <c r="GTP62" s="28"/>
      <c r="GTQ62" s="28"/>
      <c r="GTR62" s="28"/>
      <c r="GTS62" s="28"/>
      <c r="GTT62" s="28"/>
      <c r="GTU62" s="28"/>
      <c r="GTV62" s="28"/>
      <c r="GTW62" s="28"/>
      <c r="GTX62" s="28"/>
      <c r="GTY62" s="28"/>
      <c r="GTZ62" s="28"/>
      <c r="GUA62" s="28"/>
      <c r="GUB62" s="28"/>
      <c r="GUC62" s="28"/>
      <c r="GUD62" s="28"/>
      <c r="GUE62" s="28"/>
      <c r="GUF62" s="28"/>
      <c r="GUG62" s="28"/>
      <c r="GUH62" s="28"/>
      <c r="GUI62" s="28"/>
      <c r="GUJ62" s="28"/>
      <c r="GUK62" s="28"/>
      <c r="GUL62" s="28"/>
      <c r="GUM62" s="28"/>
      <c r="GUN62" s="28"/>
      <c r="GUO62" s="28"/>
      <c r="GUP62" s="28"/>
      <c r="GUQ62" s="28"/>
      <c r="GUR62" s="28"/>
      <c r="GUS62" s="28"/>
      <c r="GUT62" s="28"/>
      <c r="GUU62" s="28"/>
      <c r="GUV62" s="28"/>
      <c r="GUW62" s="28"/>
      <c r="GUX62" s="28"/>
      <c r="GUY62" s="28"/>
      <c r="GUZ62" s="28"/>
      <c r="GVA62" s="28"/>
      <c r="GVB62" s="28"/>
      <c r="GVC62" s="28"/>
      <c r="GVD62" s="28"/>
      <c r="GVE62" s="28"/>
      <c r="GVF62" s="28"/>
      <c r="GVG62" s="28"/>
      <c r="GVH62" s="28"/>
      <c r="GVI62" s="28"/>
      <c r="GVJ62" s="28"/>
      <c r="GVK62" s="28"/>
      <c r="GVL62" s="28"/>
      <c r="GVM62" s="28"/>
      <c r="GVN62" s="28"/>
      <c r="GVO62" s="28"/>
      <c r="GVP62" s="28"/>
      <c r="GVQ62" s="28"/>
      <c r="GVR62" s="28"/>
      <c r="GVS62" s="28"/>
      <c r="GVT62" s="28"/>
      <c r="GVU62" s="28"/>
      <c r="GVV62" s="28"/>
      <c r="GVW62" s="28"/>
      <c r="GVX62" s="28"/>
      <c r="GVY62" s="28"/>
      <c r="GVZ62" s="28"/>
      <c r="GWA62" s="28"/>
      <c r="GWB62" s="28"/>
      <c r="GWC62" s="28"/>
      <c r="GWD62" s="28"/>
      <c r="GWE62" s="28"/>
      <c r="GWF62" s="28"/>
      <c r="GWG62" s="28"/>
      <c r="GWH62" s="28"/>
      <c r="GWI62" s="28"/>
      <c r="GWJ62" s="28"/>
      <c r="GWK62" s="28"/>
      <c r="GWL62" s="28"/>
      <c r="GWM62" s="28"/>
      <c r="GWN62" s="28"/>
      <c r="GWO62" s="28"/>
      <c r="GWP62" s="28"/>
      <c r="GWQ62" s="28"/>
      <c r="GWR62" s="28"/>
      <c r="GWS62" s="28"/>
      <c r="GWT62" s="28"/>
      <c r="GWU62" s="28"/>
      <c r="GWV62" s="28"/>
      <c r="GWW62" s="28"/>
      <c r="GWX62" s="28"/>
      <c r="GWY62" s="28"/>
      <c r="GWZ62" s="28"/>
      <c r="GXA62" s="28"/>
      <c r="GXB62" s="28"/>
      <c r="GXC62" s="28"/>
      <c r="GXD62" s="28"/>
      <c r="GXE62" s="28"/>
      <c r="GXF62" s="28"/>
      <c r="GXG62" s="28"/>
      <c r="GXH62" s="28"/>
      <c r="GXI62" s="28"/>
      <c r="GXJ62" s="28"/>
      <c r="GXK62" s="28"/>
      <c r="GXL62" s="28"/>
      <c r="GXM62" s="28"/>
      <c r="GXN62" s="28"/>
      <c r="GXO62" s="28"/>
      <c r="GXP62" s="28"/>
      <c r="GXQ62" s="28"/>
      <c r="GXR62" s="28"/>
      <c r="GXS62" s="28"/>
      <c r="GXT62" s="28"/>
      <c r="GXU62" s="28"/>
      <c r="GXV62" s="28"/>
      <c r="GXW62" s="28"/>
      <c r="GXX62" s="28"/>
      <c r="GXY62" s="28"/>
      <c r="GXZ62" s="28"/>
      <c r="GYA62" s="28"/>
      <c r="GYB62" s="28"/>
      <c r="GYC62" s="28"/>
      <c r="GYD62" s="28"/>
      <c r="GYE62" s="28"/>
      <c r="GYF62" s="28"/>
      <c r="GYG62" s="28"/>
      <c r="GYH62" s="28"/>
      <c r="GYI62" s="28"/>
      <c r="GYJ62" s="28"/>
      <c r="GYK62" s="28"/>
      <c r="GYL62" s="28"/>
      <c r="GYM62" s="28"/>
      <c r="GYN62" s="28"/>
      <c r="GYO62" s="28"/>
      <c r="GYP62" s="28"/>
      <c r="GYQ62" s="28"/>
      <c r="GYR62" s="28"/>
      <c r="GYS62" s="28"/>
      <c r="GYT62" s="28"/>
      <c r="GYU62" s="28"/>
      <c r="GYV62" s="28"/>
      <c r="GYW62" s="28"/>
      <c r="GYX62" s="28"/>
      <c r="GYY62" s="28"/>
      <c r="GYZ62" s="28"/>
      <c r="GZA62" s="28"/>
      <c r="GZB62" s="28"/>
      <c r="GZC62" s="28"/>
      <c r="GZD62" s="28"/>
      <c r="GZE62" s="28"/>
      <c r="GZF62" s="28"/>
      <c r="GZG62" s="28"/>
      <c r="GZH62" s="28"/>
      <c r="GZI62" s="28"/>
      <c r="GZJ62" s="28"/>
      <c r="GZK62" s="28"/>
      <c r="GZL62" s="28"/>
      <c r="GZM62" s="28"/>
      <c r="GZN62" s="28"/>
      <c r="GZO62" s="28"/>
      <c r="GZP62" s="28"/>
      <c r="GZQ62" s="28"/>
      <c r="GZR62" s="28"/>
      <c r="GZS62" s="28"/>
      <c r="GZT62" s="28"/>
      <c r="GZU62" s="28"/>
      <c r="GZV62" s="28"/>
      <c r="GZW62" s="28"/>
      <c r="GZX62" s="28"/>
      <c r="GZY62" s="28"/>
      <c r="GZZ62" s="28"/>
      <c r="HAA62" s="28"/>
      <c r="HAB62" s="28"/>
      <c r="HAC62" s="28"/>
      <c r="HAD62" s="28"/>
      <c r="HAE62" s="28"/>
      <c r="HAF62" s="28"/>
      <c r="HAG62" s="28"/>
      <c r="HAH62" s="28"/>
      <c r="HAI62" s="28"/>
      <c r="HAJ62" s="28"/>
      <c r="HAK62" s="28"/>
      <c r="HAL62" s="28"/>
      <c r="HAM62" s="28"/>
      <c r="HAN62" s="28"/>
      <c r="HAO62" s="28"/>
      <c r="HAP62" s="28"/>
      <c r="HAQ62" s="28"/>
      <c r="HAR62" s="28"/>
      <c r="HAS62" s="28"/>
      <c r="HAT62" s="28"/>
      <c r="HAU62" s="28"/>
      <c r="HAV62" s="28"/>
      <c r="HAW62" s="28"/>
      <c r="HAX62" s="28"/>
      <c r="HAY62" s="28"/>
      <c r="HAZ62" s="28"/>
      <c r="HBA62" s="28"/>
      <c r="HBB62" s="28"/>
      <c r="HBC62" s="28"/>
      <c r="HBD62" s="28"/>
      <c r="HBE62" s="28"/>
      <c r="HBF62" s="28"/>
      <c r="HBG62" s="28"/>
      <c r="HBH62" s="28"/>
      <c r="HBI62" s="28"/>
      <c r="HBJ62" s="28"/>
      <c r="HBK62" s="28"/>
      <c r="HBL62" s="28"/>
      <c r="HBM62" s="28"/>
      <c r="HBN62" s="28"/>
      <c r="HBO62" s="28"/>
      <c r="HBP62" s="28"/>
      <c r="HBQ62" s="28"/>
      <c r="HBR62" s="28"/>
      <c r="HBS62" s="28"/>
      <c r="HBT62" s="28"/>
      <c r="HBU62" s="28"/>
      <c r="HBV62" s="28"/>
      <c r="HBW62" s="28"/>
      <c r="HBX62" s="28"/>
      <c r="HBY62" s="28"/>
      <c r="HBZ62" s="28"/>
      <c r="HCA62" s="28"/>
      <c r="HCB62" s="28"/>
      <c r="HCC62" s="28"/>
      <c r="HCD62" s="28"/>
      <c r="HCE62" s="28"/>
      <c r="HCF62" s="28"/>
      <c r="HCG62" s="28"/>
      <c r="HCH62" s="28"/>
      <c r="HCI62" s="28"/>
      <c r="HCJ62" s="28"/>
      <c r="HCK62" s="28"/>
      <c r="HCL62" s="28"/>
      <c r="HCM62" s="28"/>
      <c r="HCN62" s="28"/>
      <c r="HCO62" s="28"/>
      <c r="HCP62" s="28"/>
      <c r="HCQ62" s="28"/>
      <c r="HCR62" s="28"/>
      <c r="HCS62" s="28"/>
      <c r="HCT62" s="28"/>
      <c r="HCU62" s="28"/>
      <c r="HCV62" s="28"/>
      <c r="HCW62" s="28"/>
      <c r="HCX62" s="28"/>
      <c r="HCY62" s="28"/>
      <c r="HCZ62" s="28"/>
      <c r="HDA62" s="28"/>
      <c r="HDB62" s="28"/>
      <c r="HDC62" s="28"/>
      <c r="HDD62" s="28"/>
      <c r="HDE62" s="28"/>
      <c r="HDF62" s="28"/>
      <c r="HDG62" s="28"/>
      <c r="HDH62" s="28"/>
      <c r="HDI62" s="28"/>
      <c r="HDJ62" s="28"/>
      <c r="HDK62" s="28"/>
      <c r="HDL62" s="28"/>
      <c r="HDM62" s="28"/>
      <c r="HDN62" s="28"/>
      <c r="HDO62" s="28"/>
      <c r="HDP62" s="28"/>
      <c r="HDQ62" s="28"/>
      <c r="HDR62" s="28"/>
      <c r="HDS62" s="28"/>
      <c r="HDT62" s="28"/>
      <c r="HDU62" s="28"/>
      <c r="HDV62" s="28"/>
      <c r="HDW62" s="28"/>
      <c r="HDX62" s="28"/>
      <c r="HDY62" s="28"/>
      <c r="HDZ62" s="28"/>
      <c r="HEA62" s="28"/>
      <c r="HEB62" s="28"/>
      <c r="HEC62" s="28"/>
      <c r="HED62" s="28"/>
      <c r="HEE62" s="28"/>
      <c r="HEF62" s="28"/>
      <c r="HEG62" s="28"/>
      <c r="HEH62" s="28"/>
      <c r="HEI62" s="28"/>
      <c r="HEJ62" s="28"/>
      <c r="HEK62" s="28"/>
      <c r="HEL62" s="28"/>
      <c r="HEM62" s="28"/>
      <c r="HEN62" s="28"/>
      <c r="HEO62" s="28"/>
      <c r="HEP62" s="28"/>
      <c r="HEQ62" s="28"/>
      <c r="HER62" s="28"/>
      <c r="HES62" s="28"/>
      <c r="HET62" s="28"/>
      <c r="HEU62" s="28"/>
      <c r="HEV62" s="28"/>
      <c r="HEW62" s="28"/>
      <c r="HEX62" s="28"/>
      <c r="HEY62" s="28"/>
      <c r="HEZ62" s="28"/>
      <c r="HFA62" s="28"/>
      <c r="HFB62" s="28"/>
      <c r="HFC62" s="28"/>
      <c r="HFD62" s="28"/>
      <c r="HFE62" s="28"/>
      <c r="HFF62" s="28"/>
      <c r="HFG62" s="28"/>
      <c r="HFH62" s="28"/>
      <c r="HFI62" s="28"/>
      <c r="HFJ62" s="28"/>
      <c r="HFK62" s="28"/>
      <c r="HFL62" s="28"/>
      <c r="HFM62" s="28"/>
      <c r="HFN62" s="28"/>
      <c r="HFO62" s="28"/>
      <c r="HFP62" s="28"/>
      <c r="HFQ62" s="28"/>
      <c r="HFR62" s="28"/>
      <c r="HFS62" s="28"/>
      <c r="HFT62" s="28"/>
      <c r="HFU62" s="28"/>
      <c r="HFV62" s="28"/>
      <c r="HFW62" s="28"/>
      <c r="HFX62" s="28"/>
      <c r="HFY62" s="28"/>
      <c r="HFZ62" s="28"/>
      <c r="HGA62" s="28"/>
      <c r="HGB62" s="28"/>
      <c r="HGC62" s="28"/>
      <c r="HGD62" s="28"/>
      <c r="HGE62" s="28"/>
      <c r="HGF62" s="28"/>
      <c r="HGG62" s="28"/>
      <c r="HGH62" s="28"/>
      <c r="HGI62" s="28"/>
      <c r="HGJ62" s="28"/>
      <c r="HGK62" s="28"/>
      <c r="HGL62" s="28"/>
      <c r="HGM62" s="28"/>
      <c r="HGN62" s="28"/>
      <c r="HGO62" s="28"/>
      <c r="HGP62" s="28"/>
      <c r="HGQ62" s="28"/>
      <c r="HGR62" s="28"/>
      <c r="HGS62" s="28"/>
      <c r="HGT62" s="28"/>
      <c r="HGU62" s="28"/>
      <c r="HGV62" s="28"/>
      <c r="HGW62" s="28"/>
      <c r="HGX62" s="28"/>
      <c r="HGY62" s="28"/>
      <c r="HGZ62" s="28"/>
      <c r="HHA62" s="28"/>
      <c r="HHB62" s="28"/>
      <c r="HHC62" s="28"/>
      <c r="HHD62" s="28"/>
      <c r="HHE62" s="28"/>
      <c r="HHF62" s="28"/>
      <c r="HHG62" s="28"/>
      <c r="HHH62" s="28"/>
      <c r="HHI62" s="28"/>
      <c r="HHJ62" s="28"/>
      <c r="HHK62" s="28"/>
      <c r="HHL62" s="28"/>
      <c r="HHM62" s="28"/>
      <c r="HHN62" s="28"/>
      <c r="HHO62" s="28"/>
      <c r="HHP62" s="28"/>
      <c r="HHQ62" s="28"/>
      <c r="HHR62" s="28"/>
      <c r="HHS62" s="28"/>
      <c r="HHT62" s="28"/>
      <c r="HHU62" s="28"/>
      <c r="HHV62" s="28"/>
      <c r="HHW62" s="28"/>
      <c r="HHX62" s="28"/>
      <c r="HHY62" s="28"/>
      <c r="HHZ62" s="28"/>
      <c r="HIA62" s="28"/>
      <c r="HIB62" s="28"/>
      <c r="HIC62" s="28"/>
      <c r="HID62" s="28"/>
      <c r="HIE62" s="28"/>
      <c r="HIF62" s="28"/>
      <c r="HIG62" s="28"/>
      <c r="HIH62" s="28"/>
      <c r="HII62" s="28"/>
      <c r="HIJ62" s="28"/>
      <c r="HIK62" s="28"/>
      <c r="HIL62" s="28"/>
      <c r="HIM62" s="28"/>
      <c r="HIN62" s="28"/>
      <c r="HIO62" s="28"/>
      <c r="HIP62" s="28"/>
      <c r="HIQ62" s="28"/>
      <c r="HIR62" s="28"/>
      <c r="HIS62" s="28"/>
      <c r="HIT62" s="28"/>
      <c r="HIU62" s="28"/>
      <c r="HIV62" s="28"/>
      <c r="HIW62" s="28"/>
      <c r="HIX62" s="28"/>
      <c r="HIY62" s="28"/>
      <c r="HIZ62" s="28"/>
      <c r="HJA62" s="28"/>
      <c r="HJB62" s="28"/>
      <c r="HJC62" s="28"/>
      <c r="HJD62" s="28"/>
      <c r="HJE62" s="28"/>
      <c r="HJF62" s="28"/>
      <c r="HJG62" s="28"/>
      <c r="HJH62" s="28"/>
      <c r="HJI62" s="28"/>
      <c r="HJJ62" s="28"/>
      <c r="HJK62" s="28"/>
      <c r="HJL62" s="28"/>
      <c r="HJM62" s="28"/>
      <c r="HJN62" s="28"/>
      <c r="HJO62" s="28"/>
      <c r="HJP62" s="28"/>
      <c r="HJQ62" s="28"/>
      <c r="HJR62" s="28"/>
      <c r="HJS62" s="28"/>
      <c r="HJT62" s="28"/>
      <c r="HJU62" s="28"/>
      <c r="HJV62" s="28"/>
      <c r="HJW62" s="28"/>
      <c r="HJX62" s="28"/>
      <c r="HJY62" s="28"/>
      <c r="HJZ62" s="28"/>
      <c r="HKA62" s="28"/>
      <c r="HKB62" s="28"/>
      <c r="HKC62" s="28"/>
      <c r="HKD62" s="28"/>
      <c r="HKE62" s="28"/>
      <c r="HKF62" s="28"/>
      <c r="HKG62" s="28"/>
      <c r="HKH62" s="28"/>
      <c r="HKI62" s="28"/>
      <c r="HKJ62" s="28"/>
      <c r="HKK62" s="28"/>
      <c r="HKL62" s="28"/>
      <c r="HKM62" s="28"/>
      <c r="HKN62" s="28"/>
      <c r="HKO62" s="28"/>
      <c r="HKP62" s="28"/>
      <c r="HKQ62" s="28"/>
      <c r="HKR62" s="28"/>
      <c r="HKS62" s="28"/>
      <c r="HKT62" s="28"/>
      <c r="HKU62" s="28"/>
      <c r="HKV62" s="28"/>
      <c r="HKW62" s="28"/>
      <c r="HKX62" s="28"/>
      <c r="HKY62" s="28"/>
      <c r="HKZ62" s="28"/>
      <c r="HLA62" s="28"/>
      <c r="HLB62" s="28"/>
      <c r="HLC62" s="28"/>
      <c r="HLD62" s="28"/>
      <c r="HLE62" s="28"/>
      <c r="HLF62" s="28"/>
      <c r="HLG62" s="28"/>
      <c r="HLH62" s="28"/>
      <c r="HLI62" s="28"/>
      <c r="HLJ62" s="28"/>
      <c r="HLK62" s="28"/>
      <c r="HLL62" s="28"/>
      <c r="HLM62" s="28"/>
      <c r="HLN62" s="28"/>
      <c r="HLO62" s="28"/>
      <c r="HLP62" s="28"/>
      <c r="HLQ62" s="28"/>
      <c r="HLR62" s="28"/>
      <c r="HLS62" s="28"/>
      <c r="HLT62" s="28"/>
      <c r="HLU62" s="28"/>
      <c r="HLV62" s="28"/>
      <c r="HLW62" s="28"/>
      <c r="HLX62" s="28"/>
      <c r="HLY62" s="28"/>
      <c r="HLZ62" s="28"/>
      <c r="HMA62" s="28"/>
      <c r="HMB62" s="28"/>
      <c r="HMC62" s="28"/>
      <c r="HMD62" s="28"/>
      <c r="HME62" s="28"/>
      <c r="HMF62" s="28"/>
      <c r="HMG62" s="28"/>
      <c r="HMH62" s="28"/>
      <c r="HMI62" s="28"/>
      <c r="HMJ62" s="28"/>
      <c r="HMK62" s="28"/>
      <c r="HML62" s="28"/>
      <c r="HMM62" s="28"/>
      <c r="HMN62" s="28"/>
      <c r="HMO62" s="28"/>
      <c r="HMP62" s="28"/>
      <c r="HMQ62" s="28"/>
      <c r="HMR62" s="28"/>
      <c r="HMS62" s="28"/>
      <c r="HMT62" s="28"/>
      <c r="HMU62" s="28"/>
      <c r="HMV62" s="28"/>
      <c r="HMW62" s="28"/>
      <c r="HMX62" s="28"/>
      <c r="HMY62" s="28"/>
      <c r="HMZ62" s="28"/>
      <c r="HNA62" s="28"/>
      <c r="HNB62" s="28"/>
      <c r="HNC62" s="28"/>
      <c r="HND62" s="28"/>
      <c r="HNE62" s="28"/>
      <c r="HNF62" s="28"/>
      <c r="HNG62" s="28"/>
      <c r="HNH62" s="28"/>
      <c r="HNI62" s="28"/>
      <c r="HNJ62" s="28"/>
      <c r="HNK62" s="28"/>
      <c r="HNL62" s="28"/>
      <c r="HNM62" s="28"/>
      <c r="HNN62" s="28"/>
      <c r="HNO62" s="28"/>
      <c r="HNP62" s="28"/>
      <c r="HNQ62" s="28"/>
      <c r="HNR62" s="28"/>
      <c r="HNS62" s="28"/>
      <c r="HNT62" s="28"/>
      <c r="HNU62" s="28"/>
      <c r="HNV62" s="28"/>
      <c r="HNW62" s="28"/>
      <c r="HNX62" s="28"/>
      <c r="HNY62" s="28"/>
      <c r="HNZ62" s="28"/>
      <c r="HOA62" s="28"/>
      <c r="HOB62" s="28"/>
      <c r="HOC62" s="28"/>
      <c r="HOD62" s="28"/>
      <c r="HOE62" s="28"/>
      <c r="HOF62" s="28"/>
      <c r="HOG62" s="28"/>
      <c r="HOH62" s="28"/>
      <c r="HOI62" s="28"/>
      <c r="HOJ62" s="28"/>
      <c r="HOK62" s="28"/>
      <c r="HOL62" s="28"/>
      <c r="HOM62" s="28"/>
      <c r="HON62" s="28"/>
      <c r="HOO62" s="28"/>
      <c r="HOP62" s="28"/>
      <c r="HOQ62" s="28"/>
      <c r="HOR62" s="28"/>
      <c r="HOS62" s="28"/>
      <c r="HOT62" s="28"/>
      <c r="HOU62" s="28"/>
      <c r="HOV62" s="28"/>
      <c r="HOW62" s="28"/>
      <c r="HOX62" s="28"/>
      <c r="HOY62" s="28"/>
      <c r="HOZ62" s="28"/>
      <c r="HPA62" s="28"/>
      <c r="HPB62" s="28"/>
      <c r="HPC62" s="28"/>
      <c r="HPD62" s="28"/>
      <c r="HPE62" s="28"/>
      <c r="HPF62" s="28"/>
      <c r="HPG62" s="28"/>
      <c r="HPH62" s="28"/>
      <c r="HPI62" s="28"/>
      <c r="HPJ62" s="28"/>
      <c r="HPK62" s="28"/>
      <c r="HPL62" s="28"/>
      <c r="HPM62" s="28"/>
      <c r="HPN62" s="28"/>
      <c r="HPO62" s="28"/>
      <c r="HPP62" s="28"/>
      <c r="HPQ62" s="28"/>
      <c r="HPR62" s="28"/>
      <c r="HPS62" s="28"/>
      <c r="HPT62" s="28"/>
      <c r="HPU62" s="28"/>
      <c r="HPV62" s="28"/>
      <c r="HPW62" s="28"/>
      <c r="HPX62" s="28"/>
      <c r="HPY62" s="28"/>
      <c r="HPZ62" s="28"/>
      <c r="HQA62" s="28"/>
      <c r="HQB62" s="28"/>
      <c r="HQC62" s="28"/>
      <c r="HQD62" s="28"/>
      <c r="HQE62" s="28"/>
      <c r="HQF62" s="28"/>
      <c r="HQG62" s="28"/>
      <c r="HQH62" s="28"/>
      <c r="HQI62" s="28"/>
      <c r="HQJ62" s="28"/>
      <c r="HQK62" s="28"/>
      <c r="HQL62" s="28"/>
      <c r="HQM62" s="28"/>
      <c r="HQN62" s="28"/>
      <c r="HQO62" s="28"/>
      <c r="HQP62" s="28"/>
      <c r="HQQ62" s="28"/>
      <c r="HQR62" s="28"/>
      <c r="HQS62" s="28"/>
      <c r="HQT62" s="28"/>
      <c r="HQU62" s="28"/>
      <c r="HQV62" s="28"/>
      <c r="HQW62" s="28"/>
      <c r="HQX62" s="28"/>
      <c r="HQY62" s="28"/>
      <c r="HQZ62" s="28"/>
      <c r="HRA62" s="28"/>
      <c r="HRB62" s="28"/>
      <c r="HRC62" s="28"/>
      <c r="HRD62" s="28"/>
      <c r="HRE62" s="28"/>
      <c r="HRF62" s="28"/>
      <c r="HRG62" s="28"/>
      <c r="HRH62" s="28"/>
      <c r="HRI62" s="28"/>
      <c r="HRJ62" s="28"/>
      <c r="HRK62" s="28"/>
      <c r="HRL62" s="28"/>
      <c r="HRM62" s="28"/>
      <c r="HRN62" s="28"/>
      <c r="HRO62" s="28"/>
      <c r="HRP62" s="28"/>
      <c r="HRQ62" s="28"/>
      <c r="HRR62" s="28"/>
      <c r="HRS62" s="28"/>
      <c r="HRT62" s="28"/>
      <c r="HRU62" s="28"/>
      <c r="HRV62" s="28"/>
      <c r="HRW62" s="28"/>
      <c r="HRX62" s="28"/>
      <c r="HRY62" s="28"/>
      <c r="HRZ62" s="28"/>
      <c r="HSA62" s="28"/>
      <c r="HSB62" s="28"/>
      <c r="HSC62" s="28"/>
      <c r="HSD62" s="28"/>
      <c r="HSE62" s="28"/>
      <c r="HSF62" s="28"/>
      <c r="HSG62" s="28"/>
      <c r="HSH62" s="28"/>
      <c r="HSI62" s="28"/>
      <c r="HSJ62" s="28"/>
      <c r="HSK62" s="28"/>
      <c r="HSL62" s="28"/>
      <c r="HSM62" s="28"/>
      <c r="HSN62" s="28"/>
      <c r="HSO62" s="28"/>
      <c r="HSP62" s="28"/>
      <c r="HSQ62" s="28"/>
      <c r="HSR62" s="28"/>
      <c r="HSS62" s="28"/>
      <c r="HST62" s="28"/>
      <c r="HSU62" s="28"/>
      <c r="HSV62" s="28"/>
      <c r="HSW62" s="28"/>
      <c r="HSX62" s="28"/>
      <c r="HSY62" s="28"/>
      <c r="HSZ62" s="28"/>
      <c r="HTA62" s="28"/>
      <c r="HTB62" s="28"/>
      <c r="HTC62" s="28"/>
      <c r="HTD62" s="28"/>
      <c r="HTE62" s="28"/>
      <c r="HTF62" s="28"/>
      <c r="HTG62" s="28"/>
      <c r="HTH62" s="28"/>
      <c r="HTI62" s="28"/>
      <c r="HTJ62" s="28"/>
      <c r="HTK62" s="28"/>
      <c r="HTL62" s="28"/>
      <c r="HTM62" s="28"/>
      <c r="HTN62" s="28"/>
      <c r="HTO62" s="28"/>
      <c r="HTP62" s="28"/>
      <c r="HTQ62" s="28"/>
      <c r="HTR62" s="28"/>
      <c r="HTS62" s="28"/>
      <c r="HTT62" s="28"/>
      <c r="HTU62" s="28"/>
      <c r="HTV62" s="28"/>
      <c r="HTW62" s="28"/>
      <c r="HTX62" s="28"/>
      <c r="HTY62" s="28"/>
      <c r="HTZ62" s="28"/>
      <c r="HUA62" s="28"/>
      <c r="HUB62" s="28"/>
      <c r="HUC62" s="28"/>
      <c r="HUD62" s="28"/>
      <c r="HUE62" s="28"/>
      <c r="HUF62" s="28"/>
      <c r="HUG62" s="28"/>
      <c r="HUH62" s="28"/>
      <c r="HUI62" s="28"/>
      <c r="HUJ62" s="28"/>
      <c r="HUK62" s="28"/>
      <c r="HUL62" s="28"/>
      <c r="HUM62" s="28"/>
      <c r="HUN62" s="28"/>
      <c r="HUO62" s="28"/>
      <c r="HUP62" s="28"/>
      <c r="HUQ62" s="28"/>
      <c r="HUR62" s="28"/>
      <c r="HUS62" s="28"/>
      <c r="HUT62" s="28"/>
      <c r="HUU62" s="28"/>
      <c r="HUV62" s="28"/>
      <c r="HUW62" s="28"/>
      <c r="HUX62" s="28"/>
      <c r="HUY62" s="28"/>
      <c r="HUZ62" s="28"/>
      <c r="HVA62" s="28"/>
      <c r="HVB62" s="28"/>
      <c r="HVC62" s="28"/>
      <c r="HVD62" s="28"/>
      <c r="HVE62" s="28"/>
      <c r="HVF62" s="28"/>
      <c r="HVG62" s="28"/>
      <c r="HVH62" s="28"/>
      <c r="HVI62" s="28"/>
      <c r="HVJ62" s="28"/>
      <c r="HVK62" s="28"/>
      <c r="HVL62" s="28"/>
      <c r="HVM62" s="28"/>
      <c r="HVN62" s="28"/>
      <c r="HVO62" s="28"/>
      <c r="HVP62" s="28"/>
      <c r="HVQ62" s="28"/>
      <c r="HVR62" s="28"/>
      <c r="HVS62" s="28"/>
      <c r="HVT62" s="28"/>
      <c r="HVU62" s="28"/>
      <c r="HVV62" s="28"/>
      <c r="HVW62" s="28"/>
      <c r="HVX62" s="28"/>
      <c r="HVY62" s="28"/>
      <c r="HVZ62" s="28"/>
      <c r="HWA62" s="28"/>
      <c r="HWB62" s="28"/>
      <c r="HWC62" s="28"/>
      <c r="HWD62" s="28"/>
      <c r="HWE62" s="28"/>
      <c r="HWF62" s="28"/>
      <c r="HWG62" s="28"/>
      <c r="HWH62" s="28"/>
      <c r="HWI62" s="28"/>
      <c r="HWJ62" s="28"/>
      <c r="HWK62" s="28"/>
      <c r="HWL62" s="28"/>
      <c r="HWM62" s="28"/>
      <c r="HWN62" s="28"/>
      <c r="HWO62" s="28"/>
      <c r="HWP62" s="28"/>
      <c r="HWQ62" s="28"/>
      <c r="HWR62" s="28"/>
      <c r="HWS62" s="28"/>
      <c r="HWT62" s="28"/>
      <c r="HWU62" s="28"/>
      <c r="HWV62" s="28"/>
      <c r="HWW62" s="28"/>
      <c r="HWX62" s="28"/>
      <c r="HWY62" s="28"/>
      <c r="HWZ62" s="28"/>
      <c r="HXA62" s="28"/>
      <c r="HXB62" s="28"/>
      <c r="HXC62" s="28"/>
      <c r="HXD62" s="28"/>
      <c r="HXE62" s="28"/>
      <c r="HXF62" s="28"/>
      <c r="HXG62" s="28"/>
      <c r="HXH62" s="28"/>
      <c r="HXI62" s="28"/>
      <c r="HXJ62" s="28"/>
      <c r="HXK62" s="28"/>
      <c r="HXL62" s="28"/>
      <c r="HXM62" s="28"/>
      <c r="HXN62" s="28"/>
      <c r="HXO62" s="28"/>
      <c r="HXP62" s="28"/>
      <c r="HXQ62" s="28"/>
      <c r="HXR62" s="28"/>
      <c r="HXS62" s="28"/>
      <c r="HXT62" s="28"/>
      <c r="HXU62" s="28"/>
      <c r="HXV62" s="28"/>
      <c r="HXW62" s="28"/>
      <c r="HXX62" s="28"/>
      <c r="HXY62" s="28"/>
      <c r="HXZ62" s="28"/>
      <c r="HYA62" s="28"/>
      <c r="HYB62" s="28"/>
      <c r="HYC62" s="28"/>
      <c r="HYD62" s="28"/>
      <c r="HYE62" s="28"/>
      <c r="HYF62" s="28"/>
      <c r="HYG62" s="28"/>
      <c r="HYH62" s="28"/>
      <c r="HYI62" s="28"/>
      <c r="HYJ62" s="28"/>
      <c r="HYK62" s="28"/>
      <c r="HYL62" s="28"/>
      <c r="HYM62" s="28"/>
      <c r="HYN62" s="28"/>
      <c r="HYO62" s="28"/>
      <c r="HYP62" s="28"/>
      <c r="HYQ62" s="28"/>
      <c r="HYR62" s="28"/>
      <c r="HYS62" s="28"/>
      <c r="HYT62" s="28"/>
      <c r="HYU62" s="28"/>
      <c r="HYV62" s="28"/>
      <c r="HYW62" s="28"/>
      <c r="HYX62" s="28"/>
      <c r="HYY62" s="28"/>
      <c r="HYZ62" s="28"/>
      <c r="HZA62" s="28"/>
      <c r="HZB62" s="28"/>
      <c r="HZC62" s="28"/>
      <c r="HZD62" s="28"/>
      <c r="HZE62" s="28"/>
      <c r="HZF62" s="28"/>
      <c r="HZG62" s="28"/>
      <c r="HZH62" s="28"/>
      <c r="HZI62" s="28"/>
      <c r="HZJ62" s="28"/>
      <c r="HZK62" s="28"/>
      <c r="HZL62" s="28"/>
      <c r="HZM62" s="28"/>
      <c r="HZN62" s="28"/>
      <c r="HZO62" s="28"/>
      <c r="HZP62" s="28"/>
      <c r="HZQ62" s="28"/>
      <c r="HZR62" s="28"/>
      <c r="HZS62" s="28"/>
      <c r="HZT62" s="28"/>
      <c r="HZU62" s="28"/>
      <c r="HZV62" s="28"/>
      <c r="HZW62" s="28"/>
      <c r="HZX62" s="28"/>
      <c r="HZY62" s="28"/>
      <c r="HZZ62" s="28"/>
      <c r="IAA62" s="28"/>
      <c r="IAB62" s="28"/>
      <c r="IAC62" s="28"/>
      <c r="IAD62" s="28"/>
      <c r="IAE62" s="28"/>
      <c r="IAF62" s="28"/>
      <c r="IAG62" s="28"/>
      <c r="IAH62" s="28"/>
      <c r="IAI62" s="28"/>
      <c r="IAJ62" s="28"/>
      <c r="IAK62" s="28"/>
      <c r="IAL62" s="28"/>
      <c r="IAM62" s="28"/>
      <c r="IAN62" s="28"/>
      <c r="IAO62" s="28"/>
      <c r="IAP62" s="28"/>
      <c r="IAQ62" s="28"/>
      <c r="IAR62" s="28"/>
      <c r="IAS62" s="28"/>
      <c r="IAT62" s="28"/>
      <c r="IAU62" s="28"/>
      <c r="IAV62" s="28"/>
      <c r="IAW62" s="28"/>
      <c r="IAX62" s="28"/>
      <c r="IAY62" s="28"/>
      <c r="IAZ62" s="28"/>
      <c r="IBA62" s="28"/>
      <c r="IBB62" s="28"/>
      <c r="IBC62" s="28"/>
      <c r="IBD62" s="28"/>
      <c r="IBE62" s="28"/>
      <c r="IBF62" s="28"/>
      <c r="IBG62" s="28"/>
      <c r="IBH62" s="28"/>
      <c r="IBI62" s="28"/>
      <c r="IBJ62" s="28"/>
      <c r="IBK62" s="28"/>
      <c r="IBL62" s="28"/>
      <c r="IBM62" s="28"/>
      <c r="IBN62" s="28"/>
      <c r="IBO62" s="28"/>
      <c r="IBP62" s="28"/>
      <c r="IBQ62" s="28"/>
      <c r="IBR62" s="28"/>
      <c r="IBS62" s="28"/>
      <c r="IBT62" s="28"/>
      <c r="IBU62" s="28"/>
      <c r="IBV62" s="28"/>
      <c r="IBW62" s="28"/>
      <c r="IBX62" s="28"/>
      <c r="IBY62" s="28"/>
      <c r="IBZ62" s="28"/>
      <c r="ICA62" s="28"/>
      <c r="ICB62" s="28"/>
      <c r="ICC62" s="28"/>
      <c r="ICD62" s="28"/>
      <c r="ICE62" s="28"/>
      <c r="ICF62" s="28"/>
      <c r="ICG62" s="28"/>
      <c r="ICH62" s="28"/>
      <c r="ICI62" s="28"/>
      <c r="ICJ62" s="28"/>
      <c r="ICK62" s="28"/>
      <c r="ICL62" s="28"/>
      <c r="ICM62" s="28"/>
      <c r="ICN62" s="28"/>
      <c r="ICO62" s="28"/>
      <c r="ICP62" s="28"/>
      <c r="ICQ62" s="28"/>
      <c r="ICR62" s="28"/>
      <c r="ICS62" s="28"/>
      <c r="ICT62" s="28"/>
      <c r="ICU62" s="28"/>
      <c r="ICV62" s="28"/>
      <c r="ICW62" s="28"/>
      <c r="ICX62" s="28"/>
      <c r="ICY62" s="28"/>
      <c r="ICZ62" s="28"/>
      <c r="IDA62" s="28"/>
      <c r="IDB62" s="28"/>
      <c r="IDC62" s="28"/>
      <c r="IDD62" s="28"/>
      <c r="IDE62" s="28"/>
      <c r="IDF62" s="28"/>
      <c r="IDG62" s="28"/>
      <c r="IDH62" s="28"/>
      <c r="IDI62" s="28"/>
      <c r="IDJ62" s="28"/>
      <c r="IDK62" s="28"/>
      <c r="IDL62" s="28"/>
      <c r="IDM62" s="28"/>
      <c r="IDN62" s="28"/>
      <c r="IDO62" s="28"/>
      <c r="IDP62" s="28"/>
      <c r="IDQ62" s="28"/>
      <c r="IDR62" s="28"/>
      <c r="IDS62" s="28"/>
      <c r="IDT62" s="28"/>
      <c r="IDU62" s="28"/>
      <c r="IDV62" s="28"/>
      <c r="IDW62" s="28"/>
      <c r="IDX62" s="28"/>
      <c r="IDY62" s="28"/>
      <c r="IDZ62" s="28"/>
      <c r="IEA62" s="28"/>
      <c r="IEB62" s="28"/>
      <c r="IEC62" s="28"/>
      <c r="IED62" s="28"/>
      <c r="IEE62" s="28"/>
      <c r="IEF62" s="28"/>
      <c r="IEG62" s="28"/>
      <c r="IEH62" s="28"/>
      <c r="IEI62" s="28"/>
      <c r="IEJ62" s="28"/>
      <c r="IEK62" s="28"/>
      <c r="IEL62" s="28"/>
      <c r="IEM62" s="28"/>
      <c r="IEN62" s="28"/>
      <c r="IEO62" s="28"/>
      <c r="IEP62" s="28"/>
      <c r="IEQ62" s="28"/>
      <c r="IER62" s="28"/>
      <c r="IES62" s="28"/>
      <c r="IET62" s="28"/>
      <c r="IEU62" s="28"/>
      <c r="IEV62" s="28"/>
      <c r="IEW62" s="28"/>
      <c r="IEX62" s="28"/>
      <c r="IEY62" s="28"/>
      <c r="IEZ62" s="28"/>
      <c r="IFA62" s="28"/>
      <c r="IFB62" s="28"/>
      <c r="IFC62" s="28"/>
      <c r="IFD62" s="28"/>
      <c r="IFE62" s="28"/>
      <c r="IFF62" s="28"/>
      <c r="IFG62" s="28"/>
      <c r="IFH62" s="28"/>
      <c r="IFI62" s="28"/>
      <c r="IFJ62" s="28"/>
      <c r="IFK62" s="28"/>
      <c r="IFL62" s="28"/>
      <c r="IFM62" s="28"/>
      <c r="IFN62" s="28"/>
      <c r="IFO62" s="28"/>
      <c r="IFP62" s="28"/>
      <c r="IFQ62" s="28"/>
      <c r="IFR62" s="28"/>
      <c r="IFS62" s="28"/>
      <c r="IFT62" s="28"/>
      <c r="IFU62" s="28"/>
      <c r="IFV62" s="28"/>
      <c r="IFW62" s="28"/>
      <c r="IFX62" s="28"/>
      <c r="IFY62" s="28"/>
      <c r="IFZ62" s="28"/>
      <c r="IGA62" s="28"/>
      <c r="IGB62" s="28"/>
      <c r="IGC62" s="28"/>
      <c r="IGD62" s="28"/>
      <c r="IGE62" s="28"/>
      <c r="IGF62" s="28"/>
      <c r="IGG62" s="28"/>
      <c r="IGH62" s="28"/>
      <c r="IGI62" s="28"/>
      <c r="IGJ62" s="28"/>
      <c r="IGK62" s="28"/>
      <c r="IGL62" s="28"/>
      <c r="IGM62" s="28"/>
      <c r="IGN62" s="28"/>
      <c r="IGO62" s="28"/>
      <c r="IGP62" s="28"/>
      <c r="IGQ62" s="28"/>
      <c r="IGR62" s="28"/>
      <c r="IGS62" s="28"/>
      <c r="IGT62" s="28"/>
      <c r="IGU62" s="28"/>
      <c r="IGV62" s="28"/>
      <c r="IGW62" s="28"/>
      <c r="IGX62" s="28"/>
      <c r="IGY62" s="28"/>
      <c r="IGZ62" s="28"/>
      <c r="IHA62" s="28"/>
      <c r="IHB62" s="28"/>
      <c r="IHC62" s="28"/>
      <c r="IHD62" s="28"/>
      <c r="IHE62" s="28"/>
      <c r="IHF62" s="28"/>
      <c r="IHG62" s="28"/>
      <c r="IHH62" s="28"/>
      <c r="IHI62" s="28"/>
      <c r="IHJ62" s="28"/>
      <c r="IHK62" s="28"/>
      <c r="IHL62" s="28"/>
      <c r="IHM62" s="28"/>
      <c r="IHN62" s="28"/>
      <c r="IHO62" s="28"/>
      <c r="IHP62" s="28"/>
      <c r="IHQ62" s="28"/>
      <c r="IHR62" s="28"/>
      <c r="IHS62" s="28"/>
      <c r="IHT62" s="28"/>
      <c r="IHU62" s="28"/>
      <c r="IHV62" s="28"/>
      <c r="IHW62" s="28"/>
      <c r="IHX62" s="28"/>
      <c r="IHY62" s="28"/>
      <c r="IHZ62" s="28"/>
      <c r="IIA62" s="28"/>
      <c r="IIB62" s="28"/>
      <c r="IIC62" s="28"/>
      <c r="IID62" s="28"/>
      <c r="IIE62" s="28"/>
      <c r="IIF62" s="28"/>
      <c r="IIG62" s="28"/>
      <c r="IIH62" s="28"/>
      <c r="III62" s="28"/>
      <c r="IIJ62" s="28"/>
      <c r="IIK62" s="28"/>
      <c r="IIL62" s="28"/>
      <c r="IIM62" s="28"/>
      <c r="IIN62" s="28"/>
      <c r="IIO62" s="28"/>
      <c r="IIP62" s="28"/>
      <c r="IIQ62" s="28"/>
      <c r="IIR62" s="28"/>
      <c r="IIS62" s="28"/>
      <c r="IIT62" s="28"/>
      <c r="IIU62" s="28"/>
      <c r="IIV62" s="28"/>
      <c r="IIW62" s="28"/>
      <c r="IIX62" s="28"/>
      <c r="IIY62" s="28"/>
      <c r="IIZ62" s="28"/>
      <c r="IJA62" s="28"/>
      <c r="IJB62" s="28"/>
      <c r="IJC62" s="28"/>
      <c r="IJD62" s="28"/>
      <c r="IJE62" s="28"/>
      <c r="IJF62" s="28"/>
      <c r="IJG62" s="28"/>
      <c r="IJH62" s="28"/>
      <c r="IJI62" s="28"/>
      <c r="IJJ62" s="28"/>
      <c r="IJK62" s="28"/>
      <c r="IJL62" s="28"/>
      <c r="IJM62" s="28"/>
      <c r="IJN62" s="28"/>
      <c r="IJO62" s="28"/>
      <c r="IJP62" s="28"/>
      <c r="IJQ62" s="28"/>
      <c r="IJR62" s="28"/>
      <c r="IJS62" s="28"/>
      <c r="IJT62" s="28"/>
      <c r="IJU62" s="28"/>
      <c r="IJV62" s="28"/>
      <c r="IJW62" s="28"/>
      <c r="IJX62" s="28"/>
      <c r="IJY62" s="28"/>
      <c r="IJZ62" s="28"/>
      <c r="IKA62" s="28"/>
      <c r="IKB62" s="28"/>
      <c r="IKC62" s="28"/>
      <c r="IKD62" s="28"/>
      <c r="IKE62" s="28"/>
      <c r="IKF62" s="28"/>
      <c r="IKG62" s="28"/>
      <c r="IKH62" s="28"/>
      <c r="IKI62" s="28"/>
      <c r="IKJ62" s="28"/>
      <c r="IKK62" s="28"/>
      <c r="IKL62" s="28"/>
      <c r="IKM62" s="28"/>
      <c r="IKN62" s="28"/>
      <c r="IKO62" s="28"/>
      <c r="IKP62" s="28"/>
      <c r="IKQ62" s="28"/>
      <c r="IKR62" s="28"/>
      <c r="IKS62" s="28"/>
      <c r="IKT62" s="28"/>
      <c r="IKU62" s="28"/>
      <c r="IKV62" s="28"/>
      <c r="IKW62" s="28"/>
      <c r="IKX62" s="28"/>
      <c r="IKY62" s="28"/>
      <c r="IKZ62" s="28"/>
      <c r="ILA62" s="28"/>
      <c r="ILB62" s="28"/>
      <c r="ILC62" s="28"/>
      <c r="ILD62" s="28"/>
      <c r="ILE62" s="28"/>
      <c r="ILF62" s="28"/>
      <c r="ILG62" s="28"/>
      <c r="ILH62" s="28"/>
      <c r="ILI62" s="28"/>
      <c r="ILJ62" s="28"/>
      <c r="ILK62" s="28"/>
      <c r="ILL62" s="28"/>
      <c r="ILM62" s="28"/>
      <c r="ILN62" s="28"/>
      <c r="ILO62" s="28"/>
      <c r="ILP62" s="28"/>
      <c r="ILQ62" s="28"/>
      <c r="ILR62" s="28"/>
      <c r="ILS62" s="28"/>
      <c r="ILT62" s="28"/>
      <c r="ILU62" s="28"/>
      <c r="ILV62" s="28"/>
      <c r="ILW62" s="28"/>
      <c r="ILX62" s="28"/>
      <c r="ILY62" s="28"/>
      <c r="ILZ62" s="28"/>
      <c r="IMA62" s="28"/>
      <c r="IMB62" s="28"/>
      <c r="IMC62" s="28"/>
      <c r="IMD62" s="28"/>
      <c r="IME62" s="28"/>
      <c r="IMF62" s="28"/>
      <c r="IMG62" s="28"/>
      <c r="IMH62" s="28"/>
      <c r="IMI62" s="28"/>
      <c r="IMJ62" s="28"/>
      <c r="IMK62" s="28"/>
      <c r="IML62" s="28"/>
      <c r="IMM62" s="28"/>
      <c r="IMN62" s="28"/>
      <c r="IMO62" s="28"/>
      <c r="IMP62" s="28"/>
      <c r="IMQ62" s="28"/>
      <c r="IMR62" s="28"/>
      <c r="IMS62" s="28"/>
      <c r="IMT62" s="28"/>
      <c r="IMU62" s="28"/>
      <c r="IMV62" s="28"/>
      <c r="IMW62" s="28"/>
      <c r="IMX62" s="28"/>
      <c r="IMY62" s="28"/>
      <c r="IMZ62" s="28"/>
      <c r="INA62" s="28"/>
      <c r="INB62" s="28"/>
      <c r="INC62" s="28"/>
      <c r="IND62" s="28"/>
      <c r="INE62" s="28"/>
      <c r="INF62" s="28"/>
      <c r="ING62" s="28"/>
      <c r="INH62" s="28"/>
      <c r="INI62" s="28"/>
      <c r="INJ62" s="28"/>
      <c r="INK62" s="28"/>
      <c r="INL62" s="28"/>
      <c r="INM62" s="28"/>
      <c r="INN62" s="28"/>
      <c r="INO62" s="28"/>
      <c r="INP62" s="28"/>
      <c r="INQ62" s="28"/>
      <c r="INR62" s="28"/>
      <c r="INS62" s="28"/>
      <c r="INT62" s="28"/>
      <c r="INU62" s="28"/>
      <c r="INV62" s="28"/>
      <c r="INW62" s="28"/>
      <c r="INX62" s="28"/>
      <c r="INY62" s="28"/>
      <c r="INZ62" s="28"/>
      <c r="IOA62" s="28"/>
      <c r="IOB62" s="28"/>
      <c r="IOC62" s="28"/>
      <c r="IOD62" s="28"/>
      <c r="IOE62" s="28"/>
      <c r="IOF62" s="28"/>
      <c r="IOG62" s="28"/>
      <c r="IOH62" s="28"/>
      <c r="IOI62" s="28"/>
      <c r="IOJ62" s="28"/>
      <c r="IOK62" s="28"/>
      <c r="IOL62" s="28"/>
      <c r="IOM62" s="28"/>
      <c r="ION62" s="28"/>
      <c r="IOO62" s="28"/>
      <c r="IOP62" s="28"/>
      <c r="IOQ62" s="28"/>
      <c r="IOR62" s="28"/>
      <c r="IOS62" s="28"/>
      <c r="IOT62" s="28"/>
      <c r="IOU62" s="28"/>
      <c r="IOV62" s="28"/>
      <c r="IOW62" s="28"/>
      <c r="IOX62" s="28"/>
      <c r="IOY62" s="28"/>
      <c r="IOZ62" s="28"/>
      <c r="IPA62" s="28"/>
      <c r="IPB62" s="28"/>
      <c r="IPC62" s="28"/>
      <c r="IPD62" s="28"/>
      <c r="IPE62" s="28"/>
      <c r="IPF62" s="28"/>
      <c r="IPG62" s="28"/>
      <c r="IPH62" s="28"/>
      <c r="IPI62" s="28"/>
      <c r="IPJ62" s="28"/>
      <c r="IPK62" s="28"/>
      <c r="IPL62" s="28"/>
      <c r="IPM62" s="28"/>
      <c r="IPN62" s="28"/>
      <c r="IPO62" s="28"/>
      <c r="IPP62" s="28"/>
      <c r="IPQ62" s="28"/>
      <c r="IPR62" s="28"/>
      <c r="IPS62" s="28"/>
      <c r="IPT62" s="28"/>
      <c r="IPU62" s="28"/>
      <c r="IPV62" s="28"/>
      <c r="IPW62" s="28"/>
      <c r="IPX62" s="28"/>
      <c r="IPY62" s="28"/>
      <c r="IPZ62" s="28"/>
      <c r="IQA62" s="28"/>
      <c r="IQB62" s="28"/>
      <c r="IQC62" s="28"/>
      <c r="IQD62" s="28"/>
      <c r="IQE62" s="28"/>
      <c r="IQF62" s="28"/>
      <c r="IQG62" s="28"/>
      <c r="IQH62" s="28"/>
      <c r="IQI62" s="28"/>
      <c r="IQJ62" s="28"/>
      <c r="IQK62" s="28"/>
      <c r="IQL62" s="28"/>
      <c r="IQM62" s="28"/>
      <c r="IQN62" s="28"/>
      <c r="IQO62" s="28"/>
      <c r="IQP62" s="28"/>
      <c r="IQQ62" s="28"/>
      <c r="IQR62" s="28"/>
      <c r="IQS62" s="28"/>
      <c r="IQT62" s="28"/>
      <c r="IQU62" s="28"/>
      <c r="IQV62" s="28"/>
      <c r="IQW62" s="28"/>
      <c r="IQX62" s="28"/>
      <c r="IQY62" s="28"/>
      <c r="IQZ62" s="28"/>
      <c r="IRA62" s="28"/>
      <c r="IRB62" s="28"/>
      <c r="IRC62" s="28"/>
      <c r="IRD62" s="28"/>
      <c r="IRE62" s="28"/>
      <c r="IRF62" s="28"/>
      <c r="IRG62" s="28"/>
      <c r="IRH62" s="28"/>
      <c r="IRI62" s="28"/>
      <c r="IRJ62" s="28"/>
      <c r="IRK62" s="28"/>
      <c r="IRL62" s="28"/>
      <c r="IRM62" s="28"/>
      <c r="IRN62" s="28"/>
      <c r="IRO62" s="28"/>
      <c r="IRP62" s="28"/>
      <c r="IRQ62" s="28"/>
      <c r="IRR62" s="28"/>
      <c r="IRS62" s="28"/>
      <c r="IRT62" s="28"/>
      <c r="IRU62" s="28"/>
      <c r="IRV62" s="28"/>
      <c r="IRW62" s="28"/>
      <c r="IRX62" s="28"/>
      <c r="IRY62" s="28"/>
      <c r="IRZ62" s="28"/>
      <c r="ISA62" s="28"/>
      <c r="ISB62" s="28"/>
      <c r="ISC62" s="28"/>
      <c r="ISD62" s="28"/>
      <c r="ISE62" s="28"/>
      <c r="ISF62" s="28"/>
      <c r="ISG62" s="28"/>
      <c r="ISH62" s="28"/>
      <c r="ISI62" s="28"/>
      <c r="ISJ62" s="28"/>
      <c r="ISK62" s="28"/>
      <c r="ISL62" s="28"/>
      <c r="ISM62" s="28"/>
      <c r="ISN62" s="28"/>
      <c r="ISO62" s="28"/>
      <c r="ISP62" s="28"/>
      <c r="ISQ62" s="28"/>
      <c r="ISR62" s="28"/>
      <c r="ISS62" s="28"/>
      <c r="IST62" s="28"/>
      <c r="ISU62" s="28"/>
      <c r="ISV62" s="28"/>
      <c r="ISW62" s="28"/>
      <c r="ISX62" s="28"/>
      <c r="ISY62" s="28"/>
      <c r="ISZ62" s="28"/>
      <c r="ITA62" s="28"/>
      <c r="ITB62" s="28"/>
      <c r="ITC62" s="28"/>
      <c r="ITD62" s="28"/>
      <c r="ITE62" s="28"/>
      <c r="ITF62" s="28"/>
      <c r="ITG62" s="28"/>
      <c r="ITH62" s="28"/>
      <c r="ITI62" s="28"/>
      <c r="ITJ62" s="28"/>
      <c r="ITK62" s="28"/>
      <c r="ITL62" s="28"/>
      <c r="ITM62" s="28"/>
      <c r="ITN62" s="28"/>
      <c r="ITO62" s="28"/>
      <c r="ITP62" s="28"/>
      <c r="ITQ62" s="28"/>
      <c r="ITR62" s="28"/>
      <c r="ITS62" s="28"/>
      <c r="ITT62" s="28"/>
      <c r="ITU62" s="28"/>
      <c r="ITV62" s="28"/>
      <c r="ITW62" s="28"/>
      <c r="ITX62" s="28"/>
      <c r="ITY62" s="28"/>
      <c r="ITZ62" s="28"/>
      <c r="IUA62" s="28"/>
      <c r="IUB62" s="28"/>
      <c r="IUC62" s="28"/>
      <c r="IUD62" s="28"/>
      <c r="IUE62" s="28"/>
      <c r="IUF62" s="28"/>
      <c r="IUG62" s="28"/>
      <c r="IUH62" s="28"/>
      <c r="IUI62" s="28"/>
      <c r="IUJ62" s="28"/>
      <c r="IUK62" s="28"/>
      <c r="IUL62" s="28"/>
      <c r="IUM62" s="28"/>
      <c r="IUN62" s="28"/>
      <c r="IUO62" s="28"/>
      <c r="IUP62" s="28"/>
      <c r="IUQ62" s="28"/>
      <c r="IUR62" s="28"/>
      <c r="IUS62" s="28"/>
      <c r="IUT62" s="28"/>
      <c r="IUU62" s="28"/>
      <c r="IUV62" s="28"/>
      <c r="IUW62" s="28"/>
      <c r="IUX62" s="28"/>
      <c r="IUY62" s="28"/>
      <c r="IUZ62" s="28"/>
      <c r="IVA62" s="28"/>
      <c r="IVB62" s="28"/>
      <c r="IVC62" s="28"/>
      <c r="IVD62" s="28"/>
      <c r="IVE62" s="28"/>
      <c r="IVF62" s="28"/>
      <c r="IVG62" s="28"/>
      <c r="IVH62" s="28"/>
      <c r="IVI62" s="28"/>
      <c r="IVJ62" s="28"/>
      <c r="IVK62" s="28"/>
      <c r="IVL62" s="28"/>
      <c r="IVM62" s="28"/>
      <c r="IVN62" s="28"/>
      <c r="IVO62" s="28"/>
      <c r="IVP62" s="28"/>
      <c r="IVQ62" s="28"/>
      <c r="IVR62" s="28"/>
      <c r="IVS62" s="28"/>
      <c r="IVT62" s="28"/>
      <c r="IVU62" s="28"/>
      <c r="IVV62" s="28"/>
      <c r="IVW62" s="28"/>
      <c r="IVX62" s="28"/>
      <c r="IVY62" s="28"/>
      <c r="IVZ62" s="28"/>
      <c r="IWA62" s="28"/>
      <c r="IWB62" s="28"/>
      <c r="IWC62" s="28"/>
      <c r="IWD62" s="28"/>
      <c r="IWE62" s="28"/>
      <c r="IWF62" s="28"/>
      <c r="IWG62" s="28"/>
      <c r="IWH62" s="28"/>
      <c r="IWI62" s="28"/>
      <c r="IWJ62" s="28"/>
      <c r="IWK62" s="28"/>
      <c r="IWL62" s="28"/>
      <c r="IWM62" s="28"/>
      <c r="IWN62" s="28"/>
      <c r="IWO62" s="28"/>
      <c r="IWP62" s="28"/>
      <c r="IWQ62" s="28"/>
      <c r="IWR62" s="28"/>
      <c r="IWS62" s="28"/>
      <c r="IWT62" s="28"/>
      <c r="IWU62" s="28"/>
      <c r="IWV62" s="28"/>
      <c r="IWW62" s="28"/>
      <c r="IWX62" s="28"/>
      <c r="IWY62" s="28"/>
      <c r="IWZ62" s="28"/>
      <c r="IXA62" s="28"/>
      <c r="IXB62" s="28"/>
      <c r="IXC62" s="28"/>
      <c r="IXD62" s="28"/>
      <c r="IXE62" s="28"/>
      <c r="IXF62" s="28"/>
      <c r="IXG62" s="28"/>
      <c r="IXH62" s="28"/>
      <c r="IXI62" s="28"/>
      <c r="IXJ62" s="28"/>
      <c r="IXK62" s="28"/>
      <c r="IXL62" s="28"/>
      <c r="IXM62" s="28"/>
      <c r="IXN62" s="28"/>
      <c r="IXO62" s="28"/>
      <c r="IXP62" s="28"/>
      <c r="IXQ62" s="28"/>
      <c r="IXR62" s="28"/>
      <c r="IXS62" s="28"/>
      <c r="IXT62" s="28"/>
      <c r="IXU62" s="28"/>
      <c r="IXV62" s="28"/>
      <c r="IXW62" s="28"/>
      <c r="IXX62" s="28"/>
      <c r="IXY62" s="28"/>
      <c r="IXZ62" s="28"/>
      <c r="IYA62" s="28"/>
      <c r="IYB62" s="28"/>
      <c r="IYC62" s="28"/>
      <c r="IYD62" s="28"/>
      <c r="IYE62" s="28"/>
      <c r="IYF62" s="28"/>
      <c r="IYG62" s="28"/>
      <c r="IYH62" s="28"/>
      <c r="IYI62" s="28"/>
      <c r="IYJ62" s="28"/>
      <c r="IYK62" s="28"/>
      <c r="IYL62" s="28"/>
      <c r="IYM62" s="28"/>
      <c r="IYN62" s="28"/>
      <c r="IYO62" s="28"/>
      <c r="IYP62" s="28"/>
      <c r="IYQ62" s="28"/>
      <c r="IYR62" s="28"/>
      <c r="IYS62" s="28"/>
      <c r="IYT62" s="28"/>
      <c r="IYU62" s="28"/>
      <c r="IYV62" s="28"/>
      <c r="IYW62" s="28"/>
      <c r="IYX62" s="28"/>
      <c r="IYY62" s="28"/>
      <c r="IYZ62" s="28"/>
      <c r="IZA62" s="28"/>
      <c r="IZB62" s="28"/>
      <c r="IZC62" s="28"/>
      <c r="IZD62" s="28"/>
      <c r="IZE62" s="28"/>
      <c r="IZF62" s="28"/>
      <c r="IZG62" s="28"/>
      <c r="IZH62" s="28"/>
      <c r="IZI62" s="28"/>
      <c r="IZJ62" s="28"/>
      <c r="IZK62" s="28"/>
      <c r="IZL62" s="28"/>
      <c r="IZM62" s="28"/>
      <c r="IZN62" s="28"/>
      <c r="IZO62" s="28"/>
      <c r="IZP62" s="28"/>
      <c r="IZQ62" s="28"/>
      <c r="IZR62" s="28"/>
      <c r="IZS62" s="28"/>
      <c r="IZT62" s="28"/>
      <c r="IZU62" s="28"/>
      <c r="IZV62" s="28"/>
      <c r="IZW62" s="28"/>
      <c r="IZX62" s="28"/>
      <c r="IZY62" s="28"/>
      <c r="IZZ62" s="28"/>
      <c r="JAA62" s="28"/>
      <c r="JAB62" s="28"/>
      <c r="JAC62" s="28"/>
      <c r="JAD62" s="28"/>
      <c r="JAE62" s="28"/>
      <c r="JAF62" s="28"/>
      <c r="JAG62" s="28"/>
      <c r="JAH62" s="28"/>
      <c r="JAI62" s="28"/>
      <c r="JAJ62" s="28"/>
      <c r="JAK62" s="28"/>
      <c r="JAL62" s="28"/>
      <c r="JAM62" s="28"/>
      <c r="JAN62" s="28"/>
      <c r="JAO62" s="28"/>
      <c r="JAP62" s="28"/>
      <c r="JAQ62" s="28"/>
      <c r="JAR62" s="28"/>
      <c r="JAS62" s="28"/>
      <c r="JAT62" s="28"/>
      <c r="JAU62" s="28"/>
      <c r="JAV62" s="28"/>
      <c r="JAW62" s="28"/>
      <c r="JAX62" s="28"/>
      <c r="JAY62" s="28"/>
      <c r="JAZ62" s="28"/>
      <c r="JBA62" s="28"/>
      <c r="JBB62" s="28"/>
      <c r="JBC62" s="28"/>
      <c r="JBD62" s="28"/>
      <c r="JBE62" s="28"/>
      <c r="JBF62" s="28"/>
      <c r="JBG62" s="28"/>
      <c r="JBH62" s="28"/>
      <c r="JBI62" s="28"/>
      <c r="JBJ62" s="28"/>
      <c r="JBK62" s="28"/>
      <c r="JBL62" s="28"/>
      <c r="JBM62" s="28"/>
      <c r="JBN62" s="28"/>
      <c r="JBO62" s="28"/>
      <c r="JBP62" s="28"/>
      <c r="JBQ62" s="28"/>
      <c r="JBR62" s="28"/>
      <c r="JBS62" s="28"/>
      <c r="JBT62" s="28"/>
      <c r="JBU62" s="28"/>
      <c r="JBV62" s="28"/>
      <c r="JBW62" s="28"/>
      <c r="JBX62" s="28"/>
      <c r="JBY62" s="28"/>
      <c r="JBZ62" s="28"/>
      <c r="JCA62" s="28"/>
      <c r="JCB62" s="28"/>
      <c r="JCC62" s="28"/>
      <c r="JCD62" s="28"/>
      <c r="JCE62" s="28"/>
      <c r="JCF62" s="28"/>
      <c r="JCG62" s="28"/>
      <c r="JCH62" s="28"/>
      <c r="JCI62" s="28"/>
      <c r="JCJ62" s="28"/>
      <c r="JCK62" s="28"/>
      <c r="JCL62" s="28"/>
      <c r="JCM62" s="28"/>
      <c r="JCN62" s="28"/>
      <c r="JCO62" s="28"/>
      <c r="JCP62" s="28"/>
      <c r="JCQ62" s="28"/>
      <c r="JCR62" s="28"/>
      <c r="JCS62" s="28"/>
      <c r="JCT62" s="28"/>
      <c r="JCU62" s="28"/>
      <c r="JCV62" s="28"/>
      <c r="JCW62" s="28"/>
      <c r="JCX62" s="28"/>
      <c r="JCY62" s="28"/>
      <c r="JCZ62" s="28"/>
      <c r="JDA62" s="28"/>
      <c r="JDB62" s="28"/>
      <c r="JDC62" s="28"/>
      <c r="JDD62" s="28"/>
      <c r="JDE62" s="28"/>
      <c r="JDF62" s="28"/>
      <c r="JDG62" s="28"/>
      <c r="JDH62" s="28"/>
      <c r="JDI62" s="28"/>
      <c r="JDJ62" s="28"/>
      <c r="JDK62" s="28"/>
      <c r="JDL62" s="28"/>
      <c r="JDM62" s="28"/>
      <c r="JDN62" s="28"/>
      <c r="JDO62" s="28"/>
      <c r="JDP62" s="28"/>
      <c r="JDQ62" s="28"/>
      <c r="JDR62" s="28"/>
      <c r="JDS62" s="28"/>
      <c r="JDT62" s="28"/>
      <c r="JDU62" s="28"/>
      <c r="JDV62" s="28"/>
      <c r="JDW62" s="28"/>
      <c r="JDX62" s="28"/>
      <c r="JDY62" s="28"/>
      <c r="JDZ62" s="28"/>
      <c r="JEA62" s="28"/>
      <c r="JEB62" s="28"/>
      <c r="JEC62" s="28"/>
      <c r="JED62" s="28"/>
      <c r="JEE62" s="28"/>
      <c r="JEF62" s="28"/>
      <c r="JEG62" s="28"/>
      <c r="JEH62" s="28"/>
      <c r="JEI62" s="28"/>
      <c r="JEJ62" s="28"/>
      <c r="JEK62" s="28"/>
      <c r="JEL62" s="28"/>
      <c r="JEM62" s="28"/>
      <c r="JEN62" s="28"/>
      <c r="JEO62" s="28"/>
      <c r="JEP62" s="28"/>
      <c r="JEQ62" s="28"/>
      <c r="JER62" s="28"/>
      <c r="JES62" s="28"/>
      <c r="JET62" s="28"/>
      <c r="JEU62" s="28"/>
      <c r="JEV62" s="28"/>
      <c r="JEW62" s="28"/>
      <c r="JEX62" s="28"/>
      <c r="JEY62" s="28"/>
      <c r="JEZ62" s="28"/>
      <c r="JFA62" s="28"/>
      <c r="JFB62" s="28"/>
      <c r="JFC62" s="28"/>
      <c r="JFD62" s="28"/>
      <c r="JFE62" s="28"/>
      <c r="JFF62" s="28"/>
      <c r="JFG62" s="28"/>
      <c r="JFH62" s="28"/>
      <c r="JFI62" s="28"/>
      <c r="JFJ62" s="28"/>
      <c r="JFK62" s="28"/>
      <c r="JFL62" s="28"/>
      <c r="JFM62" s="28"/>
      <c r="JFN62" s="28"/>
      <c r="JFO62" s="28"/>
      <c r="JFP62" s="28"/>
      <c r="JFQ62" s="28"/>
      <c r="JFR62" s="28"/>
      <c r="JFS62" s="28"/>
      <c r="JFT62" s="28"/>
      <c r="JFU62" s="28"/>
      <c r="JFV62" s="28"/>
      <c r="JFW62" s="28"/>
      <c r="JFX62" s="28"/>
      <c r="JFY62" s="28"/>
      <c r="JFZ62" s="28"/>
      <c r="JGA62" s="28"/>
      <c r="JGB62" s="28"/>
      <c r="JGC62" s="28"/>
      <c r="JGD62" s="28"/>
      <c r="JGE62" s="28"/>
      <c r="JGF62" s="28"/>
      <c r="JGG62" s="28"/>
      <c r="JGH62" s="28"/>
      <c r="JGI62" s="28"/>
      <c r="JGJ62" s="28"/>
      <c r="JGK62" s="28"/>
      <c r="JGL62" s="28"/>
      <c r="JGM62" s="28"/>
      <c r="JGN62" s="28"/>
      <c r="JGO62" s="28"/>
      <c r="JGP62" s="28"/>
      <c r="JGQ62" s="28"/>
      <c r="JGR62" s="28"/>
      <c r="JGS62" s="28"/>
      <c r="JGT62" s="28"/>
      <c r="JGU62" s="28"/>
      <c r="JGV62" s="28"/>
      <c r="JGW62" s="28"/>
      <c r="JGX62" s="28"/>
      <c r="JGY62" s="28"/>
      <c r="JGZ62" s="28"/>
      <c r="JHA62" s="28"/>
      <c r="JHB62" s="28"/>
      <c r="JHC62" s="28"/>
      <c r="JHD62" s="28"/>
      <c r="JHE62" s="28"/>
      <c r="JHF62" s="28"/>
      <c r="JHG62" s="28"/>
      <c r="JHH62" s="28"/>
      <c r="JHI62" s="28"/>
      <c r="JHJ62" s="28"/>
      <c r="JHK62" s="28"/>
      <c r="JHL62" s="28"/>
      <c r="JHM62" s="28"/>
      <c r="JHN62" s="28"/>
      <c r="JHO62" s="28"/>
      <c r="JHP62" s="28"/>
      <c r="JHQ62" s="28"/>
      <c r="JHR62" s="28"/>
      <c r="JHS62" s="28"/>
      <c r="JHT62" s="28"/>
      <c r="JHU62" s="28"/>
      <c r="JHV62" s="28"/>
      <c r="JHW62" s="28"/>
      <c r="JHX62" s="28"/>
      <c r="JHY62" s="28"/>
      <c r="JHZ62" s="28"/>
      <c r="JIA62" s="28"/>
      <c r="JIB62" s="28"/>
      <c r="JIC62" s="28"/>
      <c r="JID62" s="28"/>
      <c r="JIE62" s="28"/>
      <c r="JIF62" s="28"/>
      <c r="JIG62" s="28"/>
      <c r="JIH62" s="28"/>
      <c r="JII62" s="28"/>
      <c r="JIJ62" s="28"/>
      <c r="JIK62" s="28"/>
      <c r="JIL62" s="28"/>
      <c r="JIM62" s="28"/>
      <c r="JIN62" s="28"/>
      <c r="JIO62" s="28"/>
      <c r="JIP62" s="28"/>
      <c r="JIQ62" s="28"/>
      <c r="JIR62" s="28"/>
      <c r="JIS62" s="28"/>
      <c r="JIT62" s="28"/>
      <c r="JIU62" s="28"/>
      <c r="JIV62" s="28"/>
      <c r="JIW62" s="28"/>
      <c r="JIX62" s="28"/>
      <c r="JIY62" s="28"/>
      <c r="JIZ62" s="28"/>
      <c r="JJA62" s="28"/>
      <c r="JJB62" s="28"/>
      <c r="JJC62" s="28"/>
      <c r="JJD62" s="28"/>
      <c r="JJE62" s="28"/>
      <c r="JJF62" s="28"/>
      <c r="JJG62" s="28"/>
      <c r="JJH62" s="28"/>
      <c r="JJI62" s="28"/>
      <c r="JJJ62" s="28"/>
      <c r="JJK62" s="28"/>
      <c r="JJL62" s="28"/>
      <c r="JJM62" s="28"/>
      <c r="JJN62" s="28"/>
      <c r="JJO62" s="28"/>
      <c r="JJP62" s="28"/>
      <c r="JJQ62" s="28"/>
      <c r="JJR62" s="28"/>
      <c r="JJS62" s="28"/>
      <c r="JJT62" s="28"/>
      <c r="JJU62" s="28"/>
      <c r="JJV62" s="28"/>
      <c r="JJW62" s="28"/>
      <c r="JJX62" s="28"/>
      <c r="JJY62" s="28"/>
      <c r="JJZ62" s="28"/>
      <c r="JKA62" s="28"/>
      <c r="JKB62" s="28"/>
      <c r="JKC62" s="28"/>
      <c r="JKD62" s="28"/>
      <c r="JKE62" s="28"/>
      <c r="JKF62" s="28"/>
      <c r="JKG62" s="28"/>
      <c r="JKH62" s="28"/>
      <c r="JKI62" s="28"/>
      <c r="JKJ62" s="28"/>
      <c r="JKK62" s="28"/>
      <c r="JKL62" s="28"/>
      <c r="JKM62" s="28"/>
      <c r="JKN62" s="28"/>
      <c r="JKO62" s="28"/>
      <c r="JKP62" s="28"/>
      <c r="JKQ62" s="28"/>
      <c r="JKR62" s="28"/>
      <c r="JKS62" s="28"/>
      <c r="JKT62" s="28"/>
      <c r="JKU62" s="28"/>
      <c r="JKV62" s="28"/>
      <c r="JKW62" s="28"/>
      <c r="JKX62" s="28"/>
      <c r="JKY62" s="28"/>
      <c r="JKZ62" s="28"/>
      <c r="JLA62" s="28"/>
      <c r="JLB62" s="28"/>
      <c r="JLC62" s="28"/>
      <c r="JLD62" s="28"/>
      <c r="JLE62" s="28"/>
      <c r="JLF62" s="28"/>
      <c r="JLG62" s="28"/>
      <c r="JLH62" s="28"/>
      <c r="JLI62" s="28"/>
      <c r="JLJ62" s="28"/>
      <c r="JLK62" s="28"/>
      <c r="JLL62" s="28"/>
      <c r="JLM62" s="28"/>
      <c r="JLN62" s="28"/>
      <c r="JLO62" s="28"/>
      <c r="JLP62" s="28"/>
      <c r="JLQ62" s="28"/>
      <c r="JLR62" s="28"/>
      <c r="JLS62" s="28"/>
      <c r="JLT62" s="28"/>
      <c r="JLU62" s="28"/>
      <c r="JLV62" s="28"/>
      <c r="JLW62" s="28"/>
      <c r="JLX62" s="28"/>
      <c r="JLY62" s="28"/>
      <c r="JLZ62" s="28"/>
      <c r="JMA62" s="28"/>
      <c r="JMB62" s="28"/>
      <c r="JMC62" s="28"/>
      <c r="JMD62" s="28"/>
      <c r="JME62" s="28"/>
      <c r="JMF62" s="28"/>
      <c r="JMG62" s="28"/>
      <c r="JMH62" s="28"/>
      <c r="JMI62" s="28"/>
      <c r="JMJ62" s="28"/>
      <c r="JMK62" s="28"/>
      <c r="JML62" s="28"/>
      <c r="JMM62" s="28"/>
      <c r="JMN62" s="28"/>
      <c r="JMO62" s="28"/>
      <c r="JMP62" s="28"/>
      <c r="JMQ62" s="28"/>
      <c r="JMR62" s="28"/>
      <c r="JMS62" s="28"/>
      <c r="JMT62" s="28"/>
      <c r="JMU62" s="28"/>
      <c r="JMV62" s="28"/>
      <c r="JMW62" s="28"/>
      <c r="JMX62" s="28"/>
      <c r="JMY62" s="28"/>
      <c r="JMZ62" s="28"/>
      <c r="JNA62" s="28"/>
      <c r="JNB62" s="28"/>
      <c r="JNC62" s="28"/>
      <c r="JND62" s="28"/>
      <c r="JNE62" s="28"/>
      <c r="JNF62" s="28"/>
      <c r="JNG62" s="28"/>
      <c r="JNH62" s="28"/>
      <c r="JNI62" s="28"/>
      <c r="JNJ62" s="28"/>
      <c r="JNK62" s="28"/>
      <c r="JNL62" s="28"/>
      <c r="JNM62" s="28"/>
      <c r="JNN62" s="28"/>
      <c r="JNO62" s="28"/>
      <c r="JNP62" s="28"/>
      <c r="JNQ62" s="28"/>
      <c r="JNR62" s="28"/>
      <c r="JNS62" s="28"/>
      <c r="JNT62" s="28"/>
      <c r="JNU62" s="28"/>
      <c r="JNV62" s="28"/>
      <c r="JNW62" s="28"/>
      <c r="JNX62" s="28"/>
      <c r="JNY62" s="28"/>
      <c r="JNZ62" s="28"/>
      <c r="JOA62" s="28"/>
      <c r="JOB62" s="28"/>
      <c r="JOC62" s="28"/>
      <c r="JOD62" s="28"/>
      <c r="JOE62" s="28"/>
      <c r="JOF62" s="28"/>
      <c r="JOG62" s="28"/>
      <c r="JOH62" s="28"/>
      <c r="JOI62" s="28"/>
      <c r="JOJ62" s="28"/>
      <c r="JOK62" s="28"/>
      <c r="JOL62" s="28"/>
      <c r="JOM62" s="28"/>
      <c r="JON62" s="28"/>
      <c r="JOO62" s="28"/>
      <c r="JOP62" s="28"/>
      <c r="JOQ62" s="28"/>
      <c r="JOR62" s="28"/>
      <c r="JOS62" s="28"/>
      <c r="JOT62" s="28"/>
      <c r="JOU62" s="28"/>
      <c r="JOV62" s="28"/>
      <c r="JOW62" s="28"/>
      <c r="JOX62" s="28"/>
      <c r="JOY62" s="28"/>
      <c r="JOZ62" s="28"/>
      <c r="JPA62" s="28"/>
      <c r="JPB62" s="28"/>
      <c r="JPC62" s="28"/>
      <c r="JPD62" s="28"/>
      <c r="JPE62" s="28"/>
      <c r="JPF62" s="28"/>
      <c r="JPG62" s="28"/>
      <c r="JPH62" s="28"/>
      <c r="JPI62" s="28"/>
      <c r="JPJ62" s="28"/>
      <c r="JPK62" s="28"/>
      <c r="JPL62" s="28"/>
      <c r="JPM62" s="28"/>
      <c r="JPN62" s="28"/>
      <c r="JPO62" s="28"/>
      <c r="JPP62" s="28"/>
      <c r="JPQ62" s="28"/>
      <c r="JPR62" s="28"/>
      <c r="JPS62" s="28"/>
      <c r="JPT62" s="28"/>
      <c r="JPU62" s="28"/>
      <c r="JPV62" s="28"/>
      <c r="JPW62" s="28"/>
      <c r="JPX62" s="28"/>
      <c r="JPY62" s="28"/>
      <c r="JPZ62" s="28"/>
      <c r="JQA62" s="28"/>
      <c r="JQB62" s="28"/>
      <c r="JQC62" s="28"/>
      <c r="JQD62" s="28"/>
      <c r="JQE62" s="28"/>
      <c r="JQF62" s="28"/>
      <c r="JQG62" s="28"/>
      <c r="JQH62" s="28"/>
      <c r="JQI62" s="28"/>
      <c r="JQJ62" s="28"/>
      <c r="JQK62" s="28"/>
      <c r="JQL62" s="28"/>
      <c r="JQM62" s="28"/>
      <c r="JQN62" s="28"/>
      <c r="JQO62" s="28"/>
      <c r="JQP62" s="28"/>
      <c r="JQQ62" s="28"/>
      <c r="JQR62" s="28"/>
      <c r="JQS62" s="28"/>
      <c r="JQT62" s="28"/>
      <c r="JQU62" s="28"/>
      <c r="JQV62" s="28"/>
      <c r="JQW62" s="28"/>
      <c r="JQX62" s="28"/>
      <c r="JQY62" s="28"/>
      <c r="JQZ62" s="28"/>
      <c r="JRA62" s="28"/>
      <c r="JRB62" s="28"/>
      <c r="JRC62" s="28"/>
      <c r="JRD62" s="28"/>
      <c r="JRE62" s="28"/>
      <c r="JRF62" s="28"/>
      <c r="JRG62" s="28"/>
      <c r="JRH62" s="28"/>
      <c r="JRI62" s="28"/>
      <c r="JRJ62" s="28"/>
      <c r="JRK62" s="28"/>
      <c r="JRL62" s="28"/>
      <c r="JRM62" s="28"/>
      <c r="JRN62" s="28"/>
      <c r="JRO62" s="28"/>
      <c r="JRP62" s="28"/>
      <c r="JRQ62" s="28"/>
      <c r="JRR62" s="28"/>
      <c r="JRS62" s="28"/>
      <c r="JRT62" s="28"/>
      <c r="JRU62" s="28"/>
      <c r="JRV62" s="28"/>
      <c r="JRW62" s="28"/>
      <c r="JRX62" s="28"/>
      <c r="JRY62" s="28"/>
      <c r="JRZ62" s="28"/>
      <c r="JSA62" s="28"/>
      <c r="JSB62" s="28"/>
      <c r="JSC62" s="28"/>
      <c r="JSD62" s="28"/>
      <c r="JSE62" s="28"/>
      <c r="JSF62" s="28"/>
      <c r="JSG62" s="28"/>
      <c r="JSH62" s="28"/>
      <c r="JSI62" s="28"/>
      <c r="JSJ62" s="28"/>
      <c r="JSK62" s="28"/>
      <c r="JSL62" s="28"/>
      <c r="JSM62" s="28"/>
      <c r="JSN62" s="28"/>
      <c r="JSO62" s="28"/>
      <c r="JSP62" s="28"/>
      <c r="JSQ62" s="28"/>
      <c r="JSR62" s="28"/>
      <c r="JSS62" s="28"/>
      <c r="JST62" s="28"/>
      <c r="JSU62" s="28"/>
      <c r="JSV62" s="28"/>
      <c r="JSW62" s="28"/>
      <c r="JSX62" s="28"/>
      <c r="JSY62" s="28"/>
      <c r="JSZ62" s="28"/>
      <c r="JTA62" s="28"/>
      <c r="JTB62" s="28"/>
      <c r="JTC62" s="28"/>
      <c r="JTD62" s="28"/>
      <c r="JTE62" s="28"/>
      <c r="JTF62" s="28"/>
      <c r="JTG62" s="28"/>
      <c r="JTH62" s="28"/>
      <c r="JTI62" s="28"/>
      <c r="JTJ62" s="28"/>
      <c r="JTK62" s="28"/>
      <c r="JTL62" s="28"/>
      <c r="JTM62" s="28"/>
      <c r="JTN62" s="28"/>
      <c r="JTO62" s="28"/>
      <c r="JTP62" s="28"/>
      <c r="JTQ62" s="28"/>
      <c r="JTR62" s="28"/>
      <c r="JTS62" s="28"/>
      <c r="JTT62" s="28"/>
      <c r="JTU62" s="28"/>
      <c r="JTV62" s="28"/>
      <c r="JTW62" s="28"/>
      <c r="JTX62" s="28"/>
      <c r="JTY62" s="28"/>
      <c r="JTZ62" s="28"/>
      <c r="JUA62" s="28"/>
      <c r="JUB62" s="28"/>
      <c r="JUC62" s="28"/>
      <c r="JUD62" s="28"/>
      <c r="JUE62" s="28"/>
      <c r="JUF62" s="28"/>
      <c r="JUG62" s="28"/>
      <c r="JUH62" s="28"/>
      <c r="JUI62" s="28"/>
      <c r="JUJ62" s="28"/>
      <c r="JUK62" s="28"/>
      <c r="JUL62" s="28"/>
      <c r="JUM62" s="28"/>
      <c r="JUN62" s="28"/>
      <c r="JUO62" s="28"/>
      <c r="JUP62" s="28"/>
      <c r="JUQ62" s="28"/>
      <c r="JUR62" s="28"/>
      <c r="JUS62" s="28"/>
      <c r="JUT62" s="28"/>
      <c r="JUU62" s="28"/>
      <c r="JUV62" s="28"/>
      <c r="JUW62" s="28"/>
      <c r="JUX62" s="28"/>
      <c r="JUY62" s="28"/>
      <c r="JUZ62" s="28"/>
      <c r="JVA62" s="28"/>
      <c r="JVB62" s="28"/>
      <c r="JVC62" s="28"/>
      <c r="JVD62" s="28"/>
      <c r="JVE62" s="28"/>
      <c r="JVF62" s="28"/>
      <c r="JVG62" s="28"/>
      <c r="JVH62" s="28"/>
      <c r="JVI62" s="28"/>
      <c r="JVJ62" s="28"/>
      <c r="JVK62" s="28"/>
      <c r="JVL62" s="28"/>
      <c r="JVM62" s="28"/>
      <c r="JVN62" s="28"/>
      <c r="JVO62" s="28"/>
      <c r="JVP62" s="28"/>
      <c r="JVQ62" s="28"/>
      <c r="JVR62" s="28"/>
      <c r="JVS62" s="28"/>
      <c r="JVT62" s="28"/>
      <c r="JVU62" s="28"/>
      <c r="JVV62" s="28"/>
      <c r="JVW62" s="28"/>
      <c r="JVX62" s="28"/>
      <c r="JVY62" s="28"/>
      <c r="JVZ62" s="28"/>
      <c r="JWA62" s="28"/>
      <c r="JWB62" s="28"/>
      <c r="JWC62" s="28"/>
      <c r="JWD62" s="28"/>
      <c r="JWE62" s="28"/>
      <c r="JWF62" s="28"/>
      <c r="JWG62" s="28"/>
      <c r="JWH62" s="28"/>
      <c r="JWI62" s="28"/>
      <c r="JWJ62" s="28"/>
      <c r="JWK62" s="28"/>
      <c r="JWL62" s="28"/>
      <c r="JWM62" s="28"/>
      <c r="JWN62" s="28"/>
      <c r="JWO62" s="28"/>
      <c r="JWP62" s="28"/>
      <c r="JWQ62" s="28"/>
      <c r="JWR62" s="28"/>
      <c r="JWS62" s="28"/>
      <c r="JWT62" s="28"/>
      <c r="JWU62" s="28"/>
      <c r="JWV62" s="28"/>
      <c r="JWW62" s="28"/>
      <c r="JWX62" s="28"/>
      <c r="JWY62" s="28"/>
      <c r="JWZ62" s="28"/>
      <c r="JXA62" s="28"/>
      <c r="JXB62" s="28"/>
      <c r="JXC62" s="28"/>
      <c r="JXD62" s="28"/>
      <c r="JXE62" s="28"/>
      <c r="JXF62" s="28"/>
      <c r="JXG62" s="28"/>
      <c r="JXH62" s="28"/>
      <c r="JXI62" s="28"/>
      <c r="JXJ62" s="28"/>
      <c r="JXK62" s="28"/>
      <c r="JXL62" s="28"/>
      <c r="JXM62" s="28"/>
      <c r="JXN62" s="28"/>
      <c r="JXO62" s="28"/>
      <c r="JXP62" s="28"/>
      <c r="JXQ62" s="28"/>
      <c r="JXR62" s="28"/>
      <c r="JXS62" s="28"/>
      <c r="JXT62" s="28"/>
      <c r="JXU62" s="28"/>
      <c r="JXV62" s="28"/>
      <c r="JXW62" s="28"/>
      <c r="JXX62" s="28"/>
      <c r="JXY62" s="28"/>
      <c r="JXZ62" s="28"/>
      <c r="JYA62" s="28"/>
      <c r="JYB62" s="28"/>
      <c r="JYC62" s="28"/>
      <c r="JYD62" s="28"/>
      <c r="JYE62" s="28"/>
      <c r="JYF62" s="28"/>
      <c r="JYG62" s="28"/>
      <c r="JYH62" s="28"/>
      <c r="JYI62" s="28"/>
      <c r="JYJ62" s="28"/>
      <c r="JYK62" s="28"/>
      <c r="JYL62" s="28"/>
      <c r="JYM62" s="28"/>
      <c r="JYN62" s="28"/>
      <c r="JYO62" s="28"/>
      <c r="JYP62" s="28"/>
      <c r="JYQ62" s="28"/>
      <c r="JYR62" s="28"/>
      <c r="JYS62" s="28"/>
      <c r="JYT62" s="28"/>
      <c r="JYU62" s="28"/>
      <c r="JYV62" s="28"/>
      <c r="JYW62" s="28"/>
      <c r="JYX62" s="28"/>
      <c r="JYY62" s="28"/>
      <c r="JYZ62" s="28"/>
      <c r="JZA62" s="28"/>
      <c r="JZB62" s="28"/>
      <c r="JZC62" s="28"/>
      <c r="JZD62" s="28"/>
      <c r="JZE62" s="28"/>
      <c r="JZF62" s="28"/>
      <c r="JZG62" s="28"/>
      <c r="JZH62" s="28"/>
      <c r="JZI62" s="28"/>
      <c r="JZJ62" s="28"/>
      <c r="JZK62" s="28"/>
      <c r="JZL62" s="28"/>
      <c r="JZM62" s="28"/>
      <c r="JZN62" s="28"/>
      <c r="JZO62" s="28"/>
      <c r="JZP62" s="28"/>
      <c r="JZQ62" s="28"/>
      <c r="JZR62" s="28"/>
      <c r="JZS62" s="28"/>
      <c r="JZT62" s="28"/>
      <c r="JZU62" s="28"/>
      <c r="JZV62" s="28"/>
      <c r="JZW62" s="28"/>
      <c r="JZX62" s="28"/>
      <c r="JZY62" s="28"/>
      <c r="JZZ62" s="28"/>
      <c r="KAA62" s="28"/>
      <c r="KAB62" s="28"/>
      <c r="KAC62" s="28"/>
      <c r="KAD62" s="28"/>
      <c r="KAE62" s="28"/>
      <c r="KAF62" s="28"/>
      <c r="KAG62" s="28"/>
      <c r="KAH62" s="28"/>
      <c r="KAI62" s="28"/>
      <c r="KAJ62" s="28"/>
      <c r="KAK62" s="28"/>
      <c r="KAL62" s="28"/>
      <c r="KAM62" s="28"/>
      <c r="KAN62" s="28"/>
      <c r="KAO62" s="28"/>
      <c r="KAP62" s="28"/>
      <c r="KAQ62" s="28"/>
      <c r="KAR62" s="28"/>
      <c r="KAS62" s="28"/>
      <c r="KAT62" s="28"/>
      <c r="KAU62" s="28"/>
      <c r="KAV62" s="28"/>
      <c r="KAW62" s="28"/>
      <c r="KAX62" s="28"/>
      <c r="KAY62" s="28"/>
      <c r="KAZ62" s="28"/>
      <c r="KBA62" s="28"/>
      <c r="KBB62" s="28"/>
      <c r="KBC62" s="28"/>
      <c r="KBD62" s="28"/>
      <c r="KBE62" s="28"/>
      <c r="KBF62" s="28"/>
      <c r="KBG62" s="28"/>
      <c r="KBH62" s="28"/>
      <c r="KBI62" s="28"/>
      <c r="KBJ62" s="28"/>
      <c r="KBK62" s="28"/>
      <c r="KBL62" s="28"/>
      <c r="KBM62" s="28"/>
      <c r="KBN62" s="28"/>
      <c r="KBO62" s="28"/>
      <c r="KBP62" s="28"/>
      <c r="KBQ62" s="28"/>
      <c r="KBR62" s="28"/>
      <c r="KBS62" s="28"/>
      <c r="KBT62" s="28"/>
      <c r="KBU62" s="28"/>
      <c r="KBV62" s="28"/>
      <c r="KBW62" s="28"/>
      <c r="KBX62" s="28"/>
      <c r="KBY62" s="28"/>
      <c r="KBZ62" s="28"/>
      <c r="KCA62" s="28"/>
      <c r="KCB62" s="28"/>
      <c r="KCC62" s="28"/>
      <c r="KCD62" s="28"/>
      <c r="KCE62" s="28"/>
      <c r="KCF62" s="28"/>
      <c r="KCG62" s="28"/>
      <c r="KCH62" s="28"/>
      <c r="KCI62" s="28"/>
      <c r="KCJ62" s="28"/>
      <c r="KCK62" s="28"/>
      <c r="KCL62" s="28"/>
      <c r="KCM62" s="28"/>
      <c r="KCN62" s="28"/>
      <c r="KCO62" s="28"/>
      <c r="KCP62" s="28"/>
      <c r="KCQ62" s="28"/>
      <c r="KCR62" s="28"/>
      <c r="KCS62" s="28"/>
      <c r="KCT62" s="28"/>
      <c r="KCU62" s="28"/>
      <c r="KCV62" s="28"/>
      <c r="KCW62" s="28"/>
      <c r="KCX62" s="28"/>
      <c r="KCY62" s="28"/>
      <c r="KCZ62" s="28"/>
      <c r="KDA62" s="28"/>
      <c r="KDB62" s="28"/>
      <c r="KDC62" s="28"/>
      <c r="KDD62" s="28"/>
      <c r="KDE62" s="28"/>
      <c r="KDF62" s="28"/>
      <c r="KDG62" s="28"/>
      <c r="KDH62" s="28"/>
      <c r="KDI62" s="28"/>
      <c r="KDJ62" s="28"/>
      <c r="KDK62" s="28"/>
      <c r="KDL62" s="28"/>
      <c r="KDM62" s="28"/>
      <c r="KDN62" s="28"/>
      <c r="KDO62" s="28"/>
      <c r="KDP62" s="28"/>
      <c r="KDQ62" s="28"/>
      <c r="KDR62" s="28"/>
      <c r="KDS62" s="28"/>
      <c r="KDT62" s="28"/>
      <c r="KDU62" s="28"/>
      <c r="KDV62" s="28"/>
      <c r="KDW62" s="28"/>
      <c r="KDX62" s="28"/>
      <c r="KDY62" s="28"/>
      <c r="KDZ62" s="28"/>
      <c r="KEA62" s="28"/>
      <c r="KEB62" s="28"/>
      <c r="KEC62" s="28"/>
      <c r="KED62" s="28"/>
      <c r="KEE62" s="28"/>
      <c r="KEF62" s="28"/>
      <c r="KEG62" s="28"/>
      <c r="KEH62" s="28"/>
      <c r="KEI62" s="28"/>
      <c r="KEJ62" s="28"/>
      <c r="KEK62" s="28"/>
      <c r="KEL62" s="28"/>
      <c r="KEM62" s="28"/>
      <c r="KEN62" s="28"/>
      <c r="KEO62" s="28"/>
      <c r="KEP62" s="28"/>
      <c r="KEQ62" s="28"/>
      <c r="KER62" s="28"/>
      <c r="KES62" s="28"/>
      <c r="KET62" s="28"/>
      <c r="KEU62" s="28"/>
      <c r="KEV62" s="28"/>
      <c r="KEW62" s="28"/>
      <c r="KEX62" s="28"/>
      <c r="KEY62" s="28"/>
      <c r="KEZ62" s="28"/>
      <c r="KFA62" s="28"/>
      <c r="KFB62" s="28"/>
      <c r="KFC62" s="28"/>
      <c r="KFD62" s="28"/>
      <c r="KFE62" s="28"/>
      <c r="KFF62" s="28"/>
      <c r="KFG62" s="28"/>
      <c r="KFH62" s="28"/>
      <c r="KFI62" s="28"/>
      <c r="KFJ62" s="28"/>
      <c r="KFK62" s="28"/>
      <c r="KFL62" s="28"/>
      <c r="KFM62" s="28"/>
      <c r="KFN62" s="28"/>
      <c r="KFO62" s="28"/>
      <c r="KFP62" s="28"/>
      <c r="KFQ62" s="28"/>
      <c r="KFR62" s="28"/>
      <c r="KFS62" s="28"/>
      <c r="KFT62" s="28"/>
      <c r="KFU62" s="28"/>
      <c r="KFV62" s="28"/>
      <c r="KFW62" s="28"/>
      <c r="KFX62" s="28"/>
      <c r="KFY62" s="28"/>
      <c r="KFZ62" s="28"/>
      <c r="KGA62" s="28"/>
      <c r="KGB62" s="28"/>
      <c r="KGC62" s="28"/>
      <c r="KGD62" s="28"/>
      <c r="KGE62" s="28"/>
      <c r="KGF62" s="28"/>
      <c r="KGG62" s="28"/>
      <c r="KGH62" s="28"/>
      <c r="KGI62" s="28"/>
      <c r="KGJ62" s="28"/>
      <c r="KGK62" s="28"/>
      <c r="KGL62" s="28"/>
      <c r="KGM62" s="28"/>
      <c r="KGN62" s="28"/>
      <c r="KGO62" s="28"/>
      <c r="KGP62" s="28"/>
      <c r="KGQ62" s="28"/>
      <c r="KGR62" s="28"/>
      <c r="KGS62" s="28"/>
      <c r="KGT62" s="28"/>
      <c r="KGU62" s="28"/>
      <c r="KGV62" s="28"/>
      <c r="KGW62" s="28"/>
      <c r="KGX62" s="28"/>
      <c r="KGY62" s="28"/>
      <c r="KGZ62" s="28"/>
      <c r="KHA62" s="28"/>
      <c r="KHB62" s="28"/>
      <c r="KHC62" s="28"/>
      <c r="KHD62" s="28"/>
      <c r="KHE62" s="28"/>
      <c r="KHF62" s="28"/>
      <c r="KHG62" s="28"/>
      <c r="KHH62" s="28"/>
      <c r="KHI62" s="28"/>
      <c r="KHJ62" s="28"/>
      <c r="KHK62" s="28"/>
      <c r="KHL62" s="28"/>
      <c r="KHM62" s="28"/>
      <c r="KHN62" s="28"/>
      <c r="KHO62" s="28"/>
      <c r="KHP62" s="28"/>
      <c r="KHQ62" s="28"/>
      <c r="KHR62" s="28"/>
      <c r="KHS62" s="28"/>
      <c r="KHT62" s="28"/>
      <c r="KHU62" s="28"/>
      <c r="KHV62" s="28"/>
      <c r="KHW62" s="28"/>
      <c r="KHX62" s="28"/>
      <c r="KHY62" s="28"/>
      <c r="KHZ62" s="28"/>
      <c r="KIA62" s="28"/>
      <c r="KIB62" s="28"/>
      <c r="KIC62" s="28"/>
      <c r="KID62" s="28"/>
      <c r="KIE62" s="28"/>
      <c r="KIF62" s="28"/>
      <c r="KIG62" s="28"/>
      <c r="KIH62" s="28"/>
      <c r="KII62" s="28"/>
      <c r="KIJ62" s="28"/>
      <c r="KIK62" s="28"/>
      <c r="KIL62" s="28"/>
      <c r="KIM62" s="28"/>
      <c r="KIN62" s="28"/>
      <c r="KIO62" s="28"/>
      <c r="KIP62" s="28"/>
      <c r="KIQ62" s="28"/>
      <c r="KIR62" s="28"/>
      <c r="KIS62" s="28"/>
      <c r="KIT62" s="28"/>
      <c r="KIU62" s="28"/>
      <c r="KIV62" s="28"/>
      <c r="KIW62" s="28"/>
      <c r="KIX62" s="28"/>
      <c r="KIY62" s="28"/>
      <c r="KIZ62" s="28"/>
      <c r="KJA62" s="28"/>
      <c r="KJB62" s="28"/>
      <c r="KJC62" s="28"/>
      <c r="KJD62" s="28"/>
      <c r="KJE62" s="28"/>
      <c r="KJF62" s="28"/>
      <c r="KJG62" s="28"/>
      <c r="KJH62" s="28"/>
      <c r="KJI62" s="28"/>
      <c r="KJJ62" s="28"/>
      <c r="KJK62" s="28"/>
      <c r="KJL62" s="28"/>
      <c r="KJM62" s="28"/>
      <c r="KJN62" s="28"/>
      <c r="KJO62" s="28"/>
      <c r="KJP62" s="28"/>
      <c r="KJQ62" s="28"/>
      <c r="KJR62" s="28"/>
      <c r="KJS62" s="28"/>
      <c r="KJT62" s="28"/>
      <c r="KJU62" s="28"/>
      <c r="KJV62" s="28"/>
      <c r="KJW62" s="28"/>
      <c r="KJX62" s="28"/>
      <c r="KJY62" s="28"/>
      <c r="KJZ62" s="28"/>
      <c r="KKA62" s="28"/>
      <c r="KKB62" s="28"/>
      <c r="KKC62" s="28"/>
      <c r="KKD62" s="28"/>
      <c r="KKE62" s="28"/>
      <c r="KKF62" s="28"/>
      <c r="KKG62" s="28"/>
      <c r="KKH62" s="28"/>
      <c r="KKI62" s="28"/>
      <c r="KKJ62" s="28"/>
      <c r="KKK62" s="28"/>
      <c r="KKL62" s="28"/>
      <c r="KKM62" s="28"/>
      <c r="KKN62" s="28"/>
      <c r="KKO62" s="28"/>
      <c r="KKP62" s="28"/>
      <c r="KKQ62" s="28"/>
      <c r="KKR62" s="28"/>
      <c r="KKS62" s="28"/>
      <c r="KKT62" s="28"/>
      <c r="KKU62" s="28"/>
      <c r="KKV62" s="28"/>
      <c r="KKW62" s="28"/>
      <c r="KKX62" s="28"/>
      <c r="KKY62" s="28"/>
      <c r="KKZ62" s="28"/>
      <c r="KLA62" s="28"/>
      <c r="KLB62" s="28"/>
      <c r="KLC62" s="28"/>
      <c r="KLD62" s="28"/>
      <c r="KLE62" s="28"/>
      <c r="KLF62" s="28"/>
      <c r="KLG62" s="28"/>
      <c r="KLH62" s="28"/>
      <c r="KLI62" s="28"/>
      <c r="KLJ62" s="28"/>
      <c r="KLK62" s="28"/>
      <c r="KLL62" s="28"/>
      <c r="KLM62" s="28"/>
      <c r="KLN62" s="28"/>
      <c r="KLO62" s="28"/>
      <c r="KLP62" s="28"/>
      <c r="KLQ62" s="28"/>
      <c r="KLR62" s="28"/>
      <c r="KLS62" s="28"/>
      <c r="KLT62" s="28"/>
      <c r="KLU62" s="28"/>
      <c r="KLV62" s="28"/>
      <c r="KLW62" s="28"/>
      <c r="KLX62" s="28"/>
      <c r="KLY62" s="28"/>
      <c r="KLZ62" s="28"/>
      <c r="KMA62" s="28"/>
      <c r="KMB62" s="28"/>
      <c r="KMC62" s="28"/>
      <c r="KMD62" s="28"/>
      <c r="KME62" s="28"/>
      <c r="KMF62" s="28"/>
      <c r="KMG62" s="28"/>
      <c r="KMH62" s="28"/>
      <c r="KMI62" s="28"/>
      <c r="KMJ62" s="28"/>
      <c r="KMK62" s="28"/>
      <c r="KML62" s="28"/>
      <c r="KMM62" s="28"/>
      <c r="KMN62" s="28"/>
      <c r="KMO62" s="28"/>
      <c r="KMP62" s="28"/>
      <c r="KMQ62" s="28"/>
      <c r="KMR62" s="28"/>
      <c r="KMS62" s="28"/>
      <c r="KMT62" s="28"/>
      <c r="KMU62" s="28"/>
      <c r="KMV62" s="28"/>
      <c r="KMW62" s="28"/>
      <c r="KMX62" s="28"/>
      <c r="KMY62" s="28"/>
      <c r="KMZ62" s="28"/>
      <c r="KNA62" s="28"/>
      <c r="KNB62" s="28"/>
      <c r="KNC62" s="28"/>
      <c r="KND62" s="28"/>
      <c r="KNE62" s="28"/>
      <c r="KNF62" s="28"/>
      <c r="KNG62" s="28"/>
      <c r="KNH62" s="28"/>
      <c r="KNI62" s="28"/>
      <c r="KNJ62" s="28"/>
      <c r="KNK62" s="28"/>
      <c r="KNL62" s="28"/>
      <c r="KNM62" s="28"/>
      <c r="KNN62" s="28"/>
      <c r="KNO62" s="28"/>
      <c r="KNP62" s="28"/>
      <c r="KNQ62" s="28"/>
      <c r="KNR62" s="28"/>
      <c r="KNS62" s="28"/>
      <c r="KNT62" s="28"/>
      <c r="KNU62" s="28"/>
      <c r="KNV62" s="28"/>
      <c r="KNW62" s="28"/>
      <c r="KNX62" s="28"/>
      <c r="KNY62" s="28"/>
      <c r="KNZ62" s="28"/>
      <c r="KOA62" s="28"/>
      <c r="KOB62" s="28"/>
      <c r="KOC62" s="28"/>
      <c r="KOD62" s="28"/>
      <c r="KOE62" s="28"/>
      <c r="KOF62" s="28"/>
      <c r="KOG62" s="28"/>
      <c r="KOH62" s="28"/>
      <c r="KOI62" s="28"/>
      <c r="KOJ62" s="28"/>
      <c r="KOK62" s="28"/>
      <c r="KOL62" s="28"/>
      <c r="KOM62" s="28"/>
      <c r="KON62" s="28"/>
      <c r="KOO62" s="28"/>
      <c r="KOP62" s="28"/>
      <c r="KOQ62" s="28"/>
      <c r="KOR62" s="28"/>
      <c r="KOS62" s="28"/>
      <c r="KOT62" s="28"/>
      <c r="KOU62" s="28"/>
      <c r="KOV62" s="28"/>
      <c r="KOW62" s="28"/>
      <c r="KOX62" s="28"/>
      <c r="KOY62" s="28"/>
      <c r="KOZ62" s="28"/>
      <c r="KPA62" s="28"/>
      <c r="KPB62" s="28"/>
      <c r="KPC62" s="28"/>
      <c r="KPD62" s="28"/>
      <c r="KPE62" s="28"/>
      <c r="KPF62" s="28"/>
      <c r="KPG62" s="28"/>
      <c r="KPH62" s="28"/>
      <c r="KPI62" s="28"/>
      <c r="KPJ62" s="28"/>
      <c r="KPK62" s="28"/>
      <c r="KPL62" s="28"/>
      <c r="KPM62" s="28"/>
      <c r="KPN62" s="28"/>
      <c r="KPO62" s="28"/>
      <c r="KPP62" s="28"/>
      <c r="KPQ62" s="28"/>
      <c r="KPR62" s="28"/>
      <c r="KPS62" s="28"/>
      <c r="KPT62" s="28"/>
      <c r="KPU62" s="28"/>
      <c r="KPV62" s="28"/>
      <c r="KPW62" s="28"/>
      <c r="KPX62" s="28"/>
      <c r="KPY62" s="28"/>
      <c r="KPZ62" s="28"/>
      <c r="KQA62" s="28"/>
      <c r="KQB62" s="28"/>
      <c r="KQC62" s="28"/>
      <c r="KQD62" s="28"/>
      <c r="KQE62" s="28"/>
      <c r="KQF62" s="28"/>
      <c r="KQG62" s="28"/>
      <c r="KQH62" s="28"/>
      <c r="KQI62" s="28"/>
      <c r="KQJ62" s="28"/>
      <c r="KQK62" s="28"/>
      <c r="KQL62" s="28"/>
      <c r="KQM62" s="28"/>
      <c r="KQN62" s="28"/>
      <c r="KQO62" s="28"/>
      <c r="KQP62" s="28"/>
      <c r="KQQ62" s="28"/>
      <c r="KQR62" s="28"/>
      <c r="KQS62" s="28"/>
      <c r="KQT62" s="28"/>
      <c r="KQU62" s="28"/>
      <c r="KQV62" s="28"/>
      <c r="KQW62" s="28"/>
      <c r="KQX62" s="28"/>
      <c r="KQY62" s="28"/>
      <c r="KQZ62" s="28"/>
      <c r="KRA62" s="28"/>
      <c r="KRB62" s="28"/>
      <c r="KRC62" s="28"/>
      <c r="KRD62" s="28"/>
      <c r="KRE62" s="28"/>
      <c r="KRF62" s="28"/>
      <c r="KRG62" s="28"/>
      <c r="KRH62" s="28"/>
      <c r="KRI62" s="28"/>
      <c r="KRJ62" s="28"/>
      <c r="KRK62" s="28"/>
      <c r="KRL62" s="28"/>
      <c r="KRM62" s="28"/>
      <c r="KRN62" s="28"/>
      <c r="KRO62" s="28"/>
      <c r="KRP62" s="28"/>
      <c r="KRQ62" s="28"/>
      <c r="KRR62" s="28"/>
      <c r="KRS62" s="28"/>
      <c r="KRT62" s="28"/>
      <c r="KRU62" s="28"/>
      <c r="KRV62" s="28"/>
      <c r="KRW62" s="28"/>
      <c r="KRX62" s="28"/>
      <c r="KRY62" s="28"/>
      <c r="KRZ62" s="28"/>
      <c r="KSA62" s="28"/>
      <c r="KSB62" s="28"/>
      <c r="KSC62" s="28"/>
      <c r="KSD62" s="28"/>
      <c r="KSE62" s="28"/>
      <c r="KSF62" s="28"/>
      <c r="KSG62" s="28"/>
      <c r="KSH62" s="28"/>
      <c r="KSI62" s="28"/>
      <c r="KSJ62" s="28"/>
      <c r="KSK62" s="28"/>
      <c r="KSL62" s="28"/>
      <c r="KSM62" s="28"/>
      <c r="KSN62" s="28"/>
      <c r="KSO62" s="28"/>
      <c r="KSP62" s="28"/>
      <c r="KSQ62" s="28"/>
      <c r="KSR62" s="28"/>
      <c r="KSS62" s="28"/>
      <c r="KST62" s="28"/>
      <c r="KSU62" s="28"/>
      <c r="KSV62" s="28"/>
      <c r="KSW62" s="28"/>
      <c r="KSX62" s="28"/>
      <c r="KSY62" s="28"/>
      <c r="KSZ62" s="28"/>
      <c r="KTA62" s="28"/>
      <c r="KTB62" s="28"/>
      <c r="KTC62" s="28"/>
      <c r="KTD62" s="28"/>
      <c r="KTE62" s="28"/>
      <c r="KTF62" s="28"/>
      <c r="KTG62" s="28"/>
      <c r="KTH62" s="28"/>
      <c r="KTI62" s="28"/>
      <c r="KTJ62" s="28"/>
      <c r="KTK62" s="28"/>
      <c r="KTL62" s="28"/>
      <c r="KTM62" s="28"/>
      <c r="KTN62" s="28"/>
      <c r="KTO62" s="28"/>
      <c r="KTP62" s="28"/>
      <c r="KTQ62" s="28"/>
      <c r="KTR62" s="28"/>
      <c r="KTS62" s="28"/>
      <c r="KTT62" s="28"/>
      <c r="KTU62" s="28"/>
      <c r="KTV62" s="28"/>
      <c r="KTW62" s="28"/>
      <c r="KTX62" s="28"/>
      <c r="KTY62" s="28"/>
      <c r="KTZ62" s="28"/>
      <c r="KUA62" s="28"/>
      <c r="KUB62" s="28"/>
      <c r="KUC62" s="28"/>
      <c r="KUD62" s="28"/>
      <c r="KUE62" s="28"/>
      <c r="KUF62" s="28"/>
      <c r="KUG62" s="28"/>
      <c r="KUH62" s="28"/>
      <c r="KUI62" s="28"/>
      <c r="KUJ62" s="28"/>
      <c r="KUK62" s="28"/>
      <c r="KUL62" s="28"/>
      <c r="KUM62" s="28"/>
      <c r="KUN62" s="28"/>
      <c r="KUO62" s="28"/>
      <c r="KUP62" s="28"/>
      <c r="KUQ62" s="28"/>
      <c r="KUR62" s="28"/>
      <c r="KUS62" s="28"/>
      <c r="KUT62" s="28"/>
      <c r="KUU62" s="28"/>
      <c r="KUV62" s="28"/>
      <c r="KUW62" s="28"/>
      <c r="KUX62" s="28"/>
      <c r="KUY62" s="28"/>
      <c r="KUZ62" s="28"/>
      <c r="KVA62" s="28"/>
      <c r="KVB62" s="28"/>
      <c r="KVC62" s="28"/>
      <c r="KVD62" s="28"/>
      <c r="KVE62" s="28"/>
      <c r="KVF62" s="28"/>
      <c r="KVG62" s="28"/>
      <c r="KVH62" s="28"/>
      <c r="KVI62" s="28"/>
      <c r="KVJ62" s="28"/>
      <c r="KVK62" s="28"/>
      <c r="KVL62" s="28"/>
      <c r="KVM62" s="28"/>
      <c r="KVN62" s="28"/>
      <c r="KVO62" s="28"/>
      <c r="KVP62" s="28"/>
      <c r="KVQ62" s="28"/>
      <c r="KVR62" s="28"/>
      <c r="KVS62" s="28"/>
      <c r="KVT62" s="28"/>
      <c r="KVU62" s="28"/>
      <c r="KVV62" s="28"/>
      <c r="KVW62" s="28"/>
      <c r="KVX62" s="28"/>
      <c r="KVY62" s="28"/>
      <c r="KVZ62" s="28"/>
      <c r="KWA62" s="28"/>
      <c r="KWB62" s="28"/>
      <c r="KWC62" s="28"/>
      <c r="KWD62" s="28"/>
      <c r="KWE62" s="28"/>
      <c r="KWF62" s="28"/>
      <c r="KWG62" s="28"/>
      <c r="KWH62" s="28"/>
      <c r="KWI62" s="28"/>
      <c r="KWJ62" s="28"/>
      <c r="KWK62" s="28"/>
      <c r="KWL62" s="28"/>
      <c r="KWM62" s="28"/>
      <c r="KWN62" s="28"/>
      <c r="KWO62" s="28"/>
      <c r="KWP62" s="28"/>
      <c r="KWQ62" s="28"/>
      <c r="KWR62" s="28"/>
      <c r="KWS62" s="28"/>
      <c r="KWT62" s="28"/>
      <c r="KWU62" s="28"/>
      <c r="KWV62" s="28"/>
      <c r="KWW62" s="28"/>
      <c r="KWX62" s="28"/>
      <c r="KWY62" s="28"/>
      <c r="KWZ62" s="28"/>
      <c r="KXA62" s="28"/>
      <c r="KXB62" s="28"/>
      <c r="KXC62" s="28"/>
      <c r="KXD62" s="28"/>
      <c r="KXE62" s="28"/>
      <c r="KXF62" s="28"/>
      <c r="KXG62" s="28"/>
      <c r="KXH62" s="28"/>
      <c r="KXI62" s="28"/>
      <c r="KXJ62" s="28"/>
      <c r="KXK62" s="28"/>
      <c r="KXL62" s="28"/>
      <c r="KXM62" s="28"/>
      <c r="KXN62" s="28"/>
      <c r="KXO62" s="28"/>
      <c r="KXP62" s="28"/>
      <c r="KXQ62" s="28"/>
      <c r="KXR62" s="28"/>
      <c r="KXS62" s="28"/>
      <c r="KXT62" s="28"/>
      <c r="KXU62" s="28"/>
      <c r="KXV62" s="28"/>
      <c r="KXW62" s="28"/>
      <c r="KXX62" s="28"/>
      <c r="KXY62" s="28"/>
      <c r="KXZ62" s="28"/>
      <c r="KYA62" s="28"/>
      <c r="KYB62" s="28"/>
      <c r="KYC62" s="28"/>
      <c r="KYD62" s="28"/>
      <c r="KYE62" s="28"/>
      <c r="KYF62" s="28"/>
      <c r="KYG62" s="28"/>
      <c r="KYH62" s="28"/>
      <c r="KYI62" s="28"/>
      <c r="KYJ62" s="28"/>
      <c r="KYK62" s="28"/>
      <c r="KYL62" s="28"/>
      <c r="KYM62" s="28"/>
      <c r="KYN62" s="28"/>
      <c r="KYO62" s="28"/>
      <c r="KYP62" s="28"/>
      <c r="KYQ62" s="28"/>
      <c r="KYR62" s="28"/>
      <c r="KYS62" s="28"/>
      <c r="KYT62" s="28"/>
      <c r="KYU62" s="28"/>
      <c r="KYV62" s="28"/>
      <c r="KYW62" s="28"/>
      <c r="KYX62" s="28"/>
      <c r="KYY62" s="28"/>
      <c r="KYZ62" s="28"/>
      <c r="KZA62" s="28"/>
      <c r="KZB62" s="28"/>
      <c r="KZC62" s="28"/>
      <c r="KZD62" s="28"/>
      <c r="KZE62" s="28"/>
      <c r="KZF62" s="28"/>
      <c r="KZG62" s="28"/>
      <c r="KZH62" s="28"/>
      <c r="KZI62" s="28"/>
      <c r="KZJ62" s="28"/>
      <c r="KZK62" s="28"/>
      <c r="KZL62" s="28"/>
      <c r="KZM62" s="28"/>
      <c r="KZN62" s="28"/>
      <c r="KZO62" s="28"/>
      <c r="KZP62" s="28"/>
      <c r="KZQ62" s="28"/>
      <c r="KZR62" s="28"/>
      <c r="KZS62" s="28"/>
      <c r="KZT62" s="28"/>
      <c r="KZU62" s="28"/>
      <c r="KZV62" s="28"/>
      <c r="KZW62" s="28"/>
      <c r="KZX62" s="28"/>
      <c r="KZY62" s="28"/>
      <c r="KZZ62" s="28"/>
      <c r="LAA62" s="28"/>
      <c r="LAB62" s="28"/>
      <c r="LAC62" s="28"/>
      <c r="LAD62" s="28"/>
      <c r="LAE62" s="28"/>
      <c r="LAF62" s="28"/>
      <c r="LAG62" s="28"/>
      <c r="LAH62" s="28"/>
      <c r="LAI62" s="28"/>
      <c r="LAJ62" s="28"/>
      <c r="LAK62" s="28"/>
      <c r="LAL62" s="28"/>
      <c r="LAM62" s="28"/>
      <c r="LAN62" s="28"/>
      <c r="LAO62" s="28"/>
      <c r="LAP62" s="28"/>
      <c r="LAQ62" s="28"/>
      <c r="LAR62" s="28"/>
      <c r="LAS62" s="28"/>
      <c r="LAT62" s="28"/>
      <c r="LAU62" s="28"/>
      <c r="LAV62" s="28"/>
      <c r="LAW62" s="28"/>
      <c r="LAX62" s="28"/>
      <c r="LAY62" s="28"/>
      <c r="LAZ62" s="28"/>
      <c r="LBA62" s="28"/>
      <c r="LBB62" s="28"/>
      <c r="LBC62" s="28"/>
      <c r="LBD62" s="28"/>
      <c r="LBE62" s="28"/>
      <c r="LBF62" s="28"/>
      <c r="LBG62" s="28"/>
      <c r="LBH62" s="28"/>
      <c r="LBI62" s="28"/>
      <c r="LBJ62" s="28"/>
      <c r="LBK62" s="28"/>
      <c r="LBL62" s="28"/>
      <c r="LBM62" s="28"/>
      <c r="LBN62" s="28"/>
      <c r="LBO62" s="28"/>
      <c r="LBP62" s="28"/>
      <c r="LBQ62" s="28"/>
      <c r="LBR62" s="28"/>
      <c r="LBS62" s="28"/>
      <c r="LBT62" s="28"/>
      <c r="LBU62" s="28"/>
      <c r="LBV62" s="28"/>
      <c r="LBW62" s="28"/>
      <c r="LBX62" s="28"/>
      <c r="LBY62" s="28"/>
      <c r="LBZ62" s="28"/>
      <c r="LCA62" s="28"/>
      <c r="LCB62" s="28"/>
      <c r="LCC62" s="28"/>
      <c r="LCD62" s="28"/>
      <c r="LCE62" s="28"/>
      <c r="LCF62" s="28"/>
      <c r="LCG62" s="28"/>
      <c r="LCH62" s="28"/>
      <c r="LCI62" s="28"/>
      <c r="LCJ62" s="28"/>
      <c r="LCK62" s="28"/>
      <c r="LCL62" s="28"/>
      <c r="LCM62" s="28"/>
      <c r="LCN62" s="28"/>
      <c r="LCO62" s="28"/>
      <c r="LCP62" s="28"/>
      <c r="LCQ62" s="28"/>
      <c r="LCR62" s="28"/>
      <c r="LCS62" s="28"/>
      <c r="LCT62" s="28"/>
      <c r="LCU62" s="28"/>
      <c r="LCV62" s="28"/>
      <c r="LCW62" s="28"/>
      <c r="LCX62" s="28"/>
      <c r="LCY62" s="28"/>
      <c r="LCZ62" s="28"/>
      <c r="LDA62" s="28"/>
      <c r="LDB62" s="28"/>
      <c r="LDC62" s="28"/>
      <c r="LDD62" s="28"/>
      <c r="LDE62" s="28"/>
      <c r="LDF62" s="28"/>
      <c r="LDG62" s="28"/>
      <c r="LDH62" s="28"/>
      <c r="LDI62" s="28"/>
      <c r="LDJ62" s="28"/>
      <c r="LDK62" s="28"/>
      <c r="LDL62" s="28"/>
      <c r="LDM62" s="28"/>
      <c r="LDN62" s="28"/>
      <c r="LDO62" s="28"/>
      <c r="LDP62" s="28"/>
      <c r="LDQ62" s="28"/>
      <c r="LDR62" s="28"/>
      <c r="LDS62" s="28"/>
      <c r="LDT62" s="28"/>
      <c r="LDU62" s="28"/>
      <c r="LDV62" s="28"/>
      <c r="LDW62" s="28"/>
      <c r="LDX62" s="28"/>
      <c r="LDY62" s="28"/>
      <c r="LDZ62" s="28"/>
      <c r="LEA62" s="28"/>
      <c r="LEB62" s="28"/>
      <c r="LEC62" s="28"/>
      <c r="LED62" s="28"/>
      <c r="LEE62" s="28"/>
      <c r="LEF62" s="28"/>
      <c r="LEG62" s="28"/>
      <c r="LEH62" s="28"/>
      <c r="LEI62" s="28"/>
      <c r="LEJ62" s="28"/>
      <c r="LEK62" s="28"/>
      <c r="LEL62" s="28"/>
      <c r="LEM62" s="28"/>
      <c r="LEN62" s="28"/>
      <c r="LEO62" s="28"/>
      <c r="LEP62" s="28"/>
      <c r="LEQ62" s="28"/>
      <c r="LER62" s="28"/>
      <c r="LES62" s="28"/>
      <c r="LET62" s="28"/>
      <c r="LEU62" s="28"/>
      <c r="LEV62" s="28"/>
      <c r="LEW62" s="28"/>
      <c r="LEX62" s="28"/>
      <c r="LEY62" s="28"/>
      <c r="LEZ62" s="28"/>
      <c r="LFA62" s="28"/>
      <c r="LFB62" s="28"/>
      <c r="LFC62" s="28"/>
      <c r="LFD62" s="28"/>
      <c r="LFE62" s="28"/>
      <c r="LFF62" s="28"/>
      <c r="LFG62" s="28"/>
      <c r="LFH62" s="28"/>
      <c r="LFI62" s="28"/>
      <c r="LFJ62" s="28"/>
      <c r="LFK62" s="28"/>
      <c r="LFL62" s="28"/>
      <c r="LFM62" s="28"/>
      <c r="LFN62" s="28"/>
      <c r="LFO62" s="28"/>
      <c r="LFP62" s="28"/>
      <c r="LFQ62" s="28"/>
      <c r="LFR62" s="28"/>
      <c r="LFS62" s="28"/>
      <c r="LFT62" s="28"/>
      <c r="LFU62" s="28"/>
      <c r="LFV62" s="28"/>
      <c r="LFW62" s="28"/>
      <c r="LFX62" s="28"/>
      <c r="LFY62" s="28"/>
      <c r="LFZ62" s="28"/>
      <c r="LGA62" s="28"/>
      <c r="LGB62" s="28"/>
      <c r="LGC62" s="28"/>
      <c r="LGD62" s="28"/>
      <c r="LGE62" s="28"/>
      <c r="LGF62" s="28"/>
      <c r="LGG62" s="28"/>
      <c r="LGH62" s="28"/>
      <c r="LGI62" s="28"/>
      <c r="LGJ62" s="28"/>
      <c r="LGK62" s="28"/>
      <c r="LGL62" s="28"/>
      <c r="LGM62" s="28"/>
      <c r="LGN62" s="28"/>
      <c r="LGO62" s="28"/>
      <c r="LGP62" s="28"/>
      <c r="LGQ62" s="28"/>
      <c r="LGR62" s="28"/>
      <c r="LGS62" s="28"/>
      <c r="LGT62" s="28"/>
      <c r="LGU62" s="28"/>
      <c r="LGV62" s="28"/>
      <c r="LGW62" s="28"/>
      <c r="LGX62" s="28"/>
      <c r="LGY62" s="28"/>
      <c r="LGZ62" s="28"/>
      <c r="LHA62" s="28"/>
      <c r="LHB62" s="28"/>
      <c r="LHC62" s="28"/>
      <c r="LHD62" s="28"/>
      <c r="LHE62" s="28"/>
      <c r="LHF62" s="28"/>
      <c r="LHG62" s="28"/>
      <c r="LHH62" s="28"/>
      <c r="LHI62" s="28"/>
      <c r="LHJ62" s="28"/>
      <c r="LHK62" s="28"/>
      <c r="LHL62" s="28"/>
      <c r="LHM62" s="28"/>
      <c r="LHN62" s="28"/>
      <c r="LHO62" s="28"/>
      <c r="LHP62" s="28"/>
      <c r="LHQ62" s="28"/>
      <c r="LHR62" s="28"/>
      <c r="LHS62" s="28"/>
      <c r="LHT62" s="28"/>
      <c r="LHU62" s="28"/>
      <c r="LHV62" s="28"/>
      <c r="LHW62" s="28"/>
      <c r="LHX62" s="28"/>
      <c r="LHY62" s="28"/>
      <c r="LHZ62" s="28"/>
      <c r="LIA62" s="28"/>
      <c r="LIB62" s="28"/>
      <c r="LIC62" s="28"/>
      <c r="LID62" s="28"/>
      <c r="LIE62" s="28"/>
      <c r="LIF62" s="28"/>
      <c r="LIG62" s="28"/>
      <c r="LIH62" s="28"/>
      <c r="LII62" s="28"/>
      <c r="LIJ62" s="28"/>
      <c r="LIK62" s="28"/>
      <c r="LIL62" s="28"/>
      <c r="LIM62" s="28"/>
      <c r="LIN62" s="28"/>
      <c r="LIO62" s="28"/>
      <c r="LIP62" s="28"/>
      <c r="LIQ62" s="28"/>
      <c r="LIR62" s="28"/>
      <c r="LIS62" s="28"/>
      <c r="LIT62" s="28"/>
      <c r="LIU62" s="28"/>
      <c r="LIV62" s="28"/>
      <c r="LIW62" s="28"/>
      <c r="LIX62" s="28"/>
      <c r="LIY62" s="28"/>
      <c r="LIZ62" s="28"/>
      <c r="LJA62" s="28"/>
      <c r="LJB62" s="28"/>
      <c r="LJC62" s="28"/>
      <c r="LJD62" s="28"/>
      <c r="LJE62" s="28"/>
      <c r="LJF62" s="28"/>
      <c r="LJG62" s="28"/>
      <c r="LJH62" s="28"/>
      <c r="LJI62" s="28"/>
      <c r="LJJ62" s="28"/>
      <c r="LJK62" s="28"/>
      <c r="LJL62" s="28"/>
      <c r="LJM62" s="28"/>
      <c r="LJN62" s="28"/>
      <c r="LJO62" s="28"/>
      <c r="LJP62" s="28"/>
      <c r="LJQ62" s="28"/>
      <c r="LJR62" s="28"/>
      <c r="LJS62" s="28"/>
      <c r="LJT62" s="28"/>
      <c r="LJU62" s="28"/>
      <c r="LJV62" s="28"/>
      <c r="LJW62" s="28"/>
      <c r="LJX62" s="28"/>
      <c r="LJY62" s="28"/>
      <c r="LJZ62" s="28"/>
      <c r="LKA62" s="28"/>
      <c r="LKB62" s="28"/>
      <c r="LKC62" s="28"/>
      <c r="LKD62" s="28"/>
      <c r="LKE62" s="28"/>
      <c r="LKF62" s="28"/>
      <c r="LKG62" s="28"/>
      <c r="LKH62" s="28"/>
      <c r="LKI62" s="28"/>
      <c r="LKJ62" s="28"/>
      <c r="LKK62" s="28"/>
      <c r="LKL62" s="28"/>
      <c r="LKM62" s="28"/>
      <c r="LKN62" s="28"/>
      <c r="LKO62" s="28"/>
      <c r="LKP62" s="28"/>
      <c r="LKQ62" s="28"/>
      <c r="LKR62" s="28"/>
      <c r="LKS62" s="28"/>
      <c r="LKT62" s="28"/>
      <c r="LKU62" s="28"/>
      <c r="LKV62" s="28"/>
      <c r="LKW62" s="28"/>
      <c r="LKX62" s="28"/>
      <c r="LKY62" s="28"/>
      <c r="LKZ62" s="28"/>
      <c r="LLA62" s="28"/>
      <c r="LLB62" s="28"/>
      <c r="LLC62" s="28"/>
      <c r="LLD62" s="28"/>
      <c r="LLE62" s="28"/>
      <c r="LLF62" s="28"/>
      <c r="LLG62" s="28"/>
      <c r="LLH62" s="28"/>
      <c r="LLI62" s="28"/>
      <c r="LLJ62" s="28"/>
      <c r="LLK62" s="28"/>
      <c r="LLL62" s="28"/>
      <c r="LLM62" s="28"/>
      <c r="LLN62" s="28"/>
      <c r="LLO62" s="28"/>
      <c r="LLP62" s="28"/>
      <c r="LLQ62" s="28"/>
      <c r="LLR62" s="28"/>
      <c r="LLS62" s="28"/>
      <c r="LLT62" s="28"/>
      <c r="LLU62" s="28"/>
      <c r="LLV62" s="28"/>
      <c r="LLW62" s="28"/>
      <c r="LLX62" s="28"/>
      <c r="LLY62" s="28"/>
      <c r="LLZ62" s="28"/>
      <c r="LMA62" s="28"/>
      <c r="LMB62" s="28"/>
      <c r="LMC62" s="28"/>
      <c r="LMD62" s="28"/>
      <c r="LME62" s="28"/>
      <c r="LMF62" s="28"/>
      <c r="LMG62" s="28"/>
      <c r="LMH62" s="28"/>
      <c r="LMI62" s="28"/>
      <c r="LMJ62" s="28"/>
      <c r="LMK62" s="28"/>
      <c r="LML62" s="28"/>
      <c r="LMM62" s="28"/>
      <c r="LMN62" s="28"/>
      <c r="LMO62" s="28"/>
      <c r="LMP62" s="28"/>
      <c r="LMQ62" s="28"/>
      <c r="LMR62" s="28"/>
      <c r="LMS62" s="28"/>
      <c r="LMT62" s="28"/>
      <c r="LMU62" s="28"/>
      <c r="LMV62" s="28"/>
      <c r="LMW62" s="28"/>
      <c r="LMX62" s="28"/>
      <c r="LMY62" s="28"/>
      <c r="LMZ62" s="28"/>
      <c r="LNA62" s="28"/>
      <c r="LNB62" s="28"/>
      <c r="LNC62" s="28"/>
      <c r="LND62" s="28"/>
      <c r="LNE62" s="28"/>
      <c r="LNF62" s="28"/>
      <c r="LNG62" s="28"/>
      <c r="LNH62" s="28"/>
      <c r="LNI62" s="28"/>
      <c r="LNJ62" s="28"/>
      <c r="LNK62" s="28"/>
      <c r="LNL62" s="28"/>
      <c r="LNM62" s="28"/>
      <c r="LNN62" s="28"/>
      <c r="LNO62" s="28"/>
      <c r="LNP62" s="28"/>
      <c r="LNQ62" s="28"/>
      <c r="LNR62" s="28"/>
      <c r="LNS62" s="28"/>
      <c r="LNT62" s="28"/>
      <c r="LNU62" s="28"/>
      <c r="LNV62" s="28"/>
      <c r="LNW62" s="28"/>
      <c r="LNX62" s="28"/>
      <c r="LNY62" s="28"/>
      <c r="LNZ62" s="28"/>
      <c r="LOA62" s="28"/>
      <c r="LOB62" s="28"/>
      <c r="LOC62" s="28"/>
      <c r="LOD62" s="28"/>
      <c r="LOE62" s="28"/>
      <c r="LOF62" s="28"/>
      <c r="LOG62" s="28"/>
      <c r="LOH62" s="28"/>
      <c r="LOI62" s="28"/>
      <c r="LOJ62" s="28"/>
      <c r="LOK62" s="28"/>
      <c r="LOL62" s="28"/>
      <c r="LOM62" s="28"/>
      <c r="LON62" s="28"/>
      <c r="LOO62" s="28"/>
      <c r="LOP62" s="28"/>
      <c r="LOQ62" s="28"/>
      <c r="LOR62" s="28"/>
      <c r="LOS62" s="28"/>
      <c r="LOT62" s="28"/>
      <c r="LOU62" s="28"/>
      <c r="LOV62" s="28"/>
      <c r="LOW62" s="28"/>
      <c r="LOX62" s="28"/>
      <c r="LOY62" s="28"/>
      <c r="LOZ62" s="28"/>
      <c r="LPA62" s="28"/>
      <c r="LPB62" s="28"/>
      <c r="LPC62" s="28"/>
      <c r="LPD62" s="28"/>
      <c r="LPE62" s="28"/>
      <c r="LPF62" s="28"/>
      <c r="LPG62" s="28"/>
      <c r="LPH62" s="28"/>
      <c r="LPI62" s="28"/>
      <c r="LPJ62" s="28"/>
      <c r="LPK62" s="28"/>
      <c r="LPL62" s="28"/>
      <c r="LPM62" s="28"/>
      <c r="LPN62" s="28"/>
      <c r="LPO62" s="28"/>
      <c r="LPP62" s="28"/>
      <c r="LPQ62" s="28"/>
      <c r="LPR62" s="28"/>
      <c r="LPS62" s="28"/>
      <c r="LPT62" s="28"/>
      <c r="LPU62" s="28"/>
      <c r="LPV62" s="28"/>
      <c r="LPW62" s="28"/>
      <c r="LPX62" s="28"/>
      <c r="LPY62" s="28"/>
      <c r="LPZ62" s="28"/>
      <c r="LQA62" s="28"/>
      <c r="LQB62" s="28"/>
      <c r="LQC62" s="28"/>
      <c r="LQD62" s="28"/>
      <c r="LQE62" s="28"/>
      <c r="LQF62" s="28"/>
      <c r="LQG62" s="28"/>
      <c r="LQH62" s="28"/>
      <c r="LQI62" s="28"/>
      <c r="LQJ62" s="28"/>
      <c r="LQK62" s="28"/>
      <c r="LQL62" s="28"/>
      <c r="LQM62" s="28"/>
      <c r="LQN62" s="28"/>
      <c r="LQO62" s="28"/>
      <c r="LQP62" s="28"/>
      <c r="LQQ62" s="28"/>
      <c r="LQR62" s="28"/>
      <c r="LQS62" s="28"/>
      <c r="LQT62" s="28"/>
      <c r="LQU62" s="28"/>
      <c r="LQV62" s="28"/>
      <c r="LQW62" s="28"/>
      <c r="LQX62" s="28"/>
      <c r="LQY62" s="28"/>
      <c r="LQZ62" s="28"/>
      <c r="LRA62" s="28"/>
      <c r="LRB62" s="28"/>
      <c r="LRC62" s="28"/>
      <c r="LRD62" s="28"/>
      <c r="LRE62" s="28"/>
      <c r="LRF62" s="28"/>
      <c r="LRG62" s="28"/>
      <c r="LRH62" s="28"/>
      <c r="LRI62" s="28"/>
      <c r="LRJ62" s="28"/>
      <c r="LRK62" s="28"/>
      <c r="LRL62" s="28"/>
      <c r="LRM62" s="28"/>
      <c r="LRN62" s="28"/>
      <c r="LRO62" s="28"/>
      <c r="LRP62" s="28"/>
      <c r="LRQ62" s="28"/>
      <c r="LRR62" s="28"/>
      <c r="LRS62" s="28"/>
      <c r="LRT62" s="28"/>
      <c r="LRU62" s="28"/>
      <c r="LRV62" s="28"/>
      <c r="LRW62" s="28"/>
      <c r="LRX62" s="28"/>
      <c r="LRY62" s="28"/>
      <c r="LRZ62" s="28"/>
      <c r="LSA62" s="28"/>
      <c r="LSB62" s="28"/>
      <c r="LSC62" s="28"/>
      <c r="LSD62" s="28"/>
      <c r="LSE62" s="28"/>
      <c r="LSF62" s="28"/>
      <c r="LSG62" s="28"/>
      <c r="LSH62" s="28"/>
      <c r="LSI62" s="28"/>
      <c r="LSJ62" s="28"/>
      <c r="LSK62" s="28"/>
      <c r="LSL62" s="28"/>
      <c r="LSM62" s="28"/>
      <c r="LSN62" s="28"/>
      <c r="LSO62" s="28"/>
      <c r="LSP62" s="28"/>
      <c r="LSQ62" s="28"/>
      <c r="LSR62" s="28"/>
      <c r="LSS62" s="28"/>
      <c r="LST62" s="28"/>
      <c r="LSU62" s="28"/>
      <c r="LSV62" s="28"/>
      <c r="LSW62" s="28"/>
      <c r="LSX62" s="28"/>
      <c r="LSY62" s="28"/>
      <c r="LSZ62" s="28"/>
      <c r="LTA62" s="28"/>
      <c r="LTB62" s="28"/>
      <c r="LTC62" s="28"/>
      <c r="LTD62" s="28"/>
      <c r="LTE62" s="28"/>
      <c r="LTF62" s="28"/>
      <c r="LTG62" s="28"/>
      <c r="LTH62" s="28"/>
      <c r="LTI62" s="28"/>
      <c r="LTJ62" s="28"/>
      <c r="LTK62" s="28"/>
      <c r="LTL62" s="28"/>
      <c r="LTM62" s="28"/>
      <c r="LTN62" s="28"/>
      <c r="LTO62" s="28"/>
      <c r="LTP62" s="28"/>
      <c r="LTQ62" s="28"/>
      <c r="LTR62" s="28"/>
      <c r="LTS62" s="28"/>
      <c r="LTT62" s="28"/>
      <c r="LTU62" s="28"/>
      <c r="LTV62" s="28"/>
      <c r="LTW62" s="28"/>
      <c r="LTX62" s="28"/>
      <c r="LTY62" s="28"/>
      <c r="LTZ62" s="28"/>
      <c r="LUA62" s="28"/>
      <c r="LUB62" s="28"/>
      <c r="LUC62" s="28"/>
      <c r="LUD62" s="28"/>
      <c r="LUE62" s="28"/>
      <c r="LUF62" s="28"/>
      <c r="LUG62" s="28"/>
      <c r="LUH62" s="28"/>
      <c r="LUI62" s="28"/>
      <c r="LUJ62" s="28"/>
      <c r="LUK62" s="28"/>
      <c r="LUL62" s="28"/>
      <c r="LUM62" s="28"/>
      <c r="LUN62" s="28"/>
      <c r="LUO62" s="28"/>
      <c r="LUP62" s="28"/>
      <c r="LUQ62" s="28"/>
      <c r="LUR62" s="28"/>
      <c r="LUS62" s="28"/>
      <c r="LUT62" s="28"/>
      <c r="LUU62" s="28"/>
      <c r="LUV62" s="28"/>
      <c r="LUW62" s="28"/>
      <c r="LUX62" s="28"/>
      <c r="LUY62" s="28"/>
      <c r="LUZ62" s="28"/>
      <c r="LVA62" s="28"/>
      <c r="LVB62" s="28"/>
      <c r="LVC62" s="28"/>
      <c r="LVD62" s="28"/>
      <c r="LVE62" s="28"/>
      <c r="LVF62" s="28"/>
      <c r="LVG62" s="28"/>
      <c r="LVH62" s="28"/>
      <c r="LVI62" s="28"/>
      <c r="LVJ62" s="28"/>
      <c r="LVK62" s="28"/>
      <c r="LVL62" s="28"/>
      <c r="LVM62" s="28"/>
      <c r="LVN62" s="28"/>
      <c r="LVO62" s="28"/>
      <c r="LVP62" s="28"/>
      <c r="LVQ62" s="28"/>
      <c r="LVR62" s="28"/>
      <c r="LVS62" s="28"/>
      <c r="LVT62" s="28"/>
      <c r="LVU62" s="28"/>
      <c r="LVV62" s="28"/>
      <c r="LVW62" s="28"/>
      <c r="LVX62" s="28"/>
      <c r="LVY62" s="28"/>
      <c r="LVZ62" s="28"/>
      <c r="LWA62" s="28"/>
      <c r="LWB62" s="28"/>
      <c r="LWC62" s="28"/>
      <c r="LWD62" s="28"/>
      <c r="LWE62" s="28"/>
      <c r="LWF62" s="28"/>
      <c r="LWG62" s="28"/>
      <c r="LWH62" s="28"/>
      <c r="LWI62" s="28"/>
      <c r="LWJ62" s="28"/>
      <c r="LWK62" s="28"/>
      <c r="LWL62" s="28"/>
      <c r="LWM62" s="28"/>
      <c r="LWN62" s="28"/>
      <c r="LWO62" s="28"/>
      <c r="LWP62" s="28"/>
      <c r="LWQ62" s="28"/>
      <c r="LWR62" s="28"/>
      <c r="LWS62" s="28"/>
      <c r="LWT62" s="28"/>
      <c r="LWU62" s="28"/>
      <c r="LWV62" s="28"/>
      <c r="LWW62" s="28"/>
      <c r="LWX62" s="28"/>
      <c r="LWY62" s="28"/>
      <c r="LWZ62" s="28"/>
      <c r="LXA62" s="28"/>
      <c r="LXB62" s="28"/>
      <c r="LXC62" s="28"/>
      <c r="LXD62" s="28"/>
      <c r="LXE62" s="28"/>
      <c r="LXF62" s="28"/>
      <c r="LXG62" s="28"/>
      <c r="LXH62" s="28"/>
      <c r="LXI62" s="28"/>
      <c r="LXJ62" s="28"/>
      <c r="LXK62" s="28"/>
      <c r="LXL62" s="28"/>
      <c r="LXM62" s="28"/>
      <c r="LXN62" s="28"/>
      <c r="LXO62" s="28"/>
      <c r="LXP62" s="28"/>
      <c r="LXQ62" s="28"/>
      <c r="LXR62" s="28"/>
      <c r="LXS62" s="28"/>
      <c r="LXT62" s="28"/>
      <c r="LXU62" s="28"/>
      <c r="LXV62" s="28"/>
      <c r="LXW62" s="28"/>
      <c r="LXX62" s="28"/>
      <c r="LXY62" s="28"/>
      <c r="LXZ62" s="28"/>
      <c r="LYA62" s="28"/>
      <c r="LYB62" s="28"/>
      <c r="LYC62" s="28"/>
      <c r="LYD62" s="28"/>
      <c r="LYE62" s="28"/>
      <c r="LYF62" s="28"/>
      <c r="LYG62" s="28"/>
      <c r="LYH62" s="28"/>
      <c r="LYI62" s="28"/>
      <c r="LYJ62" s="28"/>
      <c r="LYK62" s="28"/>
      <c r="LYL62" s="28"/>
      <c r="LYM62" s="28"/>
      <c r="LYN62" s="28"/>
      <c r="LYO62" s="28"/>
      <c r="LYP62" s="28"/>
      <c r="LYQ62" s="28"/>
      <c r="LYR62" s="28"/>
      <c r="LYS62" s="28"/>
      <c r="LYT62" s="28"/>
      <c r="LYU62" s="28"/>
      <c r="LYV62" s="28"/>
      <c r="LYW62" s="28"/>
      <c r="LYX62" s="28"/>
      <c r="LYY62" s="28"/>
      <c r="LYZ62" s="28"/>
      <c r="LZA62" s="28"/>
      <c r="LZB62" s="28"/>
      <c r="LZC62" s="28"/>
      <c r="LZD62" s="28"/>
      <c r="LZE62" s="28"/>
      <c r="LZF62" s="28"/>
      <c r="LZG62" s="28"/>
      <c r="LZH62" s="28"/>
      <c r="LZI62" s="28"/>
      <c r="LZJ62" s="28"/>
      <c r="LZK62" s="28"/>
      <c r="LZL62" s="28"/>
      <c r="LZM62" s="28"/>
      <c r="LZN62" s="28"/>
      <c r="LZO62" s="28"/>
      <c r="LZP62" s="28"/>
      <c r="LZQ62" s="28"/>
      <c r="LZR62" s="28"/>
      <c r="LZS62" s="28"/>
      <c r="LZT62" s="28"/>
      <c r="LZU62" s="28"/>
      <c r="LZV62" s="28"/>
      <c r="LZW62" s="28"/>
      <c r="LZX62" s="28"/>
      <c r="LZY62" s="28"/>
      <c r="LZZ62" s="28"/>
      <c r="MAA62" s="28"/>
      <c r="MAB62" s="28"/>
      <c r="MAC62" s="28"/>
      <c r="MAD62" s="28"/>
      <c r="MAE62" s="28"/>
      <c r="MAF62" s="28"/>
      <c r="MAG62" s="28"/>
      <c r="MAH62" s="28"/>
      <c r="MAI62" s="28"/>
      <c r="MAJ62" s="28"/>
      <c r="MAK62" s="28"/>
      <c r="MAL62" s="28"/>
      <c r="MAM62" s="28"/>
      <c r="MAN62" s="28"/>
      <c r="MAO62" s="28"/>
      <c r="MAP62" s="28"/>
      <c r="MAQ62" s="28"/>
      <c r="MAR62" s="28"/>
      <c r="MAS62" s="28"/>
      <c r="MAT62" s="28"/>
      <c r="MAU62" s="28"/>
      <c r="MAV62" s="28"/>
      <c r="MAW62" s="28"/>
      <c r="MAX62" s="28"/>
      <c r="MAY62" s="28"/>
      <c r="MAZ62" s="28"/>
      <c r="MBA62" s="28"/>
      <c r="MBB62" s="28"/>
      <c r="MBC62" s="28"/>
      <c r="MBD62" s="28"/>
      <c r="MBE62" s="28"/>
      <c r="MBF62" s="28"/>
      <c r="MBG62" s="28"/>
      <c r="MBH62" s="28"/>
      <c r="MBI62" s="28"/>
      <c r="MBJ62" s="28"/>
      <c r="MBK62" s="28"/>
      <c r="MBL62" s="28"/>
      <c r="MBM62" s="28"/>
      <c r="MBN62" s="28"/>
      <c r="MBO62" s="28"/>
      <c r="MBP62" s="28"/>
      <c r="MBQ62" s="28"/>
      <c r="MBR62" s="28"/>
      <c r="MBS62" s="28"/>
      <c r="MBT62" s="28"/>
      <c r="MBU62" s="28"/>
      <c r="MBV62" s="28"/>
      <c r="MBW62" s="28"/>
      <c r="MBX62" s="28"/>
      <c r="MBY62" s="28"/>
      <c r="MBZ62" s="28"/>
      <c r="MCA62" s="28"/>
      <c r="MCB62" s="28"/>
      <c r="MCC62" s="28"/>
      <c r="MCD62" s="28"/>
      <c r="MCE62" s="28"/>
      <c r="MCF62" s="28"/>
      <c r="MCG62" s="28"/>
      <c r="MCH62" s="28"/>
      <c r="MCI62" s="28"/>
      <c r="MCJ62" s="28"/>
      <c r="MCK62" s="28"/>
      <c r="MCL62" s="28"/>
      <c r="MCM62" s="28"/>
      <c r="MCN62" s="28"/>
      <c r="MCO62" s="28"/>
      <c r="MCP62" s="28"/>
      <c r="MCQ62" s="28"/>
      <c r="MCR62" s="28"/>
      <c r="MCS62" s="28"/>
      <c r="MCT62" s="28"/>
      <c r="MCU62" s="28"/>
      <c r="MCV62" s="28"/>
      <c r="MCW62" s="28"/>
      <c r="MCX62" s="28"/>
      <c r="MCY62" s="28"/>
      <c r="MCZ62" s="28"/>
      <c r="MDA62" s="28"/>
      <c r="MDB62" s="28"/>
      <c r="MDC62" s="28"/>
      <c r="MDD62" s="28"/>
      <c r="MDE62" s="28"/>
      <c r="MDF62" s="28"/>
      <c r="MDG62" s="28"/>
      <c r="MDH62" s="28"/>
      <c r="MDI62" s="28"/>
      <c r="MDJ62" s="28"/>
      <c r="MDK62" s="28"/>
      <c r="MDL62" s="28"/>
      <c r="MDM62" s="28"/>
      <c r="MDN62" s="28"/>
      <c r="MDO62" s="28"/>
      <c r="MDP62" s="28"/>
      <c r="MDQ62" s="28"/>
      <c r="MDR62" s="28"/>
      <c r="MDS62" s="28"/>
      <c r="MDT62" s="28"/>
      <c r="MDU62" s="28"/>
      <c r="MDV62" s="28"/>
      <c r="MDW62" s="28"/>
      <c r="MDX62" s="28"/>
      <c r="MDY62" s="28"/>
      <c r="MDZ62" s="28"/>
      <c r="MEA62" s="28"/>
      <c r="MEB62" s="28"/>
      <c r="MEC62" s="28"/>
      <c r="MED62" s="28"/>
      <c r="MEE62" s="28"/>
      <c r="MEF62" s="28"/>
      <c r="MEG62" s="28"/>
      <c r="MEH62" s="28"/>
      <c r="MEI62" s="28"/>
      <c r="MEJ62" s="28"/>
      <c r="MEK62" s="28"/>
      <c r="MEL62" s="28"/>
      <c r="MEM62" s="28"/>
      <c r="MEN62" s="28"/>
      <c r="MEO62" s="28"/>
      <c r="MEP62" s="28"/>
      <c r="MEQ62" s="28"/>
      <c r="MER62" s="28"/>
      <c r="MES62" s="28"/>
      <c r="MET62" s="28"/>
      <c r="MEU62" s="28"/>
      <c r="MEV62" s="28"/>
      <c r="MEW62" s="28"/>
      <c r="MEX62" s="28"/>
      <c r="MEY62" s="28"/>
      <c r="MEZ62" s="28"/>
      <c r="MFA62" s="28"/>
      <c r="MFB62" s="28"/>
      <c r="MFC62" s="28"/>
      <c r="MFD62" s="28"/>
      <c r="MFE62" s="28"/>
      <c r="MFF62" s="28"/>
      <c r="MFG62" s="28"/>
      <c r="MFH62" s="28"/>
      <c r="MFI62" s="28"/>
      <c r="MFJ62" s="28"/>
      <c r="MFK62" s="28"/>
      <c r="MFL62" s="28"/>
      <c r="MFM62" s="28"/>
      <c r="MFN62" s="28"/>
      <c r="MFO62" s="28"/>
      <c r="MFP62" s="28"/>
      <c r="MFQ62" s="28"/>
      <c r="MFR62" s="28"/>
      <c r="MFS62" s="28"/>
      <c r="MFT62" s="28"/>
      <c r="MFU62" s="28"/>
      <c r="MFV62" s="28"/>
      <c r="MFW62" s="28"/>
      <c r="MFX62" s="28"/>
      <c r="MFY62" s="28"/>
      <c r="MFZ62" s="28"/>
      <c r="MGA62" s="28"/>
      <c r="MGB62" s="28"/>
      <c r="MGC62" s="28"/>
      <c r="MGD62" s="28"/>
      <c r="MGE62" s="28"/>
      <c r="MGF62" s="28"/>
      <c r="MGG62" s="28"/>
      <c r="MGH62" s="28"/>
      <c r="MGI62" s="28"/>
      <c r="MGJ62" s="28"/>
      <c r="MGK62" s="28"/>
      <c r="MGL62" s="28"/>
      <c r="MGM62" s="28"/>
      <c r="MGN62" s="28"/>
      <c r="MGO62" s="28"/>
      <c r="MGP62" s="28"/>
      <c r="MGQ62" s="28"/>
      <c r="MGR62" s="28"/>
      <c r="MGS62" s="28"/>
      <c r="MGT62" s="28"/>
      <c r="MGU62" s="28"/>
      <c r="MGV62" s="28"/>
      <c r="MGW62" s="28"/>
      <c r="MGX62" s="28"/>
      <c r="MGY62" s="28"/>
      <c r="MGZ62" s="28"/>
      <c r="MHA62" s="28"/>
      <c r="MHB62" s="28"/>
      <c r="MHC62" s="28"/>
      <c r="MHD62" s="28"/>
      <c r="MHE62" s="28"/>
      <c r="MHF62" s="28"/>
      <c r="MHG62" s="28"/>
      <c r="MHH62" s="28"/>
      <c r="MHI62" s="28"/>
      <c r="MHJ62" s="28"/>
      <c r="MHK62" s="28"/>
      <c r="MHL62" s="28"/>
      <c r="MHM62" s="28"/>
      <c r="MHN62" s="28"/>
      <c r="MHO62" s="28"/>
      <c r="MHP62" s="28"/>
      <c r="MHQ62" s="28"/>
      <c r="MHR62" s="28"/>
      <c r="MHS62" s="28"/>
      <c r="MHT62" s="28"/>
      <c r="MHU62" s="28"/>
      <c r="MHV62" s="28"/>
      <c r="MHW62" s="28"/>
      <c r="MHX62" s="28"/>
      <c r="MHY62" s="28"/>
      <c r="MHZ62" s="28"/>
      <c r="MIA62" s="28"/>
      <c r="MIB62" s="28"/>
      <c r="MIC62" s="28"/>
      <c r="MID62" s="28"/>
      <c r="MIE62" s="28"/>
      <c r="MIF62" s="28"/>
      <c r="MIG62" s="28"/>
      <c r="MIH62" s="28"/>
      <c r="MII62" s="28"/>
      <c r="MIJ62" s="28"/>
      <c r="MIK62" s="28"/>
      <c r="MIL62" s="28"/>
      <c r="MIM62" s="28"/>
      <c r="MIN62" s="28"/>
      <c r="MIO62" s="28"/>
      <c r="MIP62" s="28"/>
      <c r="MIQ62" s="28"/>
      <c r="MIR62" s="28"/>
      <c r="MIS62" s="28"/>
      <c r="MIT62" s="28"/>
      <c r="MIU62" s="28"/>
      <c r="MIV62" s="28"/>
      <c r="MIW62" s="28"/>
      <c r="MIX62" s="28"/>
      <c r="MIY62" s="28"/>
      <c r="MIZ62" s="28"/>
      <c r="MJA62" s="28"/>
      <c r="MJB62" s="28"/>
      <c r="MJC62" s="28"/>
      <c r="MJD62" s="28"/>
      <c r="MJE62" s="28"/>
      <c r="MJF62" s="28"/>
      <c r="MJG62" s="28"/>
      <c r="MJH62" s="28"/>
      <c r="MJI62" s="28"/>
      <c r="MJJ62" s="28"/>
      <c r="MJK62" s="28"/>
      <c r="MJL62" s="28"/>
      <c r="MJM62" s="28"/>
      <c r="MJN62" s="28"/>
      <c r="MJO62" s="28"/>
      <c r="MJP62" s="28"/>
      <c r="MJQ62" s="28"/>
      <c r="MJR62" s="28"/>
      <c r="MJS62" s="28"/>
      <c r="MJT62" s="28"/>
      <c r="MJU62" s="28"/>
      <c r="MJV62" s="28"/>
      <c r="MJW62" s="28"/>
      <c r="MJX62" s="28"/>
      <c r="MJY62" s="28"/>
      <c r="MJZ62" s="28"/>
      <c r="MKA62" s="28"/>
      <c r="MKB62" s="28"/>
      <c r="MKC62" s="28"/>
      <c r="MKD62" s="28"/>
      <c r="MKE62" s="28"/>
      <c r="MKF62" s="28"/>
      <c r="MKG62" s="28"/>
      <c r="MKH62" s="28"/>
      <c r="MKI62" s="28"/>
      <c r="MKJ62" s="28"/>
      <c r="MKK62" s="28"/>
      <c r="MKL62" s="28"/>
      <c r="MKM62" s="28"/>
      <c r="MKN62" s="28"/>
      <c r="MKO62" s="28"/>
      <c r="MKP62" s="28"/>
      <c r="MKQ62" s="28"/>
      <c r="MKR62" s="28"/>
      <c r="MKS62" s="28"/>
      <c r="MKT62" s="28"/>
      <c r="MKU62" s="28"/>
      <c r="MKV62" s="28"/>
      <c r="MKW62" s="28"/>
      <c r="MKX62" s="28"/>
      <c r="MKY62" s="28"/>
      <c r="MKZ62" s="28"/>
      <c r="MLA62" s="28"/>
      <c r="MLB62" s="28"/>
      <c r="MLC62" s="28"/>
      <c r="MLD62" s="28"/>
      <c r="MLE62" s="28"/>
      <c r="MLF62" s="28"/>
      <c r="MLG62" s="28"/>
      <c r="MLH62" s="28"/>
      <c r="MLI62" s="28"/>
      <c r="MLJ62" s="28"/>
      <c r="MLK62" s="28"/>
      <c r="MLL62" s="28"/>
      <c r="MLM62" s="28"/>
      <c r="MLN62" s="28"/>
      <c r="MLO62" s="28"/>
      <c r="MLP62" s="28"/>
      <c r="MLQ62" s="28"/>
      <c r="MLR62" s="28"/>
      <c r="MLS62" s="28"/>
      <c r="MLT62" s="28"/>
      <c r="MLU62" s="28"/>
      <c r="MLV62" s="28"/>
      <c r="MLW62" s="28"/>
      <c r="MLX62" s="28"/>
      <c r="MLY62" s="28"/>
      <c r="MLZ62" s="28"/>
      <c r="MMA62" s="28"/>
      <c r="MMB62" s="28"/>
      <c r="MMC62" s="28"/>
      <c r="MMD62" s="28"/>
      <c r="MME62" s="28"/>
      <c r="MMF62" s="28"/>
      <c r="MMG62" s="28"/>
      <c r="MMH62" s="28"/>
      <c r="MMI62" s="28"/>
      <c r="MMJ62" s="28"/>
      <c r="MMK62" s="28"/>
      <c r="MML62" s="28"/>
      <c r="MMM62" s="28"/>
      <c r="MMN62" s="28"/>
      <c r="MMO62" s="28"/>
      <c r="MMP62" s="28"/>
      <c r="MMQ62" s="28"/>
      <c r="MMR62" s="28"/>
      <c r="MMS62" s="28"/>
      <c r="MMT62" s="28"/>
      <c r="MMU62" s="28"/>
      <c r="MMV62" s="28"/>
      <c r="MMW62" s="28"/>
      <c r="MMX62" s="28"/>
      <c r="MMY62" s="28"/>
      <c r="MMZ62" s="28"/>
      <c r="MNA62" s="28"/>
      <c r="MNB62" s="28"/>
      <c r="MNC62" s="28"/>
      <c r="MND62" s="28"/>
      <c r="MNE62" s="28"/>
      <c r="MNF62" s="28"/>
      <c r="MNG62" s="28"/>
      <c r="MNH62" s="28"/>
      <c r="MNI62" s="28"/>
      <c r="MNJ62" s="28"/>
      <c r="MNK62" s="28"/>
      <c r="MNL62" s="28"/>
      <c r="MNM62" s="28"/>
      <c r="MNN62" s="28"/>
      <c r="MNO62" s="28"/>
      <c r="MNP62" s="28"/>
      <c r="MNQ62" s="28"/>
      <c r="MNR62" s="28"/>
      <c r="MNS62" s="28"/>
      <c r="MNT62" s="28"/>
      <c r="MNU62" s="28"/>
      <c r="MNV62" s="28"/>
      <c r="MNW62" s="28"/>
      <c r="MNX62" s="28"/>
      <c r="MNY62" s="28"/>
      <c r="MNZ62" s="28"/>
      <c r="MOA62" s="28"/>
      <c r="MOB62" s="28"/>
      <c r="MOC62" s="28"/>
      <c r="MOD62" s="28"/>
      <c r="MOE62" s="28"/>
      <c r="MOF62" s="28"/>
      <c r="MOG62" s="28"/>
      <c r="MOH62" s="28"/>
      <c r="MOI62" s="28"/>
      <c r="MOJ62" s="28"/>
      <c r="MOK62" s="28"/>
      <c r="MOL62" s="28"/>
      <c r="MOM62" s="28"/>
      <c r="MON62" s="28"/>
      <c r="MOO62" s="28"/>
      <c r="MOP62" s="28"/>
      <c r="MOQ62" s="28"/>
      <c r="MOR62" s="28"/>
      <c r="MOS62" s="28"/>
      <c r="MOT62" s="28"/>
      <c r="MOU62" s="28"/>
      <c r="MOV62" s="28"/>
      <c r="MOW62" s="28"/>
      <c r="MOX62" s="28"/>
      <c r="MOY62" s="28"/>
      <c r="MOZ62" s="28"/>
      <c r="MPA62" s="28"/>
      <c r="MPB62" s="28"/>
      <c r="MPC62" s="28"/>
      <c r="MPD62" s="28"/>
      <c r="MPE62" s="28"/>
      <c r="MPF62" s="28"/>
      <c r="MPG62" s="28"/>
      <c r="MPH62" s="28"/>
      <c r="MPI62" s="28"/>
      <c r="MPJ62" s="28"/>
      <c r="MPK62" s="28"/>
      <c r="MPL62" s="28"/>
      <c r="MPM62" s="28"/>
      <c r="MPN62" s="28"/>
      <c r="MPO62" s="28"/>
      <c r="MPP62" s="28"/>
      <c r="MPQ62" s="28"/>
      <c r="MPR62" s="28"/>
      <c r="MPS62" s="28"/>
      <c r="MPT62" s="28"/>
      <c r="MPU62" s="28"/>
      <c r="MPV62" s="28"/>
      <c r="MPW62" s="28"/>
      <c r="MPX62" s="28"/>
      <c r="MPY62" s="28"/>
      <c r="MPZ62" s="28"/>
      <c r="MQA62" s="28"/>
      <c r="MQB62" s="28"/>
      <c r="MQC62" s="28"/>
      <c r="MQD62" s="28"/>
      <c r="MQE62" s="28"/>
      <c r="MQF62" s="28"/>
      <c r="MQG62" s="28"/>
      <c r="MQH62" s="28"/>
      <c r="MQI62" s="28"/>
      <c r="MQJ62" s="28"/>
      <c r="MQK62" s="28"/>
      <c r="MQL62" s="28"/>
      <c r="MQM62" s="28"/>
      <c r="MQN62" s="28"/>
      <c r="MQO62" s="28"/>
      <c r="MQP62" s="28"/>
      <c r="MQQ62" s="28"/>
      <c r="MQR62" s="28"/>
      <c r="MQS62" s="28"/>
      <c r="MQT62" s="28"/>
      <c r="MQU62" s="28"/>
      <c r="MQV62" s="28"/>
      <c r="MQW62" s="28"/>
      <c r="MQX62" s="28"/>
      <c r="MQY62" s="28"/>
      <c r="MQZ62" s="28"/>
      <c r="MRA62" s="28"/>
      <c r="MRB62" s="28"/>
      <c r="MRC62" s="28"/>
      <c r="MRD62" s="28"/>
      <c r="MRE62" s="28"/>
      <c r="MRF62" s="28"/>
      <c r="MRG62" s="28"/>
      <c r="MRH62" s="28"/>
      <c r="MRI62" s="28"/>
      <c r="MRJ62" s="28"/>
      <c r="MRK62" s="28"/>
      <c r="MRL62" s="28"/>
      <c r="MRM62" s="28"/>
      <c r="MRN62" s="28"/>
      <c r="MRO62" s="28"/>
      <c r="MRP62" s="28"/>
      <c r="MRQ62" s="28"/>
      <c r="MRR62" s="28"/>
      <c r="MRS62" s="28"/>
      <c r="MRT62" s="28"/>
      <c r="MRU62" s="28"/>
      <c r="MRV62" s="28"/>
      <c r="MRW62" s="28"/>
      <c r="MRX62" s="28"/>
      <c r="MRY62" s="28"/>
      <c r="MRZ62" s="28"/>
      <c r="MSA62" s="28"/>
      <c r="MSB62" s="28"/>
      <c r="MSC62" s="28"/>
      <c r="MSD62" s="28"/>
      <c r="MSE62" s="28"/>
      <c r="MSF62" s="28"/>
      <c r="MSG62" s="28"/>
      <c r="MSH62" s="28"/>
      <c r="MSI62" s="28"/>
      <c r="MSJ62" s="28"/>
      <c r="MSK62" s="28"/>
      <c r="MSL62" s="28"/>
      <c r="MSM62" s="28"/>
      <c r="MSN62" s="28"/>
      <c r="MSO62" s="28"/>
      <c r="MSP62" s="28"/>
      <c r="MSQ62" s="28"/>
      <c r="MSR62" s="28"/>
      <c r="MSS62" s="28"/>
      <c r="MST62" s="28"/>
      <c r="MSU62" s="28"/>
      <c r="MSV62" s="28"/>
      <c r="MSW62" s="28"/>
      <c r="MSX62" s="28"/>
      <c r="MSY62" s="28"/>
      <c r="MSZ62" s="28"/>
      <c r="MTA62" s="28"/>
      <c r="MTB62" s="28"/>
      <c r="MTC62" s="28"/>
      <c r="MTD62" s="28"/>
      <c r="MTE62" s="28"/>
      <c r="MTF62" s="28"/>
      <c r="MTG62" s="28"/>
      <c r="MTH62" s="28"/>
      <c r="MTI62" s="28"/>
      <c r="MTJ62" s="28"/>
      <c r="MTK62" s="28"/>
      <c r="MTL62" s="28"/>
      <c r="MTM62" s="28"/>
      <c r="MTN62" s="28"/>
      <c r="MTO62" s="28"/>
      <c r="MTP62" s="28"/>
      <c r="MTQ62" s="28"/>
      <c r="MTR62" s="28"/>
      <c r="MTS62" s="28"/>
      <c r="MTT62" s="28"/>
      <c r="MTU62" s="28"/>
      <c r="MTV62" s="28"/>
      <c r="MTW62" s="28"/>
      <c r="MTX62" s="28"/>
      <c r="MTY62" s="28"/>
      <c r="MTZ62" s="28"/>
      <c r="MUA62" s="28"/>
      <c r="MUB62" s="28"/>
      <c r="MUC62" s="28"/>
      <c r="MUD62" s="28"/>
      <c r="MUE62" s="28"/>
      <c r="MUF62" s="28"/>
      <c r="MUG62" s="28"/>
      <c r="MUH62" s="28"/>
      <c r="MUI62" s="28"/>
      <c r="MUJ62" s="28"/>
      <c r="MUK62" s="28"/>
      <c r="MUL62" s="28"/>
      <c r="MUM62" s="28"/>
      <c r="MUN62" s="28"/>
      <c r="MUO62" s="28"/>
      <c r="MUP62" s="28"/>
      <c r="MUQ62" s="28"/>
      <c r="MUR62" s="28"/>
      <c r="MUS62" s="28"/>
      <c r="MUT62" s="28"/>
      <c r="MUU62" s="28"/>
      <c r="MUV62" s="28"/>
      <c r="MUW62" s="28"/>
      <c r="MUX62" s="28"/>
      <c r="MUY62" s="28"/>
      <c r="MUZ62" s="28"/>
      <c r="MVA62" s="28"/>
      <c r="MVB62" s="28"/>
      <c r="MVC62" s="28"/>
      <c r="MVD62" s="28"/>
      <c r="MVE62" s="28"/>
      <c r="MVF62" s="28"/>
      <c r="MVG62" s="28"/>
      <c r="MVH62" s="28"/>
      <c r="MVI62" s="28"/>
      <c r="MVJ62" s="28"/>
      <c r="MVK62" s="28"/>
      <c r="MVL62" s="28"/>
      <c r="MVM62" s="28"/>
      <c r="MVN62" s="28"/>
      <c r="MVO62" s="28"/>
      <c r="MVP62" s="28"/>
      <c r="MVQ62" s="28"/>
      <c r="MVR62" s="28"/>
      <c r="MVS62" s="28"/>
      <c r="MVT62" s="28"/>
      <c r="MVU62" s="28"/>
      <c r="MVV62" s="28"/>
      <c r="MVW62" s="28"/>
      <c r="MVX62" s="28"/>
      <c r="MVY62" s="28"/>
      <c r="MVZ62" s="28"/>
      <c r="MWA62" s="28"/>
      <c r="MWB62" s="28"/>
      <c r="MWC62" s="28"/>
      <c r="MWD62" s="28"/>
      <c r="MWE62" s="28"/>
      <c r="MWF62" s="28"/>
      <c r="MWG62" s="28"/>
      <c r="MWH62" s="28"/>
      <c r="MWI62" s="28"/>
      <c r="MWJ62" s="28"/>
      <c r="MWK62" s="28"/>
      <c r="MWL62" s="28"/>
      <c r="MWM62" s="28"/>
      <c r="MWN62" s="28"/>
      <c r="MWO62" s="28"/>
      <c r="MWP62" s="28"/>
      <c r="MWQ62" s="28"/>
      <c r="MWR62" s="28"/>
      <c r="MWS62" s="28"/>
      <c r="MWT62" s="28"/>
      <c r="MWU62" s="28"/>
      <c r="MWV62" s="28"/>
      <c r="MWW62" s="28"/>
      <c r="MWX62" s="28"/>
      <c r="MWY62" s="28"/>
      <c r="MWZ62" s="28"/>
      <c r="MXA62" s="28"/>
      <c r="MXB62" s="28"/>
      <c r="MXC62" s="28"/>
      <c r="MXD62" s="28"/>
      <c r="MXE62" s="28"/>
      <c r="MXF62" s="28"/>
      <c r="MXG62" s="28"/>
      <c r="MXH62" s="28"/>
      <c r="MXI62" s="28"/>
      <c r="MXJ62" s="28"/>
      <c r="MXK62" s="28"/>
      <c r="MXL62" s="28"/>
      <c r="MXM62" s="28"/>
      <c r="MXN62" s="28"/>
      <c r="MXO62" s="28"/>
      <c r="MXP62" s="28"/>
      <c r="MXQ62" s="28"/>
      <c r="MXR62" s="28"/>
      <c r="MXS62" s="28"/>
      <c r="MXT62" s="28"/>
      <c r="MXU62" s="28"/>
      <c r="MXV62" s="28"/>
      <c r="MXW62" s="28"/>
      <c r="MXX62" s="28"/>
      <c r="MXY62" s="28"/>
      <c r="MXZ62" s="28"/>
      <c r="MYA62" s="28"/>
      <c r="MYB62" s="28"/>
      <c r="MYC62" s="28"/>
      <c r="MYD62" s="28"/>
      <c r="MYE62" s="28"/>
      <c r="MYF62" s="28"/>
      <c r="MYG62" s="28"/>
      <c r="MYH62" s="28"/>
      <c r="MYI62" s="28"/>
      <c r="MYJ62" s="28"/>
      <c r="MYK62" s="28"/>
      <c r="MYL62" s="28"/>
      <c r="MYM62" s="28"/>
      <c r="MYN62" s="28"/>
      <c r="MYO62" s="28"/>
      <c r="MYP62" s="28"/>
      <c r="MYQ62" s="28"/>
      <c r="MYR62" s="28"/>
      <c r="MYS62" s="28"/>
      <c r="MYT62" s="28"/>
      <c r="MYU62" s="28"/>
      <c r="MYV62" s="28"/>
      <c r="MYW62" s="28"/>
      <c r="MYX62" s="28"/>
      <c r="MYY62" s="28"/>
      <c r="MYZ62" s="28"/>
      <c r="MZA62" s="28"/>
      <c r="MZB62" s="28"/>
      <c r="MZC62" s="28"/>
      <c r="MZD62" s="28"/>
      <c r="MZE62" s="28"/>
      <c r="MZF62" s="28"/>
      <c r="MZG62" s="28"/>
      <c r="MZH62" s="28"/>
      <c r="MZI62" s="28"/>
      <c r="MZJ62" s="28"/>
      <c r="MZK62" s="28"/>
      <c r="MZL62" s="28"/>
      <c r="MZM62" s="28"/>
      <c r="MZN62" s="28"/>
      <c r="MZO62" s="28"/>
      <c r="MZP62" s="28"/>
      <c r="MZQ62" s="28"/>
      <c r="MZR62" s="28"/>
      <c r="MZS62" s="28"/>
      <c r="MZT62" s="28"/>
      <c r="MZU62" s="28"/>
      <c r="MZV62" s="28"/>
      <c r="MZW62" s="28"/>
      <c r="MZX62" s="28"/>
      <c r="MZY62" s="28"/>
      <c r="MZZ62" s="28"/>
      <c r="NAA62" s="28"/>
      <c r="NAB62" s="28"/>
      <c r="NAC62" s="28"/>
      <c r="NAD62" s="28"/>
      <c r="NAE62" s="28"/>
      <c r="NAF62" s="28"/>
      <c r="NAG62" s="28"/>
      <c r="NAH62" s="28"/>
      <c r="NAI62" s="28"/>
      <c r="NAJ62" s="28"/>
      <c r="NAK62" s="28"/>
      <c r="NAL62" s="28"/>
      <c r="NAM62" s="28"/>
      <c r="NAN62" s="28"/>
      <c r="NAO62" s="28"/>
      <c r="NAP62" s="28"/>
      <c r="NAQ62" s="28"/>
      <c r="NAR62" s="28"/>
      <c r="NAS62" s="28"/>
      <c r="NAT62" s="28"/>
      <c r="NAU62" s="28"/>
      <c r="NAV62" s="28"/>
      <c r="NAW62" s="28"/>
      <c r="NAX62" s="28"/>
      <c r="NAY62" s="28"/>
      <c r="NAZ62" s="28"/>
      <c r="NBA62" s="28"/>
      <c r="NBB62" s="28"/>
      <c r="NBC62" s="28"/>
      <c r="NBD62" s="28"/>
      <c r="NBE62" s="28"/>
      <c r="NBF62" s="28"/>
      <c r="NBG62" s="28"/>
      <c r="NBH62" s="28"/>
      <c r="NBI62" s="28"/>
      <c r="NBJ62" s="28"/>
      <c r="NBK62" s="28"/>
      <c r="NBL62" s="28"/>
      <c r="NBM62" s="28"/>
      <c r="NBN62" s="28"/>
      <c r="NBO62" s="28"/>
      <c r="NBP62" s="28"/>
      <c r="NBQ62" s="28"/>
      <c r="NBR62" s="28"/>
      <c r="NBS62" s="28"/>
      <c r="NBT62" s="28"/>
      <c r="NBU62" s="28"/>
      <c r="NBV62" s="28"/>
      <c r="NBW62" s="28"/>
      <c r="NBX62" s="28"/>
      <c r="NBY62" s="28"/>
      <c r="NBZ62" s="28"/>
      <c r="NCA62" s="28"/>
      <c r="NCB62" s="28"/>
      <c r="NCC62" s="28"/>
      <c r="NCD62" s="28"/>
      <c r="NCE62" s="28"/>
      <c r="NCF62" s="28"/>
      <c r="NCG62" s="28"/>
      <c r="NCH62" s="28"/>
      <c r="NCI62" s="28"/>
      <c r="NCJ62" s="28"/>
      <c r="NCK62" s="28"/>
      <c r="NCL62" s="28"/>
      <c r="NCM62" s="28"/>
      <c r="NCN62" s="28"/>
      <c r="NCO62" s="28"/>
      <c r="NCP62" s="28"/>
      <c r="NCQ62" s="28"/>
      <c r="NCR62" s="28"/>
      <c r="NCS62" s="28"/>
      <c r="NCT62" s="28"/>
      <c r="NCU62" s="28"/>
      <c r="NCV62" s="28"/>
      <c r="NCW62" s="28"/>
      <c r="NCX62" s="28"/>
      <c r="NCY62" s="28"/>
      <c r="NCZ62" s="28"/>
      <c r="NDA62" s="28"/>
      <c r="NDB62" s="28"/>
      <c r="NDC62" s="28"/>
      <c r="NDD62" s="28"/>
      <c r="NDE62" s="28"/>
      <c r="NDF62" s="28"/>
      <c r="NDG62" s="28"/>
      <c r="NDH62" s="28"/>
      <c r="NDI62" s="28"/>
      <c r="NDJ62" s="28"/>
      <c r="NDK62" s="28"/>
      <c r="NDL62" s="28"/>
      <c r="NDM62" s="28"/>
      <c r="NDN62" s="28"/>
      <c r="NDO62" s="28"/>
      <c r="NDP62" s="28"/>
      <c r="NDQ62" s="28"/>
      <c r="NDR62" s="28"/>
      <c r="NDS62" s="28"/>
      <c r="NDT62" s="28"/>
      <c r="NDU62" s="28"/>
      <c r="NDV62" s="28"/>
      <c r="NDW62" s="28"/>
      <c r="NDX62" s="28"/>
      <c r="NDY62" s="28"/>
      <c r="NDZ62" s="28"/>
      <c r="NEA62" s="28"/>
      <c r="NEB62" s="28"/>
      <c r="NEC62" s="28"/>
      <c r="NED62" s="28"/>
      <c r="NEE62" s="28"/>
      <c r="NEF62" s="28"/>
      <c r="NEG62" s="28"/>
      <c r="NEH62" s="28"/>
      <c r="NEI62" s="28"/>
      <c r="NEJ62" s="28"/>
      <c r="NEK62" s="28"/>
      <c r="NEL62" s="28"/>
      <c r="NEM62" s="28"/>
      <c r="NEN62" s="28"/>
      <c r="NEO62" s="28"/>
      <c r="NEP62" s="28"/>
      <c r="NEQ62" s="28"/>
      <c r="NER62" s="28"/>
      <c r="NES62" s="28"/>
      <c r="NET62" s="28"/>
      <c r="NEU62" s="28"/>
      <c r="NEV62" s="28"/>
      <c r="NEW62" s="28"/>
      <c r="NEX62" s="28"/>
      <c r="NEY62" s="28"/>
      <c r="NEZ62" s="28"/>
      <c r="NFA62" s="28"/>
      <c r="NFB62" s="28"/>
      <c r="NFC62" s="28"/>
      <c r="NFD62" s="28"/>
      <c r="NFE62" s="28"/>
      <c r="NFF62" s="28"/>
      <c r="NFG62" s="28"/>
      <c r="NFH62" s="28"/>
      <c r="NFI62" s="28"/>
      <c r="NFJ62" s="28"/>
      <c r="NFK62" s="28"/>
      <c r="NFL62" s="28"/>
      <c r="NFM62" s="28"/>
      <c r="NFN62" s="28"/>
      <c r="NFO62" s="28"/>
      <c r="NFP62" s="28"/>
      <c r="NFQ62" s="28"/>
      <c r="NFR62" s="28"/>
      <c r="NFS62" s="28"/>
      <c r="NFT62" s="28"/>
      <c r="NFU62" s="28"/>
      <c r="NFV62" s="28"/>
      <c r="NFW62" s="28"/>
      <c r="NFX62" s="28"/>
      <c r="NFY62" s="28"/>
      <c r="NFZ62" s="28"/>
      <c r="NGA62" s="28"/>
      <c r="NGB62" s="28"/>
      <c r="NGC62" s="28"/>
      <c r="NGD62" s="28"/>
      <c r="NGE62" s="28"/>
      <c r="NGF62" s="28"/>
      <c r="NGG62" s="28"/>
      <c r="NGH62" s="28"/>
      <c r="NGI62" s="28"/>
      <c r="NGJ62" s="28"/>
      <c r="NGK62" s="28"/>
      <c r="NGL62" s="28"/>
      <c r="NGM62" s="28"/>
      <c r="NGN62" s="28"/>
      <c r="NGO62" s="28"/>
      <c r="NGP62" s="28"/>
      <c r="NGQ62" s="28"/>
      <c r="NGR62" s="28"/>
      <c r="NGS62" s="28"/>
      <c r="NGT62" s="28"/>
      <c r="NGU62" s="28"/>
      <c r="NGV62" s="28"/>
      <c r="NGW62" s="28"/>
      <c r="NGX62" s="28"/>
      <c r="NGY62" s="28"/>
      <c r="NGZ62" s="28"/>
      <c r="NHA62" s="28"/>
      <c r="NHB62" s="28"/>
      <c r="NHC62" s="28"/>
      <c r="NHD62" s="28"/>
      <c r="NHE62" s="28"/>
      <c r="NHF62" s="28"/>
      <c r="NHG62" s="28"/>
      <c r="NHH62" s="28"/>
      <c r="NHI62" s="28"/>
      <c r="NHJ62" s="28"/>
      <c r="NHK62" s="28"/>
      <c r="NHL62" s="28"/>
      <c r="NHM62" s="28"/>
      <c r="NHN62" s="28"/>
      <c r="NHO62" s="28"/>
      <c r="NHP62" s="28"/>
      <c r="NHQ62" s="28"/>
      <c r="NHR62" s="28"/>
      <c r="NHS62" s="28"/>
      <c r="NHT62" s="28"/>
      <c r="NHU62" s="28"/>
      <c r="NHV62" s="28"/>
      <c r="NHW62" s="28"/>
      <c r="NHX62" s="28"/>
      <c r="NHY62" s="28"/>
      <c r="NHZ62" s="28"/>
      <c r="NIA62" s="28"/>
      <c r="NIB62" s="28"/>
      <c r="NIC62" s="28"/>
      <c r="NID62" s="28"/>
      <c r="NIE62" s="28"/>
      <c r="NIF62" s="28"/>
      <c r="NIG62" s="28"/>
      <c r="NIH62" s="28"/>
      <c r="NII62" s="28"/>
      <c r="NIJ62" s="28"/>
      <c r="NIK62" s="28"/>
      <c r="NIL62" s="28"/>
      <c r="NIM62" s="28"/>
      <c r="NIN62" s="28"/>
      <c r="NIO62" s="28"/>
      <c r="NIP62" s="28"/>
      <c r="NIQ62" s="28"/>
      <c r="NIR62" s="28"/>
      <c r="NIS62" s="28"/>
      <c r="NIT62" s="28"/>
      <c r="NIU62" s="28"/>
      <c r="NIV62" s="28"/>
      <c r="NIW62" s="28"/>
      <c r="NIX62" s="28"/>
      <c r="NIY62" s="28"/>
      <c r="NIZ62" s="28"/>
      <c r="NJA62" s="28"/>
      <c r="NJB62" s="28"/>
      <c r="NJC62" s="28"/>
      <c r="NJD62" s="28"/>
      <c r="NJE62" s="28"/>
      <c r="NJF62" s="28"/>
      <c r="NJG62" s="28"/>
      <c r="NJH62" s="28"/>
      <c r="NJI62" s="28"/>
      <c r="NJJ62" s="28"/>
      <c r="NJK62" s="28"/>
      <c r="NJL62" s="28"/>
      <c r="NJM62" s="28"/>
      <c r="NJN62" s="28"/>
      <c r="NJO62" s="28"/>
      <c r="NJP62" s="28"/>
      <c r="NJQ62" s="28"/>
      <c r="NJR62" s="28"/>
      <c r="NJS62" s="28"/>
      <c r="NJT62" s="28"/>
      <c r="NJU62" s="28"/>
      <c r="NJV62" s="28"/>
      <c r="NJW62" s="28"/>
      <c r="NJX62" s="28"/>
      <c r="NJY62" s="28"/>
      <c r="NJZ62" s="28"/>
      <c r="NKA62" s="28"/>
      <c r="NKB62" s="28"/>
      <c r="NKC62" s="28"/>
      <c r="NKD62" s="28"/>
      <c r="NKE62" s="28"/>
      <c r="NKF62" s="28"/>
      <c r="NKG62" s="28"/>
      <c r="NKH62" s="28"/>
      <c r="NKI62" s="28"/>
      <c r="NKJ62" s="28"/>
      <c r="NKK62" s="28"/>
      <c r="NKL62" s="28"/>
      <c r="NKM62" s="28"/>
      <c r="NKN62" s="28"/>
      <c r="NKO62" s="28"/>
      <c r="NKP62" s="28"/>
      <c r="NKQ62" s="28"/>
      <c r="NKR62" s="28"/>
      <c r="NKS62" s="28"/>
      <c r="NKT62" s="28"/>
      <c r="NKU62" s="28"/>
      <c r="NKV62" s="28"/>
      <c r="NKW62" s="28"/>
      <c r="NKX62" s="28"/>
      <c r="NKY62" s="28"/>
      <c r="NKZ62" s="28"/>
      <c r="NLA62" s="28"/>
      <c r="NLB62" s="28"/>
      <c r="NLC62" s="28"/>
      <c r="NLD62" s="28"/>
      <c r="NLE62" s="28"/>
      <c r="NLF62" s="28"/>
      <c r="NLG62" s="28"/>
      <c r="NLH62" s="28"/>
      <c r="NLI62" s="28"/>
      <c r="NLJ62" s="28"/>
      <c r="NLK62" s="28"/>
      <c r="NLL62" s="28"/>
      <c r="NLM62" s="28"/>
      <c r="NLN62" s="28"/>
      <c r="NLO62" s="28"/>
      <c r="NLP62" s="28"/>
      <c r="NLQ62" s="28"/>
      <c r="NLR62" s="28"/>
      <c r="NLS62" s="28"/>
      <c r="NLT62" s="28"/>
      <c r="NLU62" s="28"/>
      <c r="NLV62" s="28"/>
      <c r="NLW62" s="28"/>
      <c r="NLX62" s="28"/>
      <c r="NLY62" s="28"/>
      <c r="NLZ62" s="28"/>
      <c r="NMA62" s="28"/>
      <c r="NMB62" s="28"/>
      <c r="NMC62" s="28"/>
      <c r="NMD62" s="28"/>
      <c r="NME62" s="28"/>
      <c r="NMF62" s="28"/>
      <c r="NMG62" s="28"/>
      <c r="NMH62" s="28"/>
      <c r="NMI62" s="28"/>
      <c r="NMJ62" s="28"/>
      <c r="NMK62" s="28"/>
      <c r="NML62" s="28"/>
      <c r="NMM62" s="28"/>
      <c r="NMN62" s="28"/>
      <c r="NMO62" s="28"/>
      <c r="NMP62" s="28"/>
      <c r="NMQ62" s="28"/>
      <c r="NMR62" s="28"/>
      <c r="NMS62" s="28"/>
      <c r="NMT62" s="28"/>
      <c r="NMU62" s="28"/>
      <c r="NMV62" s="28"/>
      <c r="NMW62" s="28"/>
      <c r="NMX62" s="28"/>
      <c r="NMY62" s="28"/>
      <c r="NMZ62" s="28"/>
      <c r="NNA62" s="28"/>
      <c r="NNB62" s="28"/>
      <c r="NNC62" s="28"/>
      <c r="NND62" s="28"/>
      <c r="NNE62" s="28"/>
      <c r="NNF62" s="28"/>
      <c r="NNG62" s="28"/>
      <c r="NNH62" s="28"/>
      <c r="NNI62" s="28"/>
      <c r="NNJ62" s="28"/>
      <c r="NNK62" s="28"/>
      <c r="NNL62" s="28"/>
      <c r="NNM62" s="28"/>
      <c r="NNN62" s="28"/>
      <c r="NNO62" s="28"/>
      <c r="NNP62" s="28"/>
      <c r="NNQ62" s="28"/>
      <c r="NNR62" s="28"/>
      <c r="NNS62" s="28"/>
      <c r="NNT62" s="28"/>
      <c r="NNU62" s="28"/>
      <c r="NNV62" s="28"/>
      <c r="NNW62" s="28"/>
      <c r="NNX62" s="28"/>
      <c r="NNY62" s="28"/>
      <c r="NNZ62" s="28"/>
      <c r="NOA62" s="28"/>
      <c r="NOB62" s="28"/>
      <c r="NOC62" s="28"/>
      <c r="NOD62" s="28"/>
      <c r="NOE62" s="28"/>
      <c r="NOF62" s="28"/>
      <c r="NOG62" s="28"/>
      <c r="NOH62" s="28"/>
      <c r="NOI62" s="28"/>
      <c r="NOJ62" s="28"/>
      <c r="NOK62" s="28"/>
      <c r="NOL62" s="28"/>
      <c r="NOM62" s="28"/>
      <c r="NON62" s="28"/>
      <c r="NOO62" s="28"/>
      <c r="NOP62" s="28"/>
      <c r="NOQ62" s="28"/>
      <c r="NOR62" s="28"/>
      <c r="NOS62" s="28"/>
      <c r="NOT62" s="28"/>
      <c r="NOU62" s="28"/>
      <c r="NOV62" s="28"/>
      <c r="NOW62" s="28"/>
      <c r="NOX62" s="28"/>
      <c r="NOY62" s="28"/>
      <c r="NOZ62" s="28"/>
      <c r="NPA62" s="28"/>
      <c r="NPB62" s="28"/>
      <c r="NPC62" s="28"/>
      <c r="NPD62" s="28"/>
      <c r="NPE62" s="28"/>
      <c r="NPF62" s="28"/>
      <c r="NPG62" s="28"/>
      <c r="NPH62" s="28"/>
      <c r="NPI62" s="28"/>
      <c r="NPJ62" s="28"/>
      <c r="NPK62" s="28"/>
      <c r="NPL62" s="28"/>
      <c r="NPM62" s="28"/>
      <c r="NPN62" s="28"/>
      <c r="NPO62" s="28"/>
      <c r="NPP62" s="28"/>
      <c r="NPQ62" s="28"/>
      <c r="NPR62" s="28"/>
      <c r="NPS62" s="28"/>
      <c r="NPT62" s="28"/>
      <c r="NPU62" s="28"/>
      <c r="NPV62" s="28"/>
      <c r="NPW62" s="28"/>
      <c r="NPX62" s="28"/>
      <c r="NPY62" s="28"/>
      <c r="NPZ62" s="28"/>
      <c r="NQA62" s="28"/>
      <c r="NQB62" s="28"/>
      <c r="NQC62" s="28"/>
      <c r="NQD62" s="28"/>
      <c r="NQE62" s="28"/>
      <c r="NQF62" s="28"/>
      <c r="NQG62" s="28"/>
      <c r="NQH62" s="28"/>
      <c r="NQI62" s="28"/>
      <c r="NQJ62" s="28"/>
      <c r="NQK62" s="28"/>
      <c r="NQL62" s="28"/>
      <c r="NQM62" s="28"/>
      <c r="NQN62" s="28"/>
      <c r="NQO62" s="28"/>
      <c r="NQP62" s="28"/>
      <c r="NQQ62" s="28"/>
      <c r="NQR62" s="28"/>
      <c r="NQS62" s="28"/>
      <c r="NQT62" s="28"/>
      <c r="NQU62" s="28"/>
      <c r="NQV62" s="28"/>
      <c r="NQW62" s="28"/>
      <c r="NQX62" s="28"/>
      <c r="NQY62" s="28"/>
      <c r="NQZ62" s="28"/>
      <c r="NRA62" s="28"/>
      <c r="NRB62" s="28"/>
      <c r="NRC62" s="28"/>
      <c r="NRD62" s="28"/>
      <c r="NRE62" s="28"/>
      <c r="NRF62" s="28"/>
      <c r="NRG62" s="28"/>
      <c r="NRH62" s="28"/>
      <c r="NRI62" s="28"/>
      <c r="NRJ62" s="28"/>
      <c r="NRK62" s="28"/>
      <c r="NRL62" s="28"/>
      <c r="NRM62" s="28"/>
      <c r="NRN62" s="28"/>
      <c r="NRO62" s="28"/>
      <c r="NRP62" s="28"/>
      <c r="NRQ62" s="28"/>
      <c r="NRR62" s="28"/>
      <c r="NRS62" s="28"/>
      <c r="NRT62" s="28"/>
      <c r="NRU62" s="28"/>
      <c r="NRV62" s="28"/>
      <c r="NRW62" s="28"/>
      <c r="NRX62" s="28"/>
      <c r="NRY62" s="28"/>
      <c r="NRZ62" s="28"/>
      <c r="NSA62" s="28"/>
      <c r="NSB62" s="28"/>
      <c r="NSC62" s="28"/>
      <c r="NSD62" s="28"/>
      <c r="NSE62" s="28"/>
      <c r="NSF62" s="28"/>
      <c r="NSG62" s="28"/>
      <c r="NSH62" s="28"/>
      <c r="NSI62" s="28"/>
      <c r="NSJ62" s="28"/>
      <c r="NSK62" s="28"/>
      <c r="NSL62" s="28"/>
      <c r="NSM62" s="28"/>
      <c r="NSN62" s="28"/>
      <c r="NSO62" s="28"/>
      <c r="NSP62" s="28"/>
      <c r="NSQ62" s="28"/>
      <c r="NSR62" s="28"/>
      <c r="NSS62" s="28"/>
      <c r="NST62" s="28"/>
      <c r="NSU62" s="28"/>
      <c r="NSV62" s="28"/>
      <c r="NSW62" s="28"/>
      <c r="NSX62" s="28"/>
      <c r="NSY62" s="28"/>
      <c r="NSZ62" s="28"/>
      <c r="NTA62" s="28"/>
      <c r="NTB62" s="28"/>
      <c r="NTC62" s="28"/>
      <c r="NTD62" s="28"/>
      <c r="NTE62" s="28"/>
      <c r="NTF62" s="28"/>
      <c r="NTG62" s="28"/>
      <c r="NTH62" s="28"/>
      <c r="NTI62" s="28"/>
      <c r="NTJ62" s="28"/>
      <c r="NTK62" s="28"/>
      <c r="NTL62" s="28"/>
      <c r="NTM62" s="28"/>
      <c r="NTN62" s="28"/>
      <c r="NTO62" s="28"/>
      <c r="NTP62" s="28"/>
      <c r="NTQ62" s="28"/>
      <c r="NTR62" s="28"/>
      <c r="NTS62" s="28"/>
      <c r="NTT62" s="28"/>
      <c r="NTU62" s="28"/>
      <c r="NTV62" s="28"/>
      <c r="NTW62" s="28"/>
      <c r="NTX62" s="28"/>
      <c r="NTY62" s="28"/>
      <c r="NTZ62" s="28"/>
      <c r="NUA62" s="28"/>
      <c r="NUB62" s="28"/>
      <c r="NUC62" s="28"/>
      <c r="NUD62" s="28"/>
      <c r="NUE62" s="28"/>
      <c r="NUF62" s="28"/>
      <c r="NUG62" s="28"/>
      <c r="NUH62" s="28"/>
      <c r="NUI62" s="28"/>
      <c r="NUJ62" s="28"/>
      <c r="NUK62" s="28"/>
      <c r="NUL62" s="28"/>
      <c r="NUM62" s="28"/>
      <c r="NUN62" s="28"/>
      <c r="NUO62" s="28"/>
      <c r="NUP62" s="28"/>
      <c r="NUQ62" s="28"/>
      <c r="NUR62" s="28"/>
      <c r="NUS62" s="28"/>
      <c r="NUT62" s="28"/>
      <c r="NUU62" s="28"/>
      <c r="NUV62" s="28"/>
      <c r="NUW62" s="28"/>
      <c r="NUX62" s="28"/>
      <c r="NUY62" s="28"/>
      <c r="NUZ62" s="28"/>
      <c r="NVA62" s="28"/>
      <c r="NVB62" s="28"/>
      <c r="NVC62" s="28"/>
      <c r="NVD62" s="28"/>
      <c r="NVE62" s="28"/>
      <c r="NVF62" s="28"/>
      <c r="NVG62" s="28"/>
      <c r="NVH62" s="28"/>
      <c r="NVI62" s="28"/>
      <c r="NVJ62" s="28"/>
      <c r="NVK62" s="28"/>
      <c r="NVL62" s="28"/>
      <c r="NVM62" s="28"/>
      <c r="NVN62" s="28"/>
      <c r="NVO62" s="28"/>
      <c r="NVP62" s="28"/>
      <c r="NVQ62" s="28"/>
      <c r="NVR62" s="28"/>
      <c r="NVS62" s="28"/>
      <c r="NVT62" s="28"/>
      <c r="NVU62" s="28"/>
      <c r="NVV62" s="28"/>
      <c r="NVW62" s="28"/>
      <c r="NVX62" s="28"/>
      <c r="NVY62" s="28"/>
      <c r="NVZ62" s="28"/>
      <c r="NWA62" s="28"/>
      <c r="NWB62" s="28"/>
      <c r="NWC62" s="28"/>
      <c r="NWD62" s="28"/>
      <c r="NWE62" s="28"/>
      <c r="NWF62" s="28"/>
      <c r="NWG62" s="28"/>
      <c r="NWH62" s="28"/>
      <c r="NWI62" s="28"/>
      <c r="NWJ62" s="28"/>
      <c r="NWK62" s="28"/>
      <c r="NWL62" s="28"/>
      <c r="NWM62" s="28"/>
      <c r="NWN62" s="28"/>
      <c r="NWO62" s="28"/>
      <c r="NWP62" s="28"/>
      <c r="NWQ62" s="28"/>
      <c r="NWR62" s="28"/>
      <c r="NWS62" s="28"/>
      <c r="NWT62" s="28"/>
      <c r="NWU62" s="28"/>
      <c r="NWV62" s="28"/>
      <c r="NWW62" s="28"/>
      <c r="NWX62" s="28"/>
      <c r="NWY62" s="28"/>
      <c r="NWZ62" s="28"/>
      <c r="NXA62" s="28"/>
      <c r="NXB62" s="28"/>
      <c r="NXC62" s="28"/>
      <c r="NXD62" s="28"/>
      <c r="NXE62" s="28"/>
      <c r="NXF62" s="28"/>
      <c r="NXG62" s="28"/>
      <c r="NXH62" s="28"/>
      <c r="NXI62" s="28"/>
      <c r="NXJ62" s="28"/>
      <c r="NXK62" s="28"/>
      <c r="NXL62" s="28"/>
      <c r="NXM62" s="28"/>
      <c r="NXN62" s="28"/>
      <c r="NXO62" s="28"/>
      <c r="NXP62" s="28"/>
      <c r="NXQ62" s="28"/>
      <c r="NXR62" s="28"/>
      <c r="NXS62" s="28"/>
      <c r="NXT62" s="28"/>
      <c r="NXU62" s="28"/>
      <c r="NXV62" s="28"/>
      <c r="NXW62" s="28"/>
      <c r="NXX62" s="28"/>
      <c r="NXY62" s="28"/>
      <c r="NXZ62" s="28"/>
      <c r="NYA62" s="28"/>
      <c r="NYB62" s="28"/>
      <c r="NYC62" s="28"/>
      <c r="NYD62" s="28"/>
      <c r="NYE62" s="28"/>
      <c r="NYF62" s="28"/>
      <c r="NYG62" s="28"/>
      <c r="NYH62" s="28"/>
      <c r="NYI62" s="28"/>
      <c r="NYJ62" s="28"/>
      <c r="NYK62" s="28"/>
      <c r="NYL62" s="28"/>
      <c r="NYM62" s="28"/>
      <c r="NYN62" s="28"/>
      <c r="NYO62" s="28"/>
      <c r="NYP62" s="28"/>
      <c r="NYQ62" s="28"/>
      <c r="NYR62" s="28"/>
      <c r="NYS62" s="28"/>
      <c r="NYT62" s="28"/>
      <c r="NYU62" s="28"/>
      <c r="NYV62" s="28"/>
      <c r="NYW62" s="28"/>
      <c r="NYX62" s="28"/>
      <c r="NYY62" s="28"/>
      <c r="NYZ62" s="28"/>
      <c r="NZA62" s="28"/>
      <c r="NZB62" s="28"/>
      <c r="NZC62" s="28"/>
      <c r="NZD62" s="28"/>
      <c r="NZE62" s="28"/>
      <c r="NZF62" s="28"/>
      <c r="NZG62" s="28"/>
      <c r="NZH62" s="28"/>
      <c r="NZI62" s="28"/>
      <c r="NZJ62" s="28"/>
      <c r="NZK62" s="28"/>
      <c r="NZL62" s="28"/>
      <c r="NZM62" s="28"/>
      <c r="NZN62" s="28"/>
      <c r="NZO62" s="28"/>
      <c r="NZP62" s="28"/>
      <c r="NZQ62" s="28"/>
      <c r="NZR62" s="28"/>
      <c r="NZS62" s="28"/>
      <c r="NZT62" s="28"/>
      <c r="NZU62" s="28"/>
      <c r="NZV62" s="28"/>
      <c r="NZW62" s="28"/>
      <c r="NZX62" s="28"/>
      <c r="NZY62" s="28"/>
      <c r="NZZ62" s="28"/>
      <c r="OAA62" s="28"/>
      <c r="OAB62" s="28"/>
      <c r="OAC62" s="28"/>
      <c r="OAD62" s="28"/>
      <c r="OAE62" s="28"/>
      <c r="OAF62" s="28"/>
      <c r="OAG62" s="28"/>
      <c r="OAH62" s="28"/>
      <c r="OAI62" s="28"/>
      <c r="OAJ62" s="28"/>
      <c r="OAK62" s="28"/>
      <c r="OAL62" s="28"/>
      <c r="OAM62" s="28"/>
      <c r="OAN62" s="28"/>
      <c r="OAO62" s="28"/>
      <c r="OAP62" s="28"/>
      <c r="OAQ62" s="28"/>
      <c r="OAR62" s="28"/>
      <c r="OAS62" s="28"/>
      <c r="OAT62" s="28"/>
      <c r="OAU62" s="28"/>
      <c r="OAV62" s="28"/>
      <c r="OAW62" s="28"/>
      <c r="OAX62" s="28"/>
      <c r="OAY62" s="28"/>
      <c r="OAZ62" s="28"/>
      <c r="OBA62" s="28"/>
      <c r="OBB62" s="28"/>
      <c r="OBC62" s="28"/>
      <c r="OBD62" s="28"/>
      <c r="OBE62" s="28"/>
      <c r="OBF62" s="28"/>
      <c r="OBG62" s="28"/>
      <c r="OBH62" s="28"/>
      <c r="OBI62" s="28"/>
      <c r="OBJ62" s="28"/>
      <c r="OBK62" s="28"/>
      <c r="OBL62" s="28"/>
      <c r="OBM62" s="28"/>
      <c r="OBN62" s="28"/>
      <c r="OBO62" s="28"/>
      <c r="OBP62" s="28"/>
      <c r="OBQ62" s="28"/>
      <c r="OBR62" s="28"/>
      <c r="OBS62" s="28"/>
      <c r="OBT62" s="28"/>
      <c r="OBU62" s="28"/>
      <c r="OBV62" s="28"/>
      <c r="OBW62" s="28"/>
      <c r="OBX62" s="28"/>
      <c r="OBY62" s="28"/>
      <c r="OBZ62" s="28"/>
      <c r="OCA62" s="28"/>
      <c r="OCB62" s="28"/>
      <c r="OCC62" s="28"/>
      <c r="OCD62" s="28"/>
      <c r="OCE62" s="28"/>
      <c r="OCF62" s="28"/>
      <c r="OCG62" s="28"/>
      <c r="OCH62" s="28"/>
      <c r="OCI62" s="28"/>
      <c r="OCJ62" s="28"/>
      <c r="OCK62" s="28"/>
      <c r="OCL62" s="28"/>
      <c r="OCM62" s="28"/>
      <c r="OCN62" s="28"/>
      <c r="OCO62" s="28"/>
      <c r="OCP62" s="28"/>
      <c r="OCQ62" s="28"/>
      <c r="OCR62" s="28"/>
      <c r="OCS62" s="28"/>
      <c r="OCT62" s="28"/>
      <c r="OCU62" s="28"/>
      <c r="OCV62" s="28"/>
      <c r="OCW62" s="28"/>
      <c r="OCX62" s="28"/>
      <c r="OCY62" s="28"/>
      <c r="OCZ62" s="28"/>
      <c r="ODA62" s="28"/>
      <c r="ODB62" s="28"/>
      <c r="ODC62" s="28"/>
      <c r="ODD62" s="28"/>
      <c r="ODE62" s="28"/>
      <c r="ODF62" s="28"/>
      <c r="ODG62" s="28"/>
      <c r="ODH62" s="28"/>
      <c r="ODI62" s="28"/>
      <c r="ODJ62" s="28"/>
      <c r="ODK62" s="28"/>
      <c r="ODL62" s="28"/>
      <c r="ODM62" s="28"/>
      <c r="ODN62" s="28"/>
      <c r="ODO62" s="28"/>
      <c r="ODP62" s="28"/>
      <c r="ODQ62" s="28"/>
      <c r="ODR62" s="28"/>
      <c r="ODS62" s="28"/>
      <c r="ODT62" s="28"/>
      <c r="ODU62" s="28"/>
      <c r="ODV62" s="28"/>
      <c r="ODW62" s="28"/>
      <c r="ODX62" s="28"/>
      <c r="ODY62" s="28"/>
      <c r="ODZ62" s="28"/>
      <c r="OEA62" s="28"/>
      <c r="OEB62" s="28"/>
      <c r="OEC62" s="28"/>
      <c r="OED62" s="28"/>
      <c r="OEE62" s="28"/>
      <c r="OEF62" s="28"/>
      <c r="OEG62" s="28"/>
      <c r="OEH62" s="28"/>
      <c r="OEI62" s="28"/>
      <c r="OEJ62" s="28"/>
      <c r="OEK62" s="28"/>
      <c r="OEL62" s="28"/>
      <c r="OEM62" s="28"/>
      <c r="OEN62" s="28"/>
      <c r="OEO62" s="28"/>
      <c r="OEP62" s="28"/>
      <c r="OEQ62" s="28"/>
      <c r="OER62" s="28"/>
      <c r="OES62" s="28"/>
      <c r="OET62" s="28"/>
      <c r="OEU62" s="28"/>
      <c r="OEV62" s="28"/>
      <c r="OEW62" s="28"/>
      <c r="OEX62" s="28"/>
      <c r="OEY62" s="28"/>
      <c r="OEZ62" s="28"/>
      <c r="OFA62" s="28"/>
      <c r="OFB62" s="28"/>
      <c r="OFC62" s="28"/>
      <c r="OFD62" s="28"/>
      <c r="OFE62" s="28"/>
      <c r="OFF62" s="28"/>
      <c r="OFG62" s="28"/>
      <c r="OFH62" s="28"/>
      <c r="OFI62" s="28"/>
      <c r="OFJ62" s="28"/>
      <c r="OFK62" s="28"/>
      <c r="OFL62" s="28"/>
      <c r="OFM62" s="28"/>
      <c r="OFN62" s="28"/>
      <c r="OFO62" s="28"/>
      <c r="OFP62" s="28"/>
      <c r="OFQ62" s="28"/>
      <c r="OFR62" s="28"/>
      <c r="OFS62" s="28"/>
      <c r="OFT62" s="28"/>
      <c r="OFU62" s="28"/>
      <c r="OFV62" s="28"/>
      <c r="OFW62" s="28"/>
      <c r="OFX62" s="28"/>
      <c r="OFY62" s="28"/>
      <c r="OFZ62" s="28"/>
      <c r="OGA62" s="28"/>
      <c r="OGB62" s="28"/>
      <c r="OGC62" s="28"/>
      <c r="OGD62" s="28"/>
      <c r="OGE62" s="28"/>
      <c r="OGF62" s="28"/>
      <c r="OGG62" s="28"/>
      <c r="OGH62" s="28"/>
      <c r="OGI62" s="28"/>
      <c r="OGJ62" s="28"/>
      <c r="OGK62" s="28"/>
      <c r="OGL62" s="28"/>
      <c r="OGM62" s="28"/>
      <c r="OGN62" s="28"/>
      <c r="OGO62" s="28"/>
      <c r="OGP62" s="28"/>
      <c r="OGQ62" s="28"/>
      <c r="OGR62" s="28"/>
      <c r="OGS62" s="28"/>
      <c r="OGT62" s="28"/>
      <c r="OGU62" s="28"/>
      <c r="OGV62" s="28"/>
      <c r="OGW62" s="28"/>
      <c r="OGX62" s="28"/>
      <c r="OGY62" s="28"/>
      <c r="OGZ62" s="28"/>
      <c r="OHA62" s="28"/>
      <c r="OHB62" s="28"/>
      <c r="OHC62" s="28"/>
      <c r="OHD62" s="28"/>
      <c r="OHE62" s="28"/>
      <c r="OHF62" s="28"/>
      <c r="OHG62" s="28"/>
      <c r="OHH62" s="28"/>
      <c r="OHI62" s="28"/>
      <c r="OHJ62" s="28"/>
      <c r="OHK62" s="28"/>
      <c r="OHL62" s="28"/>
      <c r="OHM62" s="28"/>
      <c r="OHN62" s="28"/>
      <c r="OHO62" s="28"/>
      <c r="OHP62" s="28"/>
      <c r="OHQ62" s="28"/>
      <c r="OHR62" s="28"/>
      <c r="OHS62" s="28"/>
      <c r="OHT62" s="28"/>
      <c r="OHU62" s="28"/>
      <c r="OHV62" s="28"/>
      <c r="OHW62" s="28"/>
      <c r="OHX62" s="28"/>
      <c r="OHY62" s="28"/>
      <c r="OHZ62" s="28"/>
      <c r="OIA62" s="28"/>
      <c r="OIB62" s="28"/>
      <c r="OIC62" s="28"/>
      <c r="OID62" s="28"/>
      <c r="OIE62" s="28"/>
      <c r="OIF62" s="28"/>
      <c r="OIG62" s="28"/>
      <c r="OIH62" s="28"/>
      <c r="OII62" s="28"/>
      <c r="OIJ62" s="28"/>
      <c r="OIK62" s="28"/>
      <c r="OIL62" s="28"/>
      <c r="OIM62" s="28"/>
      <c r="OIN62" s="28"/>
      <c r="OIO62" s="28"/>
      <c r="OIP62" s="28"/>
      <c r="OIQ62" s="28"/>
      <c r="OIR62" s="28"/>
      <c r="OIS62" s="28"/>
      <c r="OIT62" s="28"/>
      <c r="OIU62" s="28"/>
      <c r="OIV62" s="28"/>
      <c r="OIW62" s="28"/>
      <c r="OIX62" s="28"/>
      <c r="OIY62" s="28"/>
      <c r="OIZ62" s="28"/>
      <c r="OJA62" s="28"/>
      <c r="OJB62" s="28"/>
      <c r="OJC62" s="28"/>
      <c r="OJD62" s="28"/>
      <c r="OJE62" s="28"/>
      <c r="OJF62" s="28"/>
      <c r="OJG62" s="28"/>
      <c r="OJH62" s="28"/>
      <c r="OJI62" s="28"/>
      <c r="OJJ62" s="28"/>
      <c r="OJK62" s="28"/>
      <c r="OJL62" s="28"/>
      <c r="OJM62" s="28"/>
      <c r="OJN62" s="28"/>
      <c r="OJO62" s="28"/>
      <c r="OJP62" s="28"/>
      <c r="OJQ62" s="28"/>
      <c r="OJR62" s="28"/>
      <c r="OJS62" s="28"/>
      <c r="OJT62" s="28"/>
      <c r="OJU62" s="28"/>
      <c r="OJV62" s="28"/>
      <c r="OJW62" s="28"/>
      <c r="OJX62" s="28"/>
      <c r="OJY62" s="28"/>
      <c r="OJZ62" s="28"/>
      <c r="OKA62" s="28"/>
      <c r="OKB62" s="28"/>
      <c r="OKC62" s="28"/>
      <c r="OKD62" s="28"/>
      <c r="OKE62" s="28"/>
      <c r="OKF62" s="28"/>
      <c r="OKG62" s="28"/>
      <c r="OKH62" s="28"/>
      <c r="OKI62" s="28"/>
      <c r="OKJ62" s="28"/>
      <c r="OKK62" s="28"/>
      <c r="OKL62" s="28"/>
      <c r="OKM62" s="28"/>
      <c r="OKN62" s="28"/>
      <c r="OKO62" s="28"/>
      <c r="OKP62" s="28"/>
      <c r="OKQ62" s="28"/>
      <c r="OKR62" s="28"/>
      <c r="OKS62" s="28"/>
      <c r="OKT62" s="28"/>
      <c r="OKU62" s="28"/>
      <c r="OKV62" s="28"/>
      <c r="OKW62" s="28"/>
      <c r="OKX62" s="28"/>
      <c r="OKY62" s="28"/>
      <c r="OKZ62" s="28"/>
      <c r="OLA62" s="28"/>
      <c r="OLB62" s="28"/>
      <c r="OLC62" s="28"/>
      <c r="OLD62" s="28"/>
      <c r="OLE62" s="28"/>
      <c r="OLF62" s="28"/>
      <c r="OLG62" s="28"/>
      <c r="OLH62" s="28"/>
      <c r="OLI62" s="28"/>
      <c r="OLJ62" s="28"/>
      <c r="OLK62" s="28"/>
      <c r="OLL62" s="28"/>
      <c r="OLM62" s="28"/>
      <c r="OLN62" s="28"/>
      <c r="OLO62" s="28"/>
      <c r="OLP62" s="28"/>
      <c r="OLQ62" s="28"/>
      <c r="OLR62" s="28"/>
      <c r="OLS62" s="28"/>
      <c r="OLT62" s="28"/>
      <c r="OLU62" s="28"/>
      <c r="OLV62" s="28"/>
      <c r="OLW62" s="28"/>
      <c r="OLX62" s="28"/>
      <c r="OLY62" s="28"/>
      <c r="OLZ62" s="28"/>
      <c r="OMA62" s="28"/>
      <c r="OMB62" s="28"/>
      <c r="OMC62" s="28"/>
      <c r="OMD62" s="28"/>
      <c r="OME62" s="28"/>
      <c r="OMF62" s="28"/>
      <c r="OMG62" s="28"/>
      <c r="OMH62" s="28"/>
      <c r="OMI62" s="28"/>
      <c r="OMJ62" s="28"/>
      <c r="OMK62" s="28"/>
      <c r="OML62" s="28"/>
      <c r="OMM62" s="28"/>
      <c r="OMN62" s="28"/>
      <c r="OMO62" s="28"/>
      <c r="OMP62" s="28"/>
      <c r="OMQ62" s="28"/>
      <c r="OMR62" s="28"/>
      <c r="OMS62" s="28"/>
      <c r="OMT62" s="28"/>
      <c r="OMU62" s="28"/>
      <c r="OMV62" s="28"/>
      <c r="OMW62" s="28"/>
      <c r="OMX62" s="28"/>
      <c r="OMY62" s="28"/>
      <c r="OMZ62" s="28"/>
      <c r="ONA62" s="28"/>
      <c r="ONB62" s="28"/>
      <c r="ONC62" s="28"/>
      <c r="OND62" s="28"/>
      <c r="ONE62" s="28"/>
      <c r="ONF62" s="28"/>
      <c r="ONG62" s="28"/>
      <c r="ONH62" s="28"/>
      <c r="ONI62" s="28"/>
      <c r="ONJ62" s="28"/>
      <c r="ONK62" s="28"/>
      <c r="ONL62" s="28"/>
      <c r="ONM62" s="28"/>
      <c r="ONN62" s="28"/>
      <c r="ONO62" s="28"/>
      <c r="ONP62" s="28"/>
      <c r="ONQ62" s="28"/>
      <c r="ONR62" s="28"/>
      <c r="ONS62" s="28"/>
      <c r="ONT62" s="28"/>
      <c r="ONU62" s="28"/>
      <c r="ONV62" s="28"/>
      <c r="ONW62" s="28"/>
      <c r="ONX62" s="28"/>
      <c r="ONY62" s="28"/>
      <c r="ONZ62" s="28"/>
      <c r="OOA62" s="28"/>
      <c r="OOB62" s="28"/>
      <c r="OOC62" s="28"/>
      <c r="OOD62" s="28"/>
      <c r="OOE62" s="28"/>
      <c r="OOF62" s="28"/>
      <c r="OOG62" s="28"/>
      <c r="OOH62" s="28"/>
      <c r="OOI62" s="28"/>
      <c r="OOJ62" s="28"/>
      <c r="OOK62" s="28"/>
      <c r="OOL62" s="28"/>
      <c r="OOM62" s="28"/>
      <c r="OON62" s="28"/>
      <c r="OOO62" s="28"/>
      <c r="OOP62" s="28"/>
      <c r="OOQ62" s="28"/>
      <c r="OOR62" s="28"/>
      <c r="OOS62" s="28"/>
      <c r="OOT62" s="28"/>
      <c r="OOU62" s="28"/>
      <c r="OOV62" s="28"/>
      <c r="OOW62" s="28"/>
      <c r="OOX62" s="28"/>
      <c r="OOY62" s="28"/>
      <c r="OOZ62" s="28"/>
      <c r="OPA62" s="28"/>
      <c r="OPB62" s="28"/>
      <c r="OPC62" s="28"/>
      <c r="OPD62" s="28"/>
      <c r="OPE62" s="28"/>
      <c r="OPF62" s="28"/>
      <c r="OPG62" s="28"/>
      <c r="OPH62" s="28"/>
      <c r="OPI62" s="28"/>
      <c r="OPJ62" s="28"/>
      <c r="OPK62" s="28"/>
      <c r="OPL62" s="28"/>
      <c r="OPM62" s="28"/>
      <c r="OPN62" s="28"/>
      <c r="OPO62" s="28"/>
      <c r="OPP62" s="28"/>
      <c r="OPQ62" s="28"/>
      <c r="OPR62" s="28"/>
      <c r="OPS62" s="28"/>
      <c r="OPT62" s="28"/>
      <c r="OPU62" s="28"/>
      <c r="OPV62" s="28"/>
      <c r="OPW62" s="28"/>
      <c r="OPX62" s="28"/>
      <c r="OPY62" s="28"/>
      <c r="OPZ62" s="28"/>
      <c r="OQA62" s="28"/>
      <c r="OQB62" s="28"/>
      <c r="OQC62" s="28"/>
      <c r="OQD62" s="28"/>
      <c r="OQE62" s="28"/>
      <c r="OQF62" s="28"/>
      <c r="OQG62" s="28"/>
      <c r="OQH62" s="28"/>
      <c r="OQI62" s="28"/>
      <c r="OQJ62" s="28"/>
      <c r="OQK62" s="28"/>
      <c r="OQL62" s="28"/>
      <c r="OQM62" s="28"/>
      <c r="OQN62" s="28"/>
      <c r="OQO62" s="28"/>
      <c r="OQP62" s="28"/>
      <c r="OQQ62" s="28"/>
      <c r="OQR62" s="28"/>
      <c r="OQS62" s="28"/>
      <c r="OQT62" s="28"/>
      <c r="OQU62" s="28"/>
      <c r="OQV62" s="28"/>
      <c r="OQW62" s="28"/>
      <c r="OQX62" s="28"/>
      <c r="OQY62" s="28"/>
      <c r="OQZ62" s="28"/>
      <c r="ORA62" s="28"/>
      <c r="ORB62" s="28"/>
      <c r="ORC62" s="28"/>
      <c r="ORD62" s="28"/>
      <c r="ORE62" s="28"/>
      <c r="ORF62" s="28"/>
      <c r="ORG62" s="28"/>
      <c r="ORH62" s="28"/>
      <c r="ORI62" s="28"/>
      <c r="ORJ62" s="28"/>
      <c r="ORK62" s="28"/>
      <c r="ORL62" s="28"/>
      <c r="ORM62" s="28"/>
      <c r="ORN62" s="28"/>
      <c r="ORO62" s="28"/>
      <c r="ORP62" s="28"/>
      <c r="ORQ62" s="28"/>
      <c r="ORR62" s="28"/>
      <c r="ORS62" s="28"/>
      <c r="ORT62" s="28"/>
      <c r="ORU62" s="28"/>
      <c r="ORV62" s="28"/>
      <c r="ORW62" s="28"/>
      <c r="ORX62" s="28"/>
      <c r="ORY62" s="28"/>
      <c r="ORZ62" s="28"/>
      <c r="OSA62" s="28"/>
      <c r="OSB62" s="28"/>
      <c r="OSC62" s="28"/>
      <c r="OSD62" s="28"/>
      <c r="OSE62" s="28"/>
      <c r="OSF62" s="28"/>
      <c r="OSG62" s="28"/>
      <c r="OSH62" s="28"/>
      <c r="OSI62" s="28"/>
      <c r="OSJ62" s="28"/>
      <c r="OSK62" s="28"/>
      <c r="OSL62" s="28"/>
      <c r="OSM62" s="28"/>
      <c r="OSN62" s="28"/>
      <c r="OSO62" s="28"/>
      <c r="OSP62" s="28"/>
      <c r="OSQ62" s="28"/>
      <c r="OSR62" s="28"/>
      <c r="OSS62" s="28"/>
      <c r="OST62" s="28"/>
      <c r="OSU62" s="28"/>
      <c r="OSV62" s="28"/>
      <c r="OSW62" s="28"/>
      <c r="OSX62" s="28"/>
      <c r="OSY62" s="28"/>
      <c r="OSZ62" s="28"/>
      <c r="OTA62" s="28"/>
      <c r="OTB62" s="28"/>
      <c r="OTC62" s="28"/>
      <c r="OTD62" s="28"/>
      <c r="OTE62" s="28"/>
      <c r="OTF62" s="28"/>
      <c r="OTG62" s="28"/>
      <c r="OTH62" s="28"/>
      <c r="OTI62" s="28"/>
      <c r="OTJ62" s="28"/>
      <c r="OTK62" s="28"/>
      <c r="OTL62" s="28"/>
      <c r="OTM62" s="28"/>
      <c r="OTN62" s="28"/>
      <c r="OTO62" s="28"/>
      <c r="OTP62" s="28"/>
      <c r="OTQ62" s="28"/>
      <c r="OTR62" s="28"/>
      <c r="OTS62" s="28"/>
      <c r="OTT62" s="28"/>
      <c r="OTU62" s="28"/>
      <c r="OTV62" s="28"/>
      <c r="OTW62" s="28"/>
      <c r="OTX62" s="28"/>
      <c r="OTY62" s="28"/>
      <c r="OTZ62" s="28"/>
      <c r="OUA62" s="28"/>
      <c r="OUB62" s="28"/>
      <c r="OUC62" s="28"/>
      <c r="OUD62" s="28"/>
      <c r="OUE62" s="28"/>
      <c r="OUF62" s="28"/>
      <c r="OUG62" s="28"/>
      <c r="OUH62" s="28"/>
      <c r="OUI62" s="28"/>
      <c r="OUJ62" s="28"/>
      <c r="OUK62" s="28"/>
      <c r="OUL62" s="28"/>
      <c r="OUM62" s="28"/>
      <c r="OUN62" s="28"/>
      <c r="OUO62" s="28"/>
      <c r="OUP62" s="28"/>
      <c r="OUQ62" s="28"/>
      <c r="OUR62" s="28"/>
      <c r="OUS62" s="28"/>
      <c r="OUT62" s="28"/>
      <c r="OUU62" s="28"/>
      <c r="OUV62" s="28"/>
      <c r="OUW62" s="28"/>
      <c r="OUX62" s="28"/>
      <c r="OUY62" s="28"/>
      <c r="OUZ62" s="28"/>
      <c r="OVA62" s="28"/>
      <c r="OVB62" s="28"/>
      <c r="OVC62" s="28"/>
      <c r="OVD62" s="28"/>
      <c r="OVE62" s="28"/>
      <c r="OVF62" s="28"/>
      <c r="OVG62" s="28"/>
      <c r="OVH62" s="28"/>
      <c r="OVI62" s="28"/>
      <c r="OVJ62" s="28"/>
      <c r="OVK62" s="28"/>
      <c r="OVL62" s="28"/>
      <c r="OVM62" s="28"/>
      <c r="OVN62" s="28"/>
      <c r="OVO62" s="28"/>
      <c r="OVP62" s="28"/>
      <c r="OVQ62" s="28"/>
      <c r="OVR62" s="28"/>
      <c r="OVS62" s="28"/>
      <c r="OVT62" s="28"/>
      <c r="OVU62" s="28"/>
      <c r="OVV62" s="28"/>
      <c r="OVW62" s="28"/>
      <c r="OVX62" s="28"/>
      <c r="OVY62" s="28"/>
      <c r="OVZ62" s="28"/>
      <c r="OWA62" s="28"/>
      <c r="OWB62" s="28"/>
      <c r="OWC62" s="28"/>
      <c r="OWD62" s="28"/>
      <c r="OWE62" s="28"/>
      <c r="OWF62" s="28"/>
      <c r="OWG62" s="28"/>
      <c r="OWH62" s="28"/>
      <c r="OWI62" s="28"/>
      <c r="OWJ62" s="28"/>
      <c r="OWK62" s="28"/>
      <c r="OWL62" s="28"/>
      <c r="OWM62" s="28"/>
      <c r="OWN62" s="28"/>
      <c r="OWO62" s="28"/>
      <c r="OWP62" s="28"/>
      <c r="OWQ62" s="28"/>
      <c r="OWR62" s="28"/>
      <c r="OWS62" s="28"/>
      <c r="OWT62" s="28"/>
      <c r="OWU62" s="28"/>
      <c r="OWV62" s="28"/>
      <c r="OWW62" s="28"/>
      <c r="OWX62" s="28"/>
      <c r="OWY62" s="28"/>
      <c r="OWZ62" s="28"/>
      <c r="OXA62" s="28"/>
      <c r="OXB62" s="28"/>
      <c r="OXC62" s="28"/>
      <c r="OXD62" s="28"/>
      <c r="OXE62" s="28"/>
      <c r="OXF62" s="28"/>
      <c r="OXG62" s="28"/>
      <c r="OXH62" s="28"/>
      <c r="OXI62" s="28"/>
      <c r="OXJ62" s="28"/>
      <c r="OXK62" s="28"/>
      <c r="OXL62" s="28"/>
      <c r="OXM62" s="28"/>
      <c r="OXN62" s="28"/>
      <c r="OXO62" s="28"/>
      <c r="OXP62" s="28"/>
      <c r="OXQ62" s="28"/>
      <c r="OXR62" s="28"/>
      <c r="OXS62" s="28"/>
      <c r="OXT62" s="28"/>
      <c r="OXU62" s="28"/>
      <c r="OXV62" s="28"/>
      <c r="OXW62" s="28"/>
      <c r="OXX62" s="28"/>
      <c r="OXY62" s="28"/>
      <c r="OXZ62" s="28"/>
      <c r="OYA62" s="28"/>
      <c r="OYB62" s="28"/>
      <c r="OYC62" s="28"/>
      <c r="OYD62" s="28"/>
      <c r="OYE62" s="28"/>
      <c r="OYF62" s="28"/>
      <c r="OYG62" s="28"/>
      <c r="OYH62" s="28"/>
      <c r="OYI62" s="28"/>
      <c r="OYJ62" s="28"/>
      <c r="OYK62" s="28"/>
      <c r="OYL62" s="28"/>
      <c r="OYM62" s="28"/>
      <c r="OYN62" s="28"/>
      <c r="OYO62" s="28"/>
      <c r="OYP62" s="28"/>
      <c r="OYQ62" s="28"/>
      <c r="OYR62" s="28"/>
      <c r="OYS62" s="28"/>
      <c r="OYT62" s="28"/>
      <c r="OYU62" s="28"/>
      <c r="OYV62" s="28"/>
      <c r="OYW62" s="28"/>
      <c r="OYX62" s="28"/>
      <c r="OYY62" s="28"/>
      <c r="OYZ62" s="28"/>
      <c r="OZA62" s="28"/>
      <c r="OZB62" s="28"/>
      <c r="OZC62" s="28"/>
      <c r="OZD62" s="28"/>
      <c r="OZE62" s="28"/>
      <c r="OZF62" s="28"/>
      <c r="OZG62" s="28"/>
      <c r="OZH62" s="28"/>
      <c r="OZI62" s="28"/>
      <c r="OZJ62" s="28"/>
      <c r="OZK62" s="28"/>
      <c r="OZL62" s="28"/>
      <c r="OZM62" s="28"/>
      <c r="OZN62" s="28"/>
      <c r="OZO62" s="28"/>
      <c r="OZP62" s="28"/>
      <c r="OZQ62" s="28"/>
      <c r="OZR62" s="28"/>
      <c r="OZS62" s="28"/>
      <c r="OZT62" s="28"/>
      <c r="OZU62" s="28"/>
      <c r="OZV62" s="28"/>
      <c r="OZW62" s="28"/>
      <c r="OZX62" s="28"/>
      <c r="OZY62" s="28"/>
      <c r="OZZ62" s="28"/>
      <c r="PAA62" s="28"/>
      <c r="PAB62" s="28"/>
      <c r="PAC62" s="28"/>
      <c r="PAD62" s="28"/>
      <c r="PAE62" s="28"/>
      <c r="PAF62" s="28"/>
      <c r="PAG62" s="28"/>
      <c r="PAH62" s="28"/>
      <c r="PAI62" s="28"/>
      <c r="PAJ62" s="28"/>
      <c r="PAK62" s="28"/>
      <c r="PAL62" s="28"/>
      <c r="PAM62" s="28"/>
      <c r="PAN62" s="28"/>
      <c r="PAO62" s="28"/>
      <c r="PAP62" s="28"/>
      <c r="PAQ62" s="28"/>
      <c r="PAR62" s="28"/>
      <c r="PAS62" s="28"/>
      <c r="PAT62" s="28"/>
      <c r="PAU62" s="28"/>
      <c r="PAV62" s="28"/>
      <c r="PAW62" s="28"/>
      <c r="PAX62" s="28"/>
      <c r="PAY62" s="28"/>
      <c r="PAZ62" s="28"/>
      <c r="PBA62" s="28"/>
      <c r="PBB62" s="28"/>
      <c r="PBC62" s="28"/>
      <c r="PBD62" s="28"/>
      <c r="PBE62" s="28"/>
      <c r="PBF62" s="28"/>
      <c r="PBG62" s="28"/>
      <c r="PBH62" s="28"/>
      <c r="PBI62" s="28"/>
      <c r="PBJ62" s="28"/>
      <c r="PBK62" s="28"/>
      <c r="PBL62" s="28"/>
      <c r="PBM62" s="28"/>
      <c r="PBN62" s="28"/>
      <c r="PBO62" s="28"/>
      <c r="PBP62" s="28"/>
      <c r="PBQ62" s="28"/>
      <c r="PBR62" s="28"/>
      <c r="PBS62" s="28"/>
      <c r="PBT62" s="28"/>
      <c r="PBU62" s="28"/>
      <c r="PBV62" s="28"/>
      <c r="PBW62" s="28"/>
      <c r="PBX62" s="28"/>
      <c r="PBY62" s="28"/>
      <c r="PBZ62" s="28"/>
      <c r="PCA62" s="28"/>
      <c r="PCB62" s="28"/>
      <c r="PCC62" s="28"/>
      <c r="PCD62" s="28"/>
      <c r="PCE62" s="28"/>
      <c r="PCF62" s="28"/>
      <c r="PCG62" s="28"/>
      <c r="PCH62" s="28"/>
      <c r="PCI62" s="28"/>
      <c r="PCJ62" s="28"/>
      <c r="PCK62" s="28"/>
      <c r="PCL62" s="28"/>
      <c r="PCM62" s="28"/>
      <c r="PCN62" s="28"/>
      <c r="PCO62" s="28"/>
      <c r="PCP62" s="28"/>
      <c r="PCQ62" s="28"/>
      <c r="PCR62" s="28"/>
      <c r="PCS62" s="28"/>
      <c r="PCT62" s="28"/>
      <c r="PCU62" s="28"/>
      <c r="PCV62" s="28"/>
      <c r="PCW62" s="28"/>
      <c r="PCX62" s="28"/>
      <c r="PCY62" s="28"/>
      <c r="PCZ62" s="28"/>
      <c r="PDA62" s="28"/>
      <c r="PDB62" s="28"/>
      <c r="PDC62" s="28"/>
      <c r="PDD62" s="28"/>
      <c r="PDE62" s="28"/>
      <c r="PDF62" s="28"/>
      <c r="PDG62" s="28"/>
      <c r="PDH62" s="28"/>
      <c r="PDI62" s="28"/>
      <c r="PDJ62" s="28"/>
      <c r="PDK62" s="28"/>
      <c r="PDL62" s="28"/>
      <c r="PDM62" s="28"/>
      <c r="PDN62" s="28"/>
      <c r="PDO62" s="28"/>
      <c r="PDP62" s="28"/>
      <c r="PDQ62" s="28"/>
      <c r="PDR62" s="28"/>
      <c r="PDS62" s="28"/>
      <c r="PDT62" s="28"/>
      <c r="PDU62" s="28"/>
      <c r="PDV62" s="28"/>
      <c r="PDW62" s="28"/>
      <c r="PDX62" s="28"/>
      <c r="PDY62" s="28"/>
      <c r="PDZ62" s="28"/>
      <c r="PEA62" s="28"/>
      <c r="PEB62" s="28"/>
      <c r="PEC62" s="28"/>
      <c r="PED62" s="28"/>
      <c r="PEE62" s="28"/>
      <c r="PEF62" s="28"/>
      <c r="PEG62" s="28"/>
      <c r="PEH62" s="28"/>
      <c r="PEI62" s="28"/>
      <c r="PEJ62" s="28"/>
      <c r="PEK62" s="28"/>
      <c r="PEL62" s="28"/>
      <c r="PEM62" s="28"/>
      <c r="PEN62" s="28"/>
      <c r="PEO62" s="28"/>
      <c r="PEP62" s="28"/>
      <c r="PEQ62" s="28"/>
      <c r="PER62" s="28"/>
      <c r="PES62" s="28"/>
      <c r="PET62" s="28"/>
      <c r="PEU62" s="28"/>
      <c r="PEV62" s="28"/>
      <c r="PEW62" s="28"/>
      <c r="PEX62" s="28"/>
      <c r="PEY62" s="28"/>
      <c r="PEZ62" s="28"/>
      <c r="PFA62" s="28"/>
      <c r="PFB62" s="28"/>
      <c r="PFC62" s="28"/>
      <c r="PFD62" s="28"/>
      <c r="PFE62" s="28"/>
      <c r="PFF62" s="28"/>
      <c r="PFG62" s="28"/>
      <c r="PFH62" s="28"/>
      <c r="PFI62" s="28"/>
      <c r="PFJ62" s="28"/>
      <c r="PFK62" s="28"/>
      <c r="PFL62" s="28"/>
      <c r="PFM62" s="28"/>
      <c r="PFN62" s="28"/>
      <c r="PFO62" s="28"/>
      <c r="PFP62" s="28"/>
      <c r="PFQ62" s="28"/>
      <c r="PFR62" s="28"/>
      <c r="PFS62" s="28"/>
      <c r="PFT62" s="28"/>
      <c r="PFU62" s="28"/>
      <c r="PFV62" s="28"/>
      <c r="PFW62" s="28"/>
      <c r="PFX62" s="28"/>
      <c r="PFY62" s="28"/>
      <c r="PFZ62" s="28"/>
      <c r="PGA62" s="28"/>
      <c r="PGB62" s="28"/>
      <c r="PGC62" s="28"/>
      <c r="PGD62" s="28"/>
      <c r="PGE62" s="28"/>
      <c r="PGF62" s="28"/>
      <c r="PGG62" s="28"/>
      <c r="PGH62" s="28"/>
      <c r="PGI62" s="28"/>
      <c r="PGJ62" s="28"/>
      <c r="PGK62" s="28"/>
      <c r="PGL62" s="28"/>
      <c r="PGM62" s="28"/>
      <c r="PGN62" s="28"/>
      <c r="PGO62" s="28"/>
      <c r="PGP62" s="28"/>
      <c r="PGQ62" s="28"/>
      <c r="PGR62" s="28"/>
      <c r="PGS62" s="28"/>
      <c r="PGT62" s="28"/>
      <c r="PGU62" s="28"/>
      <c r="PGV62" s="28"/>
      <c r="PGW62" s="28"/>
      <c r="PGX62" s="28"/>
      <c r="PGY62" s="28"/>
      <c r="PGZ62" s="28"/>
      <c r="PHA62" s="28"/>
      <c r="PHB62" s="28"/>
      <c r="PHC62" s="28"/>
      <c r="PHD62" s="28"/>
      <c r="PHE62" s="28"/>
      <c r="PHF62" s="28"/>
      <c r="PHG62" s="28"/>
      <c r="PHH62" s="28"/>
      <c r="PHI62" s="28"/>
      <c r="PHJ62" s="28"/>
      <c r="PHK62" s="28"/>
      <c r="PHL62" s="28"/>
      <c r="PHM62" s="28"/>
      <c r="PHN62" s="28"/>
      <c r="PHO62" s="28"/>
      <c r="PHP62" s="28"/>
      <c r="PHQ62" s="28"/>
      <c r="PHR62" s="28"/>
      <c r="PHS62" s="28"/>
      <c r="PHT62" s="28"/>
      <c r="PHU62" s="28"/>
      <c r="PHV62" s="28"/>
      <c r="PHW62" s="28"/>
      <c r="PHX62" s="28"/>
      <c r="PHY62" s="28"/>
      <c r="PHZ62" s="28"/>
      <c r="PIA62" s="28"/>
      <c r="PIB62" s="28"/>
      <c r="PIC62" s="28"/>
      <c r="PID62" s="28"/>
      <c r="PIE62" s="28"/>
      <c r="PIF62" s="28"/>
      <c r="PIG62" s="28"/>
      <c r="PIH62" s="28"/>
      <c r="PII62" s="28"/>
      <c r="PIJ62" s="28"/>
      <c r="PIK62" s="28"/>
      <c r="PIL62" s="28"/>
      <c r="PIM62" s="28"/>
      <c r="PIN62" s="28"/>
      <c r="PIO62" s="28"/>
      <c r="PIP62" s="28"/>
      <c r="PIQ62" s="28"/>
      <c r="PIR62" s="28"/>
      <c r="PIS62" s="28"/>
      <c r="PIT62" s="28"/>
      <c r="PIU62" s="28"/>
      <c r="PIV62" s="28"/>
      <c r="PIW62" s="28"/>
      <c r="PIX62" s="28"/>
      <c r="PIY62" s="28"/>
      <c r="PIZ62" s="28"/>
      <c r="PJA62" s="28"/>
      <c r="PJB62" s="28"/>
      <c r="PJC62" s="28"/>
      <c r="PJD62" s="28"/>
      <c r="PJE62" s="28"/>
      <c r="PJF62" s="28"/>
      <c r="PJG62" s="28"/>
      <c r="PJH62" s="28"/>
      <c r="PJI62" s="28"/>
      <c r="PJJ62" s="28"/>
      <c r="PJK62" s="28"/>
      <c r="PJL62" s="28"/>
      <c r="PJM62" s="28"/>
      <c r="PJN62" s="28"/>
      <c r="PJO62" s="28"/>
      <c r="PJP62" s="28"/>
      <c r="PJQ62" s="28"/>
      <c r="PJR62" s="28"/>
      <c r="PJS62" s="28"/>
      <c r="PJT62" s="28"/>
      <c r="PJU62" s="28"/>
      <c r="PJV62" s="28"/>
      <c r="PJW62" s="28"/>
      <c r="PJX62" s="28"/>
      <c r="PJY62" s="28"/>
      <c r="PJZ62" s="28"/>
      <c r="PKA62" s="28"/>
      <c r="PKB62" s="28"/>
      <c r="PKC62" s="28"/>
      <c r="PKD62" s="28"/>
      <c r="PKE62" s="28"/>
      <c r="PKF62" s="28"/>
      <c r="PKG62" s="28"/>
      <c r="PKH62" s="28"/>
      <c r="PKI62" s="28"/>
      <c r="PKJ62" s="28"/>
      <c r="PKK62" s="28"/>
      <c r="PKL62" s="28"/>
      <c r="PKM62" s="28"/>
      <c r="PKN62" s="28"/>
      <c r="PKO62" s="28"/>
      <c r="PKP62" s="28"/>
      <c r="PKQ62" s="28"/>
      <c r="PKR62" s="28"/>
      <c r="PKS62" s="28"/>
      <c r="PKT62" s="28"/>
      <c r="PKU62" s="28"/>
      <c r="PKV62" s="28"/>
      <c r="PKW62" s="28"/>
      <c r="PKX62" s="28"/>
      <c r="PKY62" s="28"/>
      <c r="PKZ62" s="28"/>
      <c r="PLA62" s="28"/>
      <c r="PLB62" s="28"/>
      <c r="PLC62" s="28"/>
      <c r="PLD62" s="28"/>
      <c r="PLE62" s="28"/>
      <c r="PLF62" s="28"/>
      <c r="PLG62" s="28"/>
      <c r="PLH62" s="28"/>
      <c r="PLI62" s="28"/>
      <c r="PLJ62" s="28"/>
      <c r="PLK62" s="28"/>
      <c r="PLL62" s="28"/>
      <c r="PLM62" s="28"/>
      <c r="PLN62" s="28"/>
      <c r="PLO62" s="28"/>
      <c r="PLP62" s="28"/>
      <c r="PLQ62" s="28"/>
      <c r="PLR62" s="28"/>
      <c r="PLS62" s="28"/>
      <c r="PLT62" s="28"/>
      <c r="PLU62" s="28"/>
      <c r="PLV62" s="28"/>
      <c r="PLW62" s="28"/>
      <c r="PLX62" s="28"/>
      <c r="PLY62" s="28"/>
      <c r="PLZ62" s="28"/>
      <c r="PMA62" s="28"/>
      <c r="PMB62" s="28"/>
      <c r="PMC62" s="28"/>
      <c r="PMD62" s="28"/>
      <c r="PME62" s="28"/>
      <c r="PMF62" s="28"/>
      <c r="PMG62" s="28"/>
      <c r="PMH62" s="28"/>
      <c r="PMI62" s="28"/>
      <c r="PMJ62" s="28"/>
      <c r="PMK62" s="28"/>
      <c r="PML62" s="28"/>
      <c r="PMM62" s="28"/>
      <c r="PMN62" s="28"/>
      <c r="PMO62" s="28"/>
      <c r="PMP62" s="28"/>
      <c r="PMQ62" s="28"/>
      <c r="PMR62" s="28"/>
      <c r="PMS62" s="28"/>
      <c r="PMT62" s="28"/>
      <c r="PMU62" s="28"/>
      <c r="PMV62" s="28"/>
      <c r="PMW62" s="28"/>
      <c r="PMX62" s="28"/>
      <c r="PMY62" s="28"/>
      <c r="PMZ62" s="28"/>
      <c r="PNA62" s="28"/>
      <c r="PNB62" s="28"/>
      <c r="PNC62" s="28"/>
      <c r="PND62" s="28"/>
      <c r="PNE62" s="28"/>
      <c r="PNF62" s="28"/>
      <c r="PNG62" s="28"/>
      <c r="PNH62" s="28"/>
      <c r="PNI62" s="28"/>
      <c r="PNJ62" s="28"/>
      <c r="PNK62" s="28"/>
      <c r="PNL62" s="28"/>
      <c r="PNM62" s="28"/>
      <c r="PNN62" s="28"/>
      <c r="PNO62" s="28"/>
      <c r="PNP62" s="28"/>
      <c r="PNQ62" s="28"/>
      <c r="PNR62" s="28"/>
      <c r="PNS62" s="28"/>
      <c r="PNT62" s="28"/>
      <c r="PNU62" s="28"/>
      <c r="PNV62" s="28"/>
      <c r="PNW62" s="28"/>
      <c r="PNX62" s="28"/>
      <c r="PNY62" s="28"/>
      <c r="PNZ62" s="28"/>
      <c r="POA62" s="28"/>
      <c r="POB62" s="28"/>
      <c r="POC62" s="28"/>
      <c r="POD62" s="28"/>
      <c r="POE62" s="28"/>
      <c r="POF62" s="28"/>
      <c r="POG62" s="28"/>
      <c r="POH62" s="28"/>
      <c r="POI62" s="28"/>
      <c r="POJ62" s="28"/>
      <c r="POK62" s="28"/>
      <c r="POL62" s="28"/>
      <c r="POM62" s="28"/>
      <c r="PON62" s="28"/>
      <c r="POO62" s="28"/>
      <c r="POP62" s="28"/>
      <c r="POQ62" s="28"/>
      <c r="POR62" s="28"/>
      <c r="POS62" s="28"/>
      <c r="POT62" s="28"/>
      <c r="POU62" s="28"/>
      <c r="POV62" s="28"/>
      <c r="POW62" s="28"/>
      <c r="POX62" s="28"/>
      <c r="POY62" s="28"/>
      <c r="POZ62" s="28"/>
      <c r="PPA62" s="28"/>
      <c r="PPB62" s="28"/>
      <c r="PPC62" s="28"/>
      <c r="PPD62" s="28"/>
      <c r="PPE62" s="28"/>
      <c r="PPF62" s="28"/>
      <c r="PPG62" s="28"/>
      <c r="PPH62" s="28"/>
      <c r="PPI62" s="28"/>
      <c r="PPJ62" s="28"/>
      <c r="PPK62" s="28"/>
      <c r="PPL62" s="28"/>
      <c r="PPM62" s="28"/>
      <c r="PPN62" s="28"/>
      <c r="PPO62" s="28"/>
      <c r="PPP62" s="28"/>
      <c r="PPQ62" s="28"/>
      <c r="PPR62" s="28"/>
      <c r="PPS62" s="28"/>
      <c r="PPT62" s="28"/>
      <c r="PPU62" s="28"/>
      <c r="PPV62" s="28"/>
      <c r="PPW62" s="28"/>
      <c r="PPX62" s="28"/>
      <c r="PPY62" s="28"/>
      <c r="PPZ62" s="28"/>
      <c r="PQA62" s="28"/>
      <c r="PQB62" s="28"/>
      <c r="PQC62" s="28"/>
      <c r="PQD62" s="28"/>
      <c r="PQE62" s="28"/>
      <c r="PQF62" s="28"/>
      <c r="PQG62" s="28"/>
      <c r="PQH62" s="28"/>
      <c r="PQI62" s="28"/>
      <c r="PQJ62" s="28"/>
      <c r="PQK62" s="28"/>
      <c r="PQL62" s="28"/>
      <c r="PQM62" s="28"/>
      <c r="PQN62" s="28"/>
      <c r="PQO62" s="28"/>
      <c r="PQP62" s="28"/>
      <c r="PQQ62" s="28"/>
      <c r="PQR62" s="28"/>
      <c r="PQS62" s="28"/>
      <c r="PQT62" s="28"/>
      <c r="PQU62" s="28"/>
      <c r="PQV62" s="28"/>
      <c r="PQW62" s="28"/>
      <c r="PQX62" s="28"/>
      <c r="PQY62" s="28"/>
      <c r="PQZ62" s="28"/>
      <c r="PRA62" s="28"/>
      <c r="PRB62" s="28"/>
      <c r="PRC62" s="28"/>
      <c r="PRD62" s="28"/>
      <c r="PRE62" s="28"/>
      <c r="PRF62" s="28"/>
      <c r="PRG62" s="28"/>
      <c r="PRH62" s="28"/>
      <c r="PRI62" s="28"/>
      <c r="PRJ62" s="28"/>
      <c r="PRK62" s="28"/>
      <c r="PRL62" s="28"/>
      <c r="PRM62" s="28"/>
      <c r="PRN62" s="28"/>
      <c r="PRO62" s="28"/>
      <c r="PRP62" s="28"/>
      <c r="PRQ62" s="28"/>
      <c r="PRR62" s="28"/>
      <c r="PRS62" s="28"/>
      <c r="PRT62" s="28"/>
      <c r="PRU62" s="28"/>
      <c r="PRV62" s="28"/>
      <c r="PRW62" s="28"/>
      <c r="PRX62" s="28"/>
      <c r="PRY62" s="28"/>
      <c r="PRZ62" s="28"/>
      <c r="PSA62" s="28"/>
      <c r="PSB62" s="28"/>
      <c r="PSC62" s="28"/>
      <c r="PSD62" s="28"/>
      <c r="PSE62" s="28"/>
      <c r="PSF62" s="28"/>
      <c r="PSG62" s="28"/>
      <c r="PSH62" s="28"/>
      <c r="PSI62" s="28"/>
      <c r="PSJ62" s="28"/>
      <c r="PSK62" s="28"/>
      <c r="PSL62" s="28"/>
      <c r="PSM62" s="28"/>
      <c r="PSN62" s="28"/>
      <c r="PSO62" s="28"/>
      <c r="PSP62" s="28"/>
      <c r="PSQ62" s="28"/>
      <c r="PSR62" s="28"/>
      <c r="PSS62" s="28"/>
      <c r="PST62" s="28"/>
      <c r="PSU62" s="28"/>
      <c r="PSV62" s="28"/>
      <c r="PSW62" s="28"/>
      <c r="PSX62" s="28"/>
      <c r="PSY62" s="28"/>
      <c r="PSZ62" s="28"/>
      <c r="PTA62" s="28"/>
      <c r="PTB62" s="28"/>
      <c r="PTC62" s="28"/>
      <c r="PTD62" s="28"/>
      <c r="PTE62" s="28"/>
      <c r="PTF62" s="28"/>
      <c r="PTG62" s="28"/>
      <c r="PTH62" s="28"/>
      <c r="PTI62" s="28"/>
      <c r="PTJ62" s="28"/>
      <c r="PTK62" s="28"/>
      <c r="PTL62" s="28"/>
      <c r="PTM62" s="28"/>
      <c r="PTN62" s="28"/>
      <c r="PTO62" s="28"/>
      <c r="PTP62" s="28"/>
      <c r="PTQ62" s="28"/>
      <c r="PTR62" s="28"/>
      <c r="PTS62" s="28"/>
      <c r="PTT62" s="28"/>
      <c r="PTU62" s="28"/>
      <c r="PTV62" s="28"/>
      <c r="PTW62" s="28"/>
      <c r="PTX62" s="28"/>
      <c r="PTY62" s="28"/>
      <c r="PTZ62" s="28"/>
      <c r="PUA62" s="28"/>
      <c r="PUB62" s="28"/>
      <c r="PUC62" s="28"/>
      <c r="PUD62" s="28"/>
      <c r="PUE62" s="28"/>
      <c r="PUF62" s="28"/>
      <c r="PUG62" s="28"/>
      <c r="PUH62" s="28"/>
      <c r="PUI62" s="28"/>
      <c r="PUJ62" s="28"/>
      <c r="PUK62" s="28"/>
      <c r="PUL62" s="28"/>
      <c r="PUM62" s="28"/>
      <c r="PUN62" s="28"/>
      <c r="PUO62" s="28"/>
      <c r="PUP62" s="28"/>
      <c r="PUQ62" s="28"/>
      <c r="PUR62" s="28"/>
      <c r="PUS62" s="28"/>
      <c r="PUT62" s="28"/>
      <c r="PUU62" s="28"/>
      <c r="PUV62" s="28"/>
      <c r="PUW62" s="28"/>
      <c r="PUX62" s="28"/>
      <c r="PUY62" s="28"/>
      <c r="PUZ62" s="28"/>
      <c r="PVA62" s="28"/>
      <c r="PVB62" s="28"/>
      <c r="PVC62" s="28"/>
      <c r="PVD62" s="28"/>
      <c r="PVE62" s="28"/>
      <c r="PVF62" s="28"/>
      <c r="PVG62" s="28"/>
      <c r="PVH62" s="28"/>
      <c r="PVI62" s="28"/>
      <c r="PVJ62" s="28"/>
      <c r="PVK62" s="28"/>
      <c r="PVL62" s="28"/>
      <c r="PVM62" s="28"/>
      <c r="PVN62" s="28"/>
      <c r="PVO62" s="28"/>
      <c r="PVP62" s="28"/>
      <c r="PVQ62" s="28"/>
      <c r="PVR62" s="28"/>
      <c r="PVS62" s="28"/>
      <c r="PVT62" s="28"/>
      <c r="PVU62" s="28"/>
      <c r="PVV62" s="28"/>
      <c r="PVW62" s="28"/>
      <c r="PVX62" s="28"/>
      <c r="PVY62" s="28"/>
      <c r="PVZ62" s="28"/>
      <c r="PWA62" s="28"/>
      <c r="PWB62" s="28"/>
      <c r="PWC62" s="28"/>
      <c r="PWD62" s="28"/>
      <c r="PWE62" s="28"/>
      <c r="PWF62" s="28"/>
      <c r="PWG62" s="28"/>
      <c r="PWH62" s="28"/>
      <c r="PWI62" s="28"/>
      <c r="PWJ62" s="28"/>
      <c r="PWK62" s="28"/>
      <c r="PWL62" s="28"/>
      <c r="PWM62" s="28"/>
      <c r="PWN62" s="28"/>
      <c r="PWO62" s="28"/>
      <c r="PWP62" s="28"/>
      <c r="PWQ62" s="28"/>
      <c r="PWR62" s="28"/>
      <c r="PWS62" s="28"/>
      <c r="PWT62" s="28"/>
      <c r="PWU62" s="28"/>
      <c r="PWV62" s="28"/>
      <c r="PWW62" s="28"/>
      <c r="PWX62" s="28"/>
      <c r="PWY62" s="28"/>
      <c r="PWZ62" s="28"/>
      <c r="PXA62" s="28"/>
      <c r="PXB62" s="28"/>
      <c r="PXC62" s="28"/>
      <c r="PXD62" s="28"/>
      <c r="PXE62" s="28"/>
      <c r="PXF62" s="28"/>
      <c r="PXG62" s="28"/>
      <c r="PXH62" s="28"/>
      <c r="PXI62" s="28"/>
      <c r="PXJ62" s="28"/>
      <c r="PXK62" s="28"/>
      <c r="PXL62" s="28"/>
      <c r="PXM62" s="28"/>
      <c r="PXN62" s="28"/>
      <c r="PXO62" s="28"/>
      <c r="PXP62" s="28"/>
      <c r="PXQ62" s="28"/>
      <c r="PXR62" s="28"/>
      <c r="PXS62" s="28"/>
      <c r="PXT62" s="28"/>
      <c r="PXU62" s="28"/>
      <c r="PXV62" s="28"/>
      <c r="PXW62" s="28"/>
      <c r="PXX62" s="28"/>
      <c r="PXY62" s="28"/>
      <c r="PXZ62" s="28"/>
      <c r="PYA62" s="28"/>
      <c r="PYB62" s="28"/>
      <c r="PYC62" s="28"/>
      <c r="PYD62" s="28"/>
      <c r="PYE62" s="28"/>
      <c r="PYF62" s="28"/>
      <c r="PYG62" s="28"/>
      <c r="PYH62" s="28"/>
      <c r="PYI62" s="28"/>
      <c r="PYJ62" s="28"/>
      <c r="PYK62" s="28"/>
      <c r="PYL62" s="28"/>
      <c r="PYM62" s="28"/>
      <c r="PYN62" s="28"/>
      <c r="PYO62" s="28"/>
      <c r="PYP62" s="28"/>
      <c r="PYQ62" s="28"/>
      <c r="PYR62" s="28"/>
      <c r="PYS62" s="28"/>
      <c r="PYT62" s="28"/>
      <c r="PYU62" s="28"/>
      <c r="PYV62" s="28"/>
      <c r="PYW62" s="28"/>
      <c r="PYX62" s="28"/>
      <c r="PYY62" s="28"/>
      <c r="PYZ62" s="28"/>
      <c r="PZA62" s="28"/>
      <c r="PZB62" s="28"/>
      <c r="PZC62" s="28"/>
      <c r="PZD62" s="28"/>
      <c r="PZE62" s="28"/>
      <c r="PZF62" s="28"/>
      <c r="PZG62" s="28"/>
      <c r="PZH62" s="28"/>
      <c r="PZI62" s="28"/>
      <c r="PZJ62" s="28"/>
      <c r="PZK62" s="28"/>
      <c r="PZL62" s="28"/>
      <c r="PZM62" s="28"/>
      <c r="PZN62" s="28"/>
      <c r="PZO62" s="28"/>
      <c r="PZP62" s="28"/>
      <c r="PZQ62" s="28"/>
      <c r="PZR62" s="28"/>
      <c r="PZS62" s="28"/>
      <c r="PZT62" s="28"/>
      <c r="PZU62" s="28"/>
      <c r="PZV62" s="28"/>
      <c r="PZW62" s="28"/>
      <c r="PZX62" s="28"/>
      <c r="PZY62" s="28"/>
      <c r="PZZ62" s="28"/>
      <c r="QAA62" s="28"/>
      <c r="QAB62" s="28"/>
      <c r="QAC62" s="28"/>
      <c r="QAD62" s="28"/>
      <c r="QAE62" s="28"/>
      <c r="QAF62" s="28"/>
      <c r="QAG62" s="28"/>
      <c r="QAH62" s="28"/>
      <c r="QAI62" s="28"/>
      <c r="QAJ62" s="28"/>
      <c r="QAK62" s="28"/>
      <c r="QAL62" s="28"/>
      <c r="QAM62" s="28"/>
      <c r="QAN62" s="28"/>
      <c r="QAO62" s="28"/>
      <c r="QAP62" s="28"/>
      <c r="QAQ62" s="28"/>
      <c r="QAR62" s="28"/>
      <c r="QAS62" s="28"/>
      <c r="QAT62" s="28"/>
      <c r="QAU62" s="28"/>
      <c r="QAV62" s="28"/>
      <c r="QAW62" s="28"/>
      <c r="QAX62" s="28"/>
      <c r="QAY62" s="28"/>
      <c r="QAZ62" s="28"/>
      <c r="QBA62" s="28"/>
      <c r="QBB62" s="28"/>
      <c r="QBC62" s="28"/>
      <c r="QBD62" s="28"/>
      <c r="QBE62" s="28"/>
      <c r="QBF62" s="28"/>
      <c r="QBG62" s="28"/>
      <c r="QBH62" s="28"/>
      <c r="QBI62" s="28"/>
      <c r="QBJ62" s="28"/>
      <c r="QBK62" s="28"/>
      <c r="QBL62" s="28"/>
      <c r="QBM62" s="28"/>
      <c r="QBN62" s="28"/>
      <c r="QBO62" s="28"/>
      <c r="QBP62" s="28"/>
      <c r="QBQ62" s="28"/>
      <c r="QBR62" s="28"/>
      <c r="QBS62" s="28"/>
      <c r="QBT62" s="28"/>
      <c r="QBU62" s="28"/>
      <c r="QBV62" s="28"/>
      <c r="QBW62" s="28"/>
      <c r="QBX62" s="28"/>
      <c r="QBY62" s="28"/>
      <c r="QBZ62" s="28"/>
      <c r="QCA62" s="28"/>
      <c r="QCB62" s="28"/>
      <c r="QCC62" s="28"/>
      <c r="QCD62" s="28"/>
      <c r="QCE62" s="28"/>
      <c r="QCF62" s="28"/>
      <c r="QCG62" s="28"/>
      <c r="QCH62" s="28"/>
      <c r="QCI62" s="28"/>
      <c r="QCJ62" s="28"/>
      <c r="QCK62" s="28"/>
      <c r="QCL62" s="28"/>
      <c r="QCM62" s="28"/>
      <c r="QCN62" s="28"/>
      <c r="QCO62" s="28"/>
      <c r="QCP62" s="28"/>
      <c r="QCQ62" s="28"/>
      <c r="QCR62" s="28"/>
      <c r="QCS62" s="28"/>
      <c r="QCT62" s="28"/>
      <c r="QCU62" s="28"/>
      <c r="QCV62" s="28"/>
      <c r="QCW62" s="28"/>
      <c r="QCX62" s="28"/>
      <c r="QCY62" s="28"/>
      <c r="QCZ62" s="28"/>
      <c r="QDA62" s="28"/>
      <c r="QDB62" s="28"/>
      <c r="QDC62" s="28"/>
      <c r="QDD62" s="28"/>
      <c r="QDE62" s="28"/>
      <c r="QDF62" s="28"/>
      <c r="QDG62" s="28"/>
      <c r="QDH62" s="28"/>
      <c r="QDI62" s="28"/>
      <c r="QDJ62" s="28"/>
      <c r="QDK62" s="28"/>
      <c r="QDL62" s="28"/>
      <c r="QDM62" s="28"/>
      <c r="QDN62" s="28"/>
      <c r="QDO62" s="28"/>
      <c r="QDP62" s="28"/>
      <c r="QDQ62" s="28"/>
      <c r="QDR62" s="28"/>
      <c r="QDS62" s="28"/>
      <c r="QDT62" s="28"/>
      <c r="QDU62" s="28"/>
      <c r="QDV62" s="28"/>
      <c r="QDW62" s="28"/>
      <c r="QDX62" s="28"/>
      <c r="QDY62" s="28"/>
      <c r="QDZ62" s="28"/>
      <c r="QEA62" s="28"/>
      <c r="QEB62" s="28"/>
      <c r="QEC62" s="28"/>
      <c r="QED62" s="28"/>
      <c r="QEE62" s="28"/>
      <c r="QEF62" s="28"/>
      <c r="QEG62" s="28"/>
      <c r="QEH62" s="28"/>
      <c r="QEI62" s="28"/>
      <c r="QEJ62" s="28"/>
      <c r="QEK62" s="28"/>
      <c r="QEL62" s="28"/>
      <c r="QEM62" s="28"/>
      <c r="QEN62" s="28"/>
      <c r="QEO62" s="28"/>
      <c r="QEP62" s="28"/>
      <c r="QEQ62" s="28"/>
      <c r="QER62" s="28"/>
      <c r="QES62" s="28"/>
      <c r="QET62" s="28"/>
      <c r="QEU62" s="28"/>
      <c r="QEV62" s="28"/>
      <c r="QEW62" s="28"/>
      <c r="QEX62" s="28"/>
      <c r="QEY62" s="28"/>
      <c r="QEZ62" s="28"/>
      <c r="QFA62" s="28"/>
      <c r="QFB62" s="28"/>
      <c r="QFC62" s="28"/>
      <c r="QFD62" s="28"/>
      <c r="QFE62" s="28"/>
      <c r="QFF62" s="28"/>
      <c r="QFG62" s="28"/>
      <c r="QFH62" s="28"/>
      <c r="QFI62" s="28"/>
      <c r="QFJ62" s="28"/>
      <c r="QFK62" s="28"/>
      <c r="QFL62" s="28"/>
      <c r="QFM62" s="28"/>
      <c r="QFN62" s="28"/>
      <c r="QFO62" s="28"/>
      <c r="QFP62" s="28"/>
      <c r="QFQ62" s="28"/>
      <c r="QFR62" s="28"/>
      <c r="QFS62" s="28"/>
      <c r="QFT62" s="28"/>
      <c r="QFU62" s="28"/>
      <c r="QFV62" s="28"/>
      <c r="QFW62" s="28"/>
      <c r="QFX62" s="28"/>
      <c r="QFY62" s="28"/>
      <c r="QFZ62" s="28"/>
      <c r="QGA62" s="28"/>
      <c r="QGB62" s="28"/>
      <c r="QGC62" s="28"/>
      <c r="QGD62" s="28"/>
      <c r="QGE62" s="28"/>
      <c r="QGF62" s="28"/>
      <c r="QGG62" s="28"/>
      <c r="QGH62" s="28"/>
      <c r="QGI62" s="28"/>
      <c r="QGJ62" s="28"/>
      <c r="QGK62" s="28"/>
      <c r="QGL62" s="28"/>
      <c r="QGM62" s="28"/>
      <c r="QGN62" s="28"/>
      <c r="QGO62" s="28"/>
      <c r="QGP62" s="28"/>
      <c r="QGQ62" s="28"/>
      <c r="QGR62" s="28"/>
      <c r="QGS62" s="28"/>
      <c r="QGT62" s="28"/>
      <c r="QGU62" s="28"/>
      <c r="QGV62" s="28"/>
      <c r="QGW62" s="28"/>
      <c r="QGX62" s="28"/>
      <c r="QGY62" s="28"/>
      <c r="QGZ62" s="28"/>
      <c r="QHA62" s="28"/>
      <c r="QHB62" s="28"/>
      <c r="QHC62" s="28"/>
      <c r="QHD62" s="28"/>
      <c r="QHE62" s="28"/>
      <c r="QHF62" s="28"/>
      <c r="QHG62" s="28"/>
      <c r="QHH62" s="28"/>
      <c r="QHI62" s="28"/>
      <c r="QHJ62" s="28"/>
      <c r="QHK62" s="28"/>
      <c r="QHL62" s="28"/>
      <c r="QHM62" s="28"/>
      <c r="QHN62" s="28"/>
      <c r="QHO62" s="28"/>
      <c r="QHP62" s="28"/>
      <c r="QHQ62" s="28"/>
      <c r="QHR62" s="28"/>
      <c r="QHS62" s="28"/>
      <c r="QHT62" s="28"/>
      <c r="QHU62" s="28"/>
      <c r="QHV62" s="28"/>
      <c r="QHW62" s="28"/>
      <c r="QHX62" s="28"/>
      <c r="QHY62" s="28"/>
      <c r="QHZ62" s="28"/>
      <c r="QIA62" s="28"/>
      <c r="QIB62" s="28"/>
      <c r="QIC62" s="28"/>
      <c r="QID62" s="28"/>
      <c r="QIE62" s="28"/>
      <c r="QIF62" s="28"/>
      <c r="QIG62" s="28"/>
      <c r="QIH62" s="28"/>
      <c r="QII62" s="28"/>
      <c r="QIJ62" s="28"/>
      <c r="QIK62" s="28"/>
      <c r="QIL62" s="28"/>
      <c r="QIM62" s="28"/>
      <c r="QIN62" s="28"/>
      <c r="QIO62" s="28"/>
      <c r="QIP62" s="28"/>
      <c r="QIQ62" s="28"/>
      <c r="QIR62" s="28"/>
      <c r="QIS62" s="28"/>
      <c r="QIT62" s="28"/>
      <c r="QIU62" s="28"/>
      <c r="QIV62" s="28"/>
      <c r="QIW62" s="28"/>
      <c r="QIX62" s="28"/>
      <c r="QIY62" s="28"/>
      <c r="QIZ62" s="28"/>
      <c r="QJA62" s="28"/>
      <c r="QJB62" s="28"/>
      <c r="QJC62" s="28"/>
      <c r="QJD62" s="28"/>
      <c r="QJE62" s="28"/>
      <c r="QJF62" s="28"/>
      <c r="QJG62" s="28"/>
      <c r="QJH62" s="28"/>
      <c r="QJI62" s="28"/>
      <c r="QJJ62" s="28"/>
      <c r="QJK62" s="28"/>
      <c r="QJL62" s="28"/>
      <c r="QJM62" s="28"/>
      <c r="QJN62" s="28"/>
      <c r="QJO62" s="28"/>
      <c r="QJP62" s="28"/>
      <c r="QJQ62" s="28"/>
      <c r="QJR62" s="28"/>
      <c r="QJS62" s="28"/>
      <c r="QJT62" s="28"/>
      <c r="QJU62" s="28"/>
      <c r="QJV62" s="28"/>
      <c r="QJW62" s="28"/>
      <c r="QJX62" s="28"/>
      <c r="QJY62" s="28"/>
      <c r="QJZ62" s="28"/>
      <c r="QKA62" s="28"/>
      <c r="QKB62" s="28"/>
      <c r="QKC62" s="28"/>
      <c r="QKD62" s="28"/>
      <c r="QKE62" s="28"/>
      <c r="QKF62" s="28"/>
      <c r="QKG62" s="28"/>
      <c r="QKH62" s="28"/>
      <c r="QKI62" s="28"/>
      <c r="QKJ62" s="28"/>
      <c r="QKK62" s="28"/>
      <c r="QKL62" s="28"/>
      <c r="QKM62" s="28"/>
      <c r="QKN62" s="28"/>
      <c r="QKO62" s="28"/>
      <c r="QKP62" s="28"/>
      <c r="QKQ62" s="28"/>
      <c r="QKR62" s="28"/>
      <c r="QKS62" s="28"/>
      <c r="QKT62" s="28"/>
      <c r="QKU62" s="28"/>
      <c r="QKV62" s="28"/>
      <c r="QKW62" s="28"/>
      <c r="QKX62" s="28"/>
      <c r="QKY62" s="28"/>
      <c r="QKZ62" s="28"/>
      <c r="QLA62" s="28"/>
      <c r="QLB62" s="28"/>
      <c r="QLC62" s="28"/>
      <c r="QLD62" s="28"/>
      <c r="QLE62" s="28"/>
      <c r="QLF62" s="28"/>
      <c r="QLG62" s="28"/>
      <c r="QLH62" s="28"/>
      <c r="QLI62" s="28"/>
      <c r="QLJ62" s="28"/>
      <c r="QLK62" s="28"/>
      <c r="QLL62" s="28"/>
      <c r="QLM62" s="28"/>
      <c r="QLN62" s="28"/>
      <c r="QLO62" s="28"/>
      <c r="QLP62" s="28"/>
      <c r="QLQ62" s="28"/>
      <c r="QLR62" s="28"/>
      <c r="QLS62" s="28"/>
      <c r="QLT62" s="28"/>
      <c r="QLU62" s="28"/>
      <c r="QLV62" s="28"/>
      <c r="QLW62" s="28"/>
      <c r="QLX62" s="28"/>
      <c r="QLY62" s="28"/>
      <c r="QLZ62" s="28"/>
      <c r="QMA62" s="28"/>
      <c r="QMB62" s="28"/>
      <c r="QMC62" s="28"/>
      <c r="QMD62" s="28"/>
      <c r="QME62" s="28"/>
      <c r="QMF62" s="28"/>
      <c r="QMG62" s="28"/>
      <c r="QMH62" s="28"/>
      <c r="QMI62" s="28"/>
      <c r="QMJ62" s="28"/>
      <c r="QMK62" s="28"/>
      <c r="QML62" s="28"/>
      <c r="QMM62" s="28"/>
      <c r="QMN62" s="28"/>
      <c r="QMO62" s="28"/>
      <c r="QMP62" s="28"/>
      <c r="QMQ62" s="28"/>
      <c r="QMR62" s="28"/>
      <c r="QMS62" s="28"/>
      <c r="QMT62" s="28"/>
      <c r="QMU62" s="28"/>
      <c r="QMV62" s="28"/>
      <c r="QMW62" s="28"/>
      <c r="QMX62" s="28"/>
      <c r="QMY62" s="28"/>
      <c r="QMZ62" s="28"/>
      <c r="QNA62" s="28"/>
      <c r="QNB62" s="28"/>
      <c r="QNC62" s="28"/>
      <c r="QND62" s="28"/>
      <c r="QNE62" s="28"/>
      <c r="QNF62" s="28"/>
      <c r="QNG62" s="28"/>
      <c r="QNH62" s="28"/>
      <c r="QNI62" s="28"/>
      <c r="QNJ62" s="28"/>
      <c r="QNK62" s="28"/>
      <c r="QNL62" s="28"/>
      <c r="QNM62" s="28"/>
      <c r="QNN62" s="28"/>
      <c r="QNO62" s="28"/>
      <c r="QNP62" s="28"/>
      <c r="QNQ62" s="28"/>
      <c r="QNR62" s="28"/>
      <c r="QNS62" s="28"/>
      <c r="QNT62" s="28"/>
      <c r="QNU62" s="28"/>
      <c r="QNV62" s="28"/>
      <c r="QNW62" s="28"/>
      <c r="QNX62" s="28"/>
      <c r="QNY62" s="28"/>
      <c r="QNZ62" s="28"/>
      <c r="QOA62" s="28"/>
      <c r="QOB62" s="28"/>
      <c r="QOC62" s="28"/>
      <c r="QOD62" s="28"/>
      <c r="QOE62" s="28"/>
      <c r="QOF62" s="28"/>
      <c r="QOG62" s="28"/>
      <c r="QOH62" s="28"/>
      <c r="QOI62" s="28"/>
      <c r="QOJ62" s="28"/>
      <c r="QOK62" s="28"/>
      <c r="QOL62" s="28"/>
      <c r="QOM62" s="28"/>
      <c r="QON62" s="28"/>
      <c r="QOO62" s="28"/>
      <c r="QOP62" s="28"/>
      <c r="QOQ62" s="28"/>
      <c r="QOR62" s="28"/>
      <c r="QOS62" s="28"/>
      <c r="QOT62" s="28"/>
      <c r="QOU62" s="28"/>
      <c r="QOV62" s="28"/>
      <c r="QOW62" s="28"/>
      <c r="QOX62" s="28"/>
      <c r="QOY62" s="28"/>
      <c r="QOZ62" s="28"/>
      <c r="QPA62" s="28"/>
      <c r="QPB62" s="28"/>
      <c r="QPC62" s="28"/>
      <c r="QPD62" s="28"/>
      <c r="QPE62" s="28"/>
      <c r="QPF62" s="28"/>
      <c r="QPG62" s="28"/>
      <c r="QPH62" s="28"/>
      <c r="QPI62" s="28"/>
      <c r="QPJ62" s="28"/>
      <c r="QPK62" s="28"/>
      <c r="QPL62" s="28"/>
      <c r="QPM62" s="28"/>
      <c r="QPN62" s="28"/>
      <c r="QPO62" s="28"/>
      <c r="QPP62" s="28"/>
      <c r="QPQ62" s="28"/>
      <c r="QPR62" s="28"/>
      <c r="QPS62" s="28"/>
      <c r="QPT62" s="28"/>
      <c r="QPU62" s="28"/>
      <c r="QPV62" s="28"/>
      <c r="QPW62" s="28"/>
      <c r="QPX62" s="28"/>
      <c r="QPY62" s="28"/>
      <c r="QPZ62" s="28"/>
      <c r="QQA62" s="28"/>
      <c r="QQB62" s="28"/>
      <c r="QQC62" s="28"/>
      <c r="QQD62" s="28"/>
      <c r="QQE62" s="28"/>
      <c r="QQF62" s="28"/>
      <c r="QQG62" s="28"/>
      <c r="QQH62" s="28"/>
      <c r="QQI62" s="28"/>
      <c r="QQJ62" s="28"/>
      <c r="QQK62" s="28"/>
      <c r="QQL62" s="28"/>
      <c r="QQM62" s="28"/>
      <c r="QQN62" s="28"/>
      <c r="QQO62" s="28"/>
      <c r="QQP62" s="28"/>
      <c r="QQQ62" s="28"/>
      <c r="QQR62" s="28"/>
      <c r="QQS62" s="28"/>
      <c r="QQT62" s="28"/>
      <c r="QQU62" s="28"/>
      <c r="QQV62" s="28"/>
      <c r="QQW62" s="28"/>
      <c r="QQX62" s="28"/>
      <c r="QQY62" s="28"/>
      <c r="QQZ62" s="28"/>
      <c r="QRA62" s="28"/>
      <c r="QRB62" s="28"/>
      <c r="QRC62" s="28"/>
      <c r="QRD62" s="28"/>
      <c r="QRE62" s="28"/>
      <c r="QRF62" s="28"/>
      <c r="QRG62" s="28"/>
      <c r="QRH62" s="28"/>
      <c r="QRI62" s="28"/>
      <c r="QRJ62" s="28"/>
      <c r="QRK62" s="28"/>
      <c r="QRL62" s="28"/>
      <c r="QRM62" s="28"/>
      <c r="QRN62" s="28"/>
      <c r="QRO62" s="28"/>
      <c r="QRP62" s="28"/>
      <c r="QRQ62" s="28"/>
      <c r="QRR62" s="28"/>
      <c r="QRS62" s="28"/>
      <c r="QRT62" s="28"/>
      <c r="QRU62" s="28"/>
      <c r="QRV62" s="28"/>
      <c r="QRW62" s="28"/>
      <c r="QRX62" s="28"/>
      <c r="QRY62" s="28"/>
      <c r="QRZ62" s="28"/>
      <c r="QSA62" s="28"/>
      <c r="QSB62" s="28"/>
      <c r="QSC62" s="28"/>
      <c r="QSD62" s="28"/>
      <c r="QSE62" s="28"/>
      <c r="QSF62" s="28"/>
      <c r="QSG62" s="28"/>
      <c r="QSH62" s="28"/>
      <c r="QSI62" s="28"/>
      <c r="QSJ62" s="28"/>
      <c r="QSK62" s="28"/>
      <c r="QSL62" s="28"/>
      <c r="QSM62" s="28"/>
      <c r="QSN62" s="28"/>
      <c r="QSO62" s="28"/>
      <c r="QSP62" s="28"/>
      <c r="QSQ62" s="28"/>
      <c r="QSR62" s="28"/>
      <c r="QSS62" s="28"/>
      <c r="QST62" s="28"/>
      <c r="QSU62" s="28"/>
      <c r="QSV62" s="28"/>
      <c r="QSW62" s="28"/>
      <c r="QSX62" s="28"/>
      <c r="QSY62" s="28"/>
      <c r="QSZ62" s="28"/>
      <c r="QTA62" s="28"/>
      <c r="QTB62" s="28"/>
      <c r="QTC62" s="28"/>
      <c r="QTD62" s="28"/>
      <c r="QTE62" s="28"/>
      <c r="QTF62" s="28"/>
      <c r="QTG62" s="28"/>
      <c r="QTH62" s="28"/>
      <c r="QTI62" s="28"/>
      <c r="QTJ62" s="28"/>
      <c r="QTK62" s="28"/>
      <c r="QTL62" s="28"/>
      <c r="QTM62" s="28"/>
      <c r="QTN62" s="28"/>
      <c r="QTO62" s="28"/>
      <c r="QTP62" s="28"/>
      <c r="QTQ62" s="28"/>
      <c r="QTR62" s="28"/>
      <c r="QTS62" s="28"/>
      <c r="QTT62" s="28"/>
      <c r="QTU62" s="28"/>
      <c r="QTV62" s="28"/>
      <c r="QTW62" s="28"/>
      <c r="QTX62" s="28"/>
      <c r="QTY62" s="28"/>
      <c r="QTZ62" s="28"/>
      <c r="QUA62" s="28"/>
      <c r="QUB62" s="28"/>
      <c r="QUC62" s="28"/>
      <c r="QUD62" s="28"/>
      <c r="QUE62" s="28"/>
      <c r="QUF62" s="28"/>
      <c r="QUG62" s="28"/>
      <c r="QUH62" s="28"/>
      <c r="QUI62" s="28"/>
      <c r="QUJ62" s="28"/>
      <c r="QUK62" s="28"/>
      <c r="QUL62" s="28"/>
      <c r="QUM62" s="28"/>
      <c r="QUN62" s="28"/>
      <c r="QUO62" s="28"/>
      <c r="QUP62" s="28"/>
      <c r="QUQ62" s="28"/>
      <c r="QUR62" s="28"/>
      <c r="QUS62" s="28"/>
      <c r="QUT62" s="28"/>
      <c r="QUU62" s="28"/>
      <c r="QUV62" s="28"/>
      <c r="QUW62" s="28"/>
      <c r="QUX62" s="28"/>
      <c r="QUY62" s="28"/>
      <c r="QUZ62" s="28"/>
      <c r="QVA62" s="28"/>
      <c r="QVB62" s="28"/>
      <c r="QVC62" s="28"/>
      <c r="QVD62" s="28"/>
      <c r="QVE62" s="28"/>
      <c r="QVF62" s="28"/>
      <c r="QVG62" s="28"/>
      <c r="QVH62" s="28"/>
      <c r="QVI62" s="28"/>
      <c r="QVJ62" s="28"/>
      <c r="QVK62" s="28"/>
      <c r="QVL62" s="28"/>
      <c r="QVM62" s="28"/>
      <c r="QVN62" s="28"/>
      <c r="QVO62" s="28"/>
      <c r="QVP62" s="28"/>
      <c r="QVQ62" s="28"/>
      <c r="QVR62" s="28"/>
      <c r="QVS62" s="28"/>
      <c r="QVT62" s="28"/>
      <c r="QVU62" s="28"/>
      <c r="QVV62" s="28"/>
      <c r="QVW62" s="28"/>
      <c r="QVX62" s="28"/>
      <c r="QVY62" s="28"/>
      <c r="QVZ62" s="28"/>
      <c r="QWA62" s="28"/>
      <c r="QWB62" s="28"/>
      <c r="QWC62" s="28"/>
      <c r="QWD62" s="28"/>
      <c r="QWE62" s="28"/>
      <c r="QWF62" s="28"/>
      <c r="QWG62" s="28"/>
      <c r="QWH62" s="28"/>
      <c r="QWI62" s="28"/>
      <c r="QWJ62" s="28"/>
      <c r="QWK62" s="28"/>
      <c r="QWL62" s="28"/>
      <c r="QWM62" s="28"/>
      <c r="QWN62" s="28"/>
      <c r="QWO62" s="28"/>
      <c r="QWP62" s="28"/>
      <c r="QWQ62" s="28"/>
      <c r="QWR62" s="28"/>
      <c r="QWS62" s="28"/>
      <c r="QWT62" s="28"/>
      <c r="QWU62" s="28"/>
      <c r="QWV62" s="28"/>
      <c r="QWW62" s="28"/>
      <c r="QWX62" s="28"/>
      <c r="QWY62" s="28"/>
      <c r="QWZ62" s="28"/>
      <c r="QXA62" s="28"/>
      <c r="QXB62" s="28"/>
      <c r="QXC62" s="28"/>
      <c r="QXD62" s="28"/>
      <c r="QXE62" s="28"/>
      <c r="QXF62" s="28"/>
      <c r="QXG62" s="28"/>
      <c r="QXH62" s="28"/>
      <c r="QXI62" s="28"/>
      <c r="QXJ62" s="28"/>
      <c r="QXK62" s="28"/>
      <c r="QXL62" s="28"/>
      <c r="QXM62" s="28"/>
      <c r="QXN62" s="28"/>
      <c r="QXO62" s="28"/>
      <c r="QXP62" s="28"/>
      <c r="QXQ62" s="28"/>
      <c r="QXR62" s="28"/>
      <c r="QXS62" s="28"/>
      <c r="QXT62" s="28"/>
      <c r="QXU62" s="28"/>
      <c r="QXV62" s="28"/>
      <c r="QXW62" s="28"/>
      <c r="QXX62" s="28"/>
      <c r="QXY62" s="28"/>
      <c r="QXZ62" s="28"/>
      <c r="QYA62" s="28"/>
      <c r="QYB62" s="28"/>
      <c r="QYC62" s="28"/>
      <c r="QYD62" s="28"/>
      <c r="QYE62" s="28"/>
      <c r="QYF62" s="28"/>
      <c r="QYG62" s="28"/>
      <c r="QYH62" s="28"/>
      <c r="QYI62" s="28"/>
      <c r="QYJ62" s="28"/>
      <c r="QYK62" s="28"/>
      <c r="QYL62" s="28"/>
      <c r="QYM62" s="28"/>
      <c r="QYN62" s="28"/>
      <c r="QYO62" s="28"/>
      <c r="QYP62" s="28"/>
      <c r="QYQ62" s="28"/>
      <c r="QYR62" s="28"/>
      <c r="QYS62" s="28"/>
      <c r="QYT62" s="28"/>
      <c r="QYU62" s="28"/>
      <c r="QYV62" s="28"/>
      <c r="QYW62" s="28"/>
      <c r="QYX62" s="28"/>
      <c r="QYY62" s="28"/>
      <c r="QYZ62" s="28"/>
      <c r="QZA62" s="28"/>
      <c r="QZB62" s="28"/>
      <c r="QZC62" s="28"/>
      <c r="QZD62" s="28"/>
      <c r="QZE62" s="28"/>
      <c r="QZF62" s="28"/>
      <c r="QZG62" s="28"/>
      <c r="QZH62" s="28"/>
      <c r="QZI62" s="28"/>
      <c r="QZJ62" s="28"/>
      <c r="QZK62" s="28"/>
      <c r="QZL62" s="28"/>
      <c r="QZM62" s="28"/>
      <c r="QZN62" s="28"/>
      <c r="QZO62" s="28"/>
      <c r="QZP62" s="28"/>
      <c r="QZQ62" s="28"/>
      <c r="QZR62" s="28"/>
      <c r="QZS62" s="28"/>
      <c r="QZT62" s="28"/>
      <c r="QZU62" s="28"/>
      <c r="QZV62" s="28"/>
      <c r="QZW62" s="28"/>
      <c r="QZX62" s="28"/>
      <c r="QZY62" s="28"/>
      <c r="QZZ62" s="28"/>
      <c r="RAA62" s="28"/>
      <c r="RAB62" s="28"/>
      <c r="RAC62" s="28"/>
      <c r="RAD62" s="28"/>
      <c r="RAE62" s="28"/>
      <c r="RAF62" s="28"/>
      <c r="RAG62" s="28"/>
      <c r="RAH62" s="28"/>
      <c r="RAI62" s="28"/>
      <c r="RAJ62" s="28"/>
      <c r="RAK62" s="28"/>
      <c r="RAL62" s="28"/>
      <c r="RAM62" s="28"/>
      <c r="RAN62" s="28"/>
      <c r="RAO62" s="28"/>
      <c r="RAP62" s="28"/>
      <c r="RAQ62" s="28"/>
      <c r="RAR62" s="28"/>
      <c r="RAS62" s="28"/>
      <c r="RAT62" s="28"/>
      <c r="RAU62" s="28"/>
      <c r="RAV62" s="28"/>
      <c r="RAW62" s="28"/>
      <c r="RAX62" s="28"/>
      <c r="RAY62" s="28"/>
      <c r="RAZ62" s="28"/>
      <c r="RBA62" s="28"/>
      <c r="RBB62" s="28"/>
      <c r="RBC62" s="28"/>
      <c r="RBD62" s="28"/>
      <c r="RBE62" s="28"/>
      <c r="RBF62" s="28"/>
      <c r="RBG62" s="28"/>
      <c r="RBH62" s="28"/>
      <c r="RBI62" s="28"/>
      <c r="RBJ62" s="28"/>
      <c r="RBK62" s="28"/>
      <c r="RBL62" s="28"/>
      <c r="RBM62" s="28"/>
      <c r="RBN62" s="28"/>
      <c r="RBO62" s="28"/>
      <c r="RBP62" s="28"/>
      <c r="RBQ62" s="28"/>
      <c r="RBR62" s="28"/>
      <c r="RBS62" s="28"/>
      <c r="RBT62" s="28"/>
      <c r="RBU62" s="28"/>
      <c r="RBV62" s="28"/>
      <c r="RBW62" s="28"/>
      <c r="RBX62" s="28"/>
      <c r="RBY62" s="28"/>
      <c r="RBZ62" s="28"/>
      <c r="RCA62" s="28"/>
      <c r="RCB62" s="28"/>
      <c r="RCC62" s="28"/>
      <c r="RCD62" s="28"/>
      <c r="RCE62" s="28"/>
      <c r="RCF62" s="28"/>
      <c r="RCG62" s="28"/>
      <c r="RCH62" s="28"/>
      <c r="RCI62" s="28"/>
      <c r="RCJ62" s="28"/>
      <c r="RCK62" s="28"/>
      <c r="RCL62" s="28"/>
      <c r="RCM62" s="28"/>
      <c r="RCN62" s="28"/>
      <c r="RCO62" s="28"/>
      <c r="RCP62" s="28"/>
      <c r="RCQ62" s="28"/>
      <c r="RCR62" s="28"/>
      <c r="RCS62" s="28"/>
      <c r="RCT62" s="28"/>
      <c r="RCU62" s="28"/>
      <c r="RCV62" s="28"/>
      <c r="RCW62" s="28"/>
      <c r="RCX62" s="28"/>
      <c r="RCY62" s="28"/>
      <c r="RCZ62" s="28"/>
      <c r="RDA62" s="28"/>
      <c r="RDB62" s="28"/>
      <c r="RDC62" s="28"/>
      <c r="RDD62" s="28"/>
      <c r="RDE62" s="28"/>
      <c r="RDF62" s="28"/>
      <c r="RDG62" s="28"/>
      <c r="RDH62" s="28"/>
      <c r="RDI62" s="28"/>
      <c r="RDJ62" s="28"/>
      <c r="RDK62" s="28"/>
      <c r="RDL62" s="28"/>
      <c r="RDM62" s="28"/>
      <c r="RDN62" s="28"/>
      <c r="RDO62" s="28"/>
      <c r="RDP62" s="28"/>
      <c r="RDQ62" s="28"/>
      <c r="RDR62" s="28"/>
      <c r="RDS62" s="28"/>
      <c r="RDT62" s="28"/>
      <c r="RDU62" s="28"/>
      <c r="RDV62" s="28"/>
      <c r="RDW62" s="28"/>
      <c r="RDX62" s="28"/>
      <c r="RDY62" s="28"/>
      <c r="RDZ62" s="28"/>
      <c r="REA62" s="28"/>
      <c r="REB62" s="28"/>
      <c r="REC62" s="28"/>
      <c r="RED62" s="28"/>
      <c r="REE62" s="28"/>
      <c r="REF62" s="28"/>
      <c r="REG62" s="28"/>
      <c r="REH62" s="28"/>
      <c r="REI62" s="28"/>
      <c r="REJ62" s="28"/>
      <c r="REK62" s="28"/>
      <c r="REL62" s="28"/>
      <c r="REM62" s="28"/>
      <c r="REN62" s="28"/>
      <c r="REO62" s="28"/>
      <c r="REP62" s="28"/>
      <c r="REQ62" s="28"/>
      <c r="RER62" s="28"/>
      <c r="RES62" s="28"/>
      <c r="RET62" s="28"/>
      <c r="REU62" s="28"/>
      <c r="REV62" s="28"/>
      <c r="REW62" s="28"/>
      <c r="REX62" s="28"/>
      <c r="REY62" s="28"/>
      <c r="REZ62" s="28"/>
      <c r="RFA62" s="28"/>
      <c r="RFB62" s="28"/>
      <c r="RFC62" s="28"/>
      <c r="RFD62" s="28"/>
      <c r="RFE62" s="28"/>
      <c r="RFF62" s="28"/>
      <c r="RFG62" s="28"/>
      <c r="RFH62" s="28"/>
      <c r="RFI62" s="28"/>
      <c r="RFJ62" s="28"/>
      <c r="RFK62" s="28"/>
      <c r="RFL62" s="28"/>
      <c r="RFM62" s="28"/>
      <c r="RFN62" s="28"/>
      <c r="RFO62" s="28"/>
      <c r="RFP62" s="28"/>
      <c r="RFQ62" s="28"/>
      <c r="RFR62" s="28"/>
      <c r="RFS62" s="28"/>
      <c r="RFT62" s="28"/>
      <c r="RFU62" s="28"/>
      <c r="RFV62" s="28"/>
      <c r="RFW62" s="28"/>
      <c r="RFX62" s="28"/>
      <c r="RFY62" s="28"/>
      <c r="RFZ62" s="28"/>
      <c r="RGA62" s="28"/>
      <c r="RGB62" s="28"/>
      <c r="RGC62" s="28"/>
      <c r="RGD62" s="28"/>
      <c r="RGE62" s="28"/>
      <c r="RGF62" s="28"/>
      <c r="RGG62" s="28"/>
      <c r="RGH62" s="28"/>
      <c r="RGI62" s="28"/>
      <c r="RGJ62" s="28"/>
      <c r="RGK62" s="28"/>
      <c r="RGL62" s="28"/>
      <c r="RGM62" s="28"/>
      <c r="RGN62" s="28"/>
      <c r="RGO62" s="28"/>
      <c r="RGP62" s="28"/>
      <c r="RGQ62" s="28"/>
      <c r="RGR62" s="28"/>
      <c r="RGS62" s="28"/>
      <c r="RGT62" s="28"/>
      <c r="RGU62" s="28"/>
      <c r="RGV62" s="28"/>
      <c r="RGW62" s="28"/>
      <c r="RGX62" s="28"/>
      <c r="RGY62" s="28"/>
      <c r="RGZ62" s="28"/>
      <c r="RHA62" s="28"/>
      <c r="RHB62" s="28"/>
      <c r="RHC62" s="28"/>
      <c r="RHD62" s="28"/>
      <c r="RHE62" s="28"/>
      <c r="RHF62" s="28"/>
      <c r="RHG62" s="28"/>
      <c r="RHH62" s="28"/>
      <c r="RHI62" s="28"/>
      <c r="RHJ62" s="28"/>
      <c r="RHK62" s="28"/>
      <c r="RHL62" s="28"/>
      <c r="RHM62" s="28"/>
      <c r="RHN62" s="28"/>
      <c r="RHO62" s="28"/>
      <c r="RHP62" s="28"/>
      <c r="RHQ62" s="28"/>
      <c r="RHR62" s="28"/>
      <c r="RHS62" s="28"/>
      <c r="RHT62" s="28"/>
      <c r="RHU62" s="28"/>
      <c r="RHV62" s="28"/>
      <c r="RHW62" s="28"/>
      <c r="RHX62" s="28"/>
      <c r="RHY62" s="28"/>
      <c r="RHZ62" s="28"/>
      <c r="RIA62" s="28"/>
      <c r="RIB62" s="28"/>
      <c r="RIC62" s="28"/>
      <c r="RID62" s="28"/>
      <c r="RIE62" s="28"/>
      <c r="RIF62" s="28"/>
      <c r="RIG62" s="28"/>
      <c r="RIH62" s="28"/>
      <c r="RII62" s="28"/>
      <c r="RIJ62" s="28"/>
      <c r="RIK62" s="28"/>
      <c r="RIL62" s="28"/>
      <c r="RIM62" s="28"/>
      <c r="RIN62" s="28"/>
      <c r="RIO62" s="28"/>
      <c r="RIP62" s="28"/>
      <c r="RIQ62" s="28"/>
      <c r="RIR62" s="28"/>
      <c r="RIS62" s="28"/>
      <c r="RIT62" s="28"/>
      <c r="RIU62" s="28"/>
      <c r="RIV62" s="28"/>
      <c r="RIW62" s="28"/>
      <c r="RIX62" s="28"/>
      <c r="RIY62" s="28"/>
      <c r="RIZ62" s="28"/>
      <c r="RJA62" s="28"/>
      <c r="RJB62" s="28"/>
      <c r="RJC62" s="28"/>
      <c r="RJD62" s="28"/>
      <c r="RJE62" s="28"/>
      <c r="RJF62" s="28"/>
      <c r="RJG62" s="28"/>
      <c r="RJH62" s="28"/>
      <c r="RJI62" s="28"/>
      <c r="RJJ62" s="28"/>
      <c r="RJK62" s="28"/>
      <c r="RJL62" s="28"/>
      <c r="RJM62" s="28"/>
      <c r="RJN62" s="28"/>
      <c r="RJO62" s="28"/>
      <c r="RJP62" s="28"/>
      <c r="RJQ62" s="28"/>
      <c r="RJR62" s="28"/>
      <c r="RJS62" s="28"/>
      <c r="RJT62" s="28"/>
      <c r="RJU62" s="28"/>
      <c r="RJV62" s="28"/>
      <c r="RJW62" s="28"/>
      <c r="RJX62" s="28"/>
      <c r="RJY62" s="28"/>
      <c r="RJZ62" s="28"/>
      <c r="RKA62" s="28"/>
      <c r="RKB62" s="28"/>
      <c r="RKC62" s="28"/>
      <c r="RKD62" s="28"/>
      <c r="RKE62" s="28"/>
      <c r="RKF62" s="28"/>
      <c r="RKG62" s="28"/>
      <c r="RKH62" s="28"/>
      <c r="RKI62" s="28"/>
      <c r="RKJ62" s="28"/>
      <c r="RKK62" s="28"/>
      <c r="RKL62" s="28"/>
      <c r="RKM62" s="28"/>
      <c r="RKN62" s="28"/>
      <c r="RKO62" s="28"/>
      <c r="RKP62" s="28"/>
      <c r="RKQ62" s="28"/>
      <c r="RKR62" s="28"/>
      <c r="RKS62" s="28"/>
      <c r="RKT62" s="28"/>
      <c r="RKU62" s="28"/>
      <c r="RKV62" s="28"/>
      <c r="RKW62" s="28"/>
      <c r="RKX62" s="28"/>
      <c r="RKY62" s="28"/>
      <c r="RKZ62" s="28"/>
      <c r="RLA62" s="28"/>
      <c r="RLB62" s="28"/>
      <c r="RLC62" s="28"/>
      <c r="RLD62" s="28"/>
      <c r="RLE62" s="28"/>
      <c r="RLF62" s="28"/>
      <c r="RLG62" s="28"/>
      <c r="RLH62" s="28"/>
      <c r="RLI62" s="28"/>
      <c r="RLJ62" s="28"/>
      <c r="RLK62" s="28"/>
      <c r="RLL62" s="28"/>
      <c r="RLM62" s="28"/>
      <c r="RLN62" s="28"/>
      <c r="RLO62" s="28"/>
      <c r="RLP62" s="28"/>
      <c r="RLQ62" s="28"/>
      <c r="RLR62" s="28"/>
      <c r="RLS62" s="28"/>
      <c r="RLT62" s="28"/>
      <c r="RLU62" s="28"/>
      <c r="RLV62" s="28"/>
      <c r="RLW62" s="28"/>
      <c r="RLX62" s="28"/>
      <c r="RLY62" s="28"/>
      <c r="RLZ62" s="28"/>
      <c r="RMA62" s="28"/>
      <c r="RMB62" s="28"/>
      <c r="RMC62" s="28"/>
      <c r="RMD62" s="28"/>
      <c r="RME62" s="28"/>
      <c r="RMF62" s="28"/>
      <c r="RMG62" s="28"/>
      <c r="RMH62" s="28"/>
      <c r="RMI62" s="28"/>
      <c r="RMJ62" s="28"/>
      <c r="RMK62" s="28"/>
      <c r="RML62" s="28"/>
      <c r="RMM62" s="28"/>
      <c r="RMN62" s="28"/>
      <c r="RMO62" s="28"/>
      <c r="RMP62" s="28"/>
      <c r="RMQ62" s="28"/>
      <c r="RMR62" s="28"/>
      <c r="RMS62" s="28"/>
      <c r="RMT62" s="28"/>
      <c r="RMU62" s="28"/>
      <c r="RMV62" s="28"/>
      <c r="RMW62" s="28"/>
      <c r="RMX62" s="28"/>
      <c r="RMY62" s="28"/>
      <c r="RMZ62" s="28"/>
      <c r="RNA62" s="28"/>
      <c r="RNB62" s="28"/>
      <c r="RNC62" s="28"/>
      <c r="RND62" s="28"/>
      <c r="RNE62" s="28"/>
      <c r="RNF62" s="28"/>
      <c r="RNG62" s="28"/>
      <c r="RNH62" s="28"/>
      <c r="RNI62" s="28"/>
      <c r="RNJ62" s="28"/>
      <c r="RNK62" s="28"/>
      <c r="RNL62" s="28"/>
      <c r="RNM62" s="28"/>
      <c r="RNN62" s="28"/>
      <c r="RNO62" s="28"/>
      <c r="RNP62" s="28"/>
      <c r="RNQ62" s="28"/>
      <c r="RNR62" s="28"/>
      <c r="RNS62" s="28"/>
      <c r="RNT62" s="28"/>
      <c r="RNU62" s="28"/>
      <c r="RNV62" s="28"/>
      <c r="RNW62" s="28"/>
      <c r="RNX62" s="28"/>
      <c r="RNY62" s="28"/>
      <c r="RNZ62" s="28"/>
      <c r="ROA62" s="28"/>
      <c r="ROB62" s="28"/>
      <c r="ROC62" s="28"/>
      <c r="ROD62" s="28"/>
      <c r="ROE62" s="28"/>
      <c r="ROF62" s="28"/>
      <c r="ROG62" s="28"/>
      <c r="ROH62" s="28"/>
      <c r="ROI62" s="28"/>
      <c r="ROJ62" s="28"/>
      <c r="ROK62" s="28"/>
      <c r="ROL62" s="28"/>
      <c r="ROM62" s="28"/>
      <c r="RON62" s="28"/>
      <c r="ROO62" s="28"/>
      <c r="ROP62" s="28"/>
      <c r="ROQ62" s="28"/>
      <c r="ROR62" s="28"/>
      <c r="ROS62" s="28"/>
      <c r="ROT62" s="28"/>
      <c r="ROU62" s="28"/>
      <c r="ROV62" s="28"/>
      <c r="ROW62" s="28"/>
      <c r="ROX62" s="28"/>
      <c r="ROY62" s="28"/>
      <c r="ROZ62" s="28"/>
      <c r="RPA62" s="28"/>
      <c r="RPB62" s="28"/>
      <c r="RPC62" s="28"/>
      <c r="RPD62" s="28"/>
      <c r="RPE62" s="28"/>
      <c r="RPF62" s="28"/>
      <c r="RPG62" s="28"/>
      <c r="RPH62" s="28"/>
      <c r="RPI62" s="28"/>
      <c r="RPJ62" s="28"/>
      <c r="RPK62" s="28"/>
      <c r="RPL62" s="28"/>
      <c r="RPM62" s="28"/>
      <c r="RPN62" s="28"/>
      <c r="RPO62" s="28"/>
      <c r="RPP62" s="28"/>
      <c r="RPQ62" s="28"/>
      <c r="RPR62" s="28"/>
      <c r="RPS62" s="28"/>
      <c r="RPT62" s="28"/>
      <c r="RPU62" s="28"/>
      <c r="RPV62" s="28"/>
      <c r="RPW62" s="28"/>
      <c r="RPX62" s="28"/>
      <c r="RPY62" s="28"/>
      <c r="RPZ62" s="28"/>
      <c r="RQA62" s="28"/>
      <c r="RQB62" s="28"/>
      <c r="RQC62" s="28"/>
      <c r="RQD62" s="28"/>
      <c r="RQE62" s="28"/>
      <c r="RQF62" s="28"/>
      <c r="RQG62" s="28"/>
      <c r="RQH62" s="28"/>
      <c r="RQI62" s="28"/>
      <c r="RQJ62" s="28"/>
      <c r="RQK62" s="28"/>
      <c r="RQL62" s="28"/>
      <c r="RQM62" s="28"/>
      <c r="RQN62" s="28"/>
      <c r="RQO62" s="28"/>
      <c r="RQP62" s="28"/>
      <c r="RQQ62" s="28"/>
      <c r="RQR62" s="28"/>
      <c r="RQS62" s="28"/>
      <c r="RQT62" s="28"/>
      <c r="RQU62" s="28"/>
      <c r="RQV62" s="28"/>
      <c r="RQW62" s="28"/>
      <c r="RQX62" s="28"/>
      <c r="RQY62" s="28"/>
      <c r="RQZ62" s="28"/>
      <c r="RRA62" s="28"/>
      <c r="RRB62" s="28"/>
      <c r="RRC62" s="28"/>
      <c r="RRD62" s="28"/>
      <c r="RRE62" s="28"/>
      <c r="RRF62" s="28"/>
      <c r="RRG62" s="28"/>
      <c r="RRH62" s="28"/>
      <c r="RRI62" s="28"/>
      <c r="RRJ62" s="28"/>
      <c r="RRK62" s="28"/>
      <c r="RRL62" s="28"/>
      <c r="RRM62" s="28"/>
      <c r="RRN62" s="28"/>
      <c r="RRO62" s="28"/>
      <c r="RRP62" s="28"/>
      <c r="RRQ62" s="28"/>
      <c r="RRR62" s="28"/>
      <c r="RRS62" s="28"/>
      <c r="RRT62" s="28"/>
      <c r="RRU62" s="28"/>
      <c r="RRV62" s="28"/>
      <c r="RRW62" s="28"/>
      <c r="RRX62" s="28"/>
      <c r="RRY62" s="28"/>
      <c r="RRZ62" s="28"/>
      <c r="RSA62" s="28"/>
      <c r="RSB62" s="28"/>
      <c r="RSC62" s="28"/>
      <c r="RSD62" s="28"/>
      <c r="RSE62" s="28"/>
      <c r="RSF62" s="28"/>
      <c r="RSG62" s="28"/>
      <c r="RSH62" s="28"/>
      <c r="RSI62" s="28"/>
      <c r="RSJ62" s="28"/>
      <c r="RSK62" s="28"/>
      <c r="RSL62" s="28"/>
      <c r="RSM62" s="28"/>
      <c r="RSN62" s="28"/>
      <c r="RSO62" s="28"/>
      <c r="RSP62" s="28"/>
      <c r="RSQ62" s="28"/>
      <c r="RSR62" s="28"/>
      <c r="RSS62" s="28"/>
      <c r="RST62" s="28"/>
      <c r="RSU62" s="28"/>
      <c r="RSV62" s="28"/>
      <c r="RSW62" s="28"/>
      <c r="RSX62" s="28"/>
      <c r="RSY62" s="28"/>
      <c r="RSZ62" s="28"/>
      <c r="RTA62" s="28"/>
      <c r="RTB62" s="28"/>
      <c r="RTC62" s="28"/>
      <c r="RTD62" s="28"/>
      <c r="RTE62" s="28"/>
      <c r="RTF62" s="28"/>
      <c r="RTG62" s="28"/>
      <c r="RTH62" s="28"/>
      <c r="RTI62" s="28"/>
      <c r="RTJ62" s="28"/>
      <c r="RTK62" s="28"/>
      <c r="RTL62" s="28"/>
      <c r="RTM62" s="28"/>
      <c r="RTN62" s="28"/>
      <c r="RTO62" s="28"/>
      <c r="RTP62" s="28"/>
      <c r="RTQ62" s="28"/>
      <c r="RTR62" s="28"/>
      <c r="RTS62" s="28"/>
      <c r="RTT62" s="28"/>
      <c r="RTU62" s="28"/>
      <c r="RTV62" s="28"/>
      <c r="RTW62" s="28"/>
      <c r="RTX62" s="28"/>
      <c r="RTY62" s="28"/>
      <c r="RTZ62" s="28"/>
      <c r="RUA62" s="28"/>
      <c r="RUB62" s="28"/>
      <c r="RUC62" s="28"/>
      <c r="RUD62" s="28"/>
      <c r="RUE62" s="28"/>
      <c r="RUF62" s="28"/>
      <c r="RUG62" s="28"/>
      <c r="RUH62" s="28"/>
      <c r="RUI62" s="28"/>
      <c r="RUJ62" s="28"/>
      <c r="RUK62" s="28"/>
      <c r="RUL62" s="28"/>
      <c r="RUM62" s="28"/>
      <c r="RUN62" s="28"/>
      <c r="RUO62" s="28"/>
      <c r="RUP62" s="28"/>
      <c r="RUQ62" s="28"/>
      <c r="RUR62" s="28"/>
      <c r="RUS62" s="28"/>
      <c r="RUT62" s="28"/>
      <c r="RUU62" s="28"/>
      <c r="RUV62" s="28"/>
      <c r="RUW62" s="28"/>
      <c r="RUX62" s="28"/>
      <c r="RUY62" s="28"/>
      <c r="RUZ62" s="28"/>
      <c r="RVA62" s="28"/>
      <c r="RVB62" s="28"/>
      <c r="RVC62" s="28"/>
      <c r="RVD62" s="28"/>
      <c r="RVE62" s="28"/>
      <c r="RVF62" s="28"/>
      <c r="RVG62" s="28"/>
      <c r="RVH62" s="28"/>
      <c r="RVI62" s="28"/>
      <c r="RVJ62" s="28"/>
      <c r="RVK62" s="28"/>
      <c r="RVL62" s="28"/>
      <c r="RVM62" s="28"/>
      <c r="RVN62" s="28"/>
      <c r="RVO62" s="28"/>
      <c r="RVP62" s="28"/>
      <c r="RVQ62" s="28"/>
      <c r="RVR62" s="28"/>
      <c r="RVS62" s="28"/>
      <c r="RVT62" s="28"/>
      <c r="RVU62" s="28"/>
      <c r="RVV62" s="28"/>
      <c r="RVW62" s="28"/>
      <c r="RVX62" s="28"/>
      <c r="RVY62" s="28"/>
      <c r="RVZ62" s="28"/>
      <c r="RWA62" s="28"/>
      <c r="RWB62" s="28"/>
      <c r="RWC62" s="28"/>
      <c r="RWD62" s="28"/>
      <c r="RWE62" s="28"/>
      <c r="RWF62" s="28"/>
      <c r="RWG62" s="28"/>
      <c r="RWH62" s="28"/>
      <c r="RWI62" s="28"/>
      <c r="RWJ62" s="28"/>
      <c r="RWK62" s="28"/>
      <c r="RWL62" s="28"/>
      <c r="RWM62" s="28"/>
      <c r="RWN62" s="28"/>
      <c r="RWO62" s="28"/>
      <c r="RWP62" s="28"/>
      <c r="RWQ62" s="28"/>
      <c r="RWR62" s="28"/>
      <c r="RWS62" s="28"/>
      <c r="RWT62" s="28"/>
      <c r="RWU62" s="28"/>
      <c r="RWV62" s="28"/>
      <c r="RWW62" s="28"/>
      <c r="RWX62" s="28"/>
      <c r="RWY62" s="28"/>
      <c r="RWZ62" s="28"/>
      <c r="RXA62" s="28"/>
      <c r="RXB62" s="28"/>
      <c r="RXC62" s="28"/>
      <c r="RXD62" s="28"/>
      <c r="RXE62" s="28"/>
      <c r="RXF62" s="28"/>
      <c r="RXG62" s="28"/>
      <c r="RXH62" s="28"/>
      <c r="RXI62" s="28"/>
      <c r="RXJ62" s="28"/>
      <c r="RXK62" s="28"/>
      <c r="RXL62" s="28"/>
      <c r="RXM62" s="28"/>
      <c r="RXN62" s="28"/>
      <c r="RXO62" s="28"/>
      <c r="RXP62" s="28"/>
      <c r="RXQ62" s="28"/>
      <c r="RXR62" s="28"/>
      <c r="RXS62" s="28"/>
      <c r="RXT62" s="28"/>
      <c r="RXU62" s="28"/>
      <c r="RXV62" s="28"/>
      <c r="RXW62" s="28"/>
      <c r="RXX62" s="28"/>
      <c r="RXY62" s="28"/>
      <c r="RXZ62" s="28"/>
      <c r="RYA62" s="28"/>
      <c r="RYB62" s="28"/>
      <c r="RYC62" s="28"/>
      <c r="RYD62" s="28"/>
      <c r="RYE62" s="28"/>
      <c r="RYF62" s="28"/>
      <c r="RYG62" s="28"/>
      <c r="RYH62" s="28"/>
      <c r="RYI62" s="28"/>
      <c r="RYJ62" s="28"/>
      <c r="RYK62" s="28"/>
      <c r="RYL62" s="28"/>
      <c r="RYM62" s="28"/>
      <c r="RYN62" s="28"/>
      <c r="RYO62" s="28"/>
      <c r="RYP62" s="28"/>
      <c r="RYQ62" s="28"/>
      <c r="RYR62" s="28"/>
      <c r="RYS62" s="28"/>
      <c r="RYT62" s="28"/>
      <c r="RYU62" s="28"/>
      <c r="RYV62" s="28"/>
      <c r="RYW62" s="28"/>
      <c r="RYX62" s="28"/>
      <c r="RYY62" s="28"/>
      <c r="RYZ62" s="28"/>
      <c r="RZA62" s="28"/>
      <c r="RZB62" s="28"/>
      <c r="RZC62" s="28"/>
      <c r="RZD62" s="28"/>
      <c r="RZE62" s="28"/>
      <c r="RZF62" s="28"/>
      <c r="RZG62" s="28"/>
      <c r="RZH62" s="28"/>
      <c r="RZI62" s="28"/>
      <c r="RZJ62" s="28"/>
      <c r="RZK62" s="28"/>
      <c r="RZL62" s="28"/>
      <c r="RZM62" s="28"/>
      <c r="RZN62" s="28"/>
      <c r="RZO62" s="28"/>
      <c r="RZP62" s="28"/>
      <c r="RZQ62" s="28"/>
      <c r="RZR62" s="28"/>
      <c r="RZS62" s="28"/>
      <c r="RZT62" s="28"/>
      <c r="RZU62" s="28"/>
      <c r="RZV62" s="28"/>
      <c r="RZW62" s="28"/>
      <c r="RZX62" s="28"/>
      <c r="RZY62" s="28"/>
      <c r="RZZ62" s="28"/>
      <c r="SAA62" s="28"/>
      <c r="SAB62" s="28"/>
      <c r="SAC62" s="28"/>
      <c r="SAD62" s="28"/>
      <c r="SAE62" s="28"/>
      <c r="SAF62" s="28"/>
      <c r="SAG62" s="28"/>
      <c r="SAH62" s="28"/>
      <c r="SAI62" s="28"/>
      <c r="SAJ62" s="28"/>
      <c r="SAK62" s="28"/>
      <c r="SAL62" s="28"/>
      <c r="SAM62" s="28"/>
      <c r="SAN62" s="28"/>
      <c r="SAO62" s="28"/>
      <c r="SAP62" s="28"/>
      <c r="SAQ62" s="28"/>
      <c r="SAR62" s="28"/>
      <c r="SAS62" s="28"/>
      <c r="SAT62" s="28"/>
      <c r="SAU62" s="28"/>
      <c r="SAV62" s="28"/>
      <c r="SAW62" s="28"/>
      <c r="SAX62" s="28"/>
      <c r="SAY62" s="28"/>
      <c r="SAZ62" s="28"/>
      <c r="SBA62" s="28"/>
      <c r="SBB62" s="28"/>
      <c r="SBC62" s="28"/>
      <c r="SBD62" s="28"/>
      <c r="SBE62" s="28"/>
      <c r="SBF62" s="28"/>
      <c r="SBG62" s="28"/>
      <c r="SBH62" s="28"/>
      <c r="SBI62" s="28"/>
      <c r="SBJ62" s="28"/>
      <c r="SBK62" s="28"/>
      <c r="SBL62" s="28"/>
      <c r="SBM62" s="28"/>
      <c r="SBN62" s="28"/>
      <c r="SBO62" s="28"/>
      <c r="SBP62" s="28"/>
      <c r="SBQ62" s="28"/>
      <c r="SBR62" s="28"/>
      <c r="SBS62" s="28"/>
      <c r="SBT62" s="28"/>
      <c r="SBU62" s="28"/>
      <c r="SBV62" s="28"/>
      <c r="SBW62" s="28"/>
      <c r="SBX62" s="28"/>
      <c r="SBY62" s="28"/>
      <c r="SBZ62" s="28"/>
      <c r="SCA62" s="28"/>
      <c r="SCB62" s="28"/>
      <c r="SCC62" s="28"/>
      <c r="SCD62" s="28"/>
      <c r="SCE62" s="28"/>
      <c r="SCF62" s="28"/>
      <c r="SCG62" s="28"/>
      <c r="SCH62" s="28"/>
      <c r="SCI62" s="28"/>
      <c r="SCJ62" s="28"/>
      <c r="SCK62" s="28"/>
      <c r="SCL62" s="28"/>
      <c r="SCM62" s="28"/>
      <c r="SCN62" s="28"/>
      <c r="SCO62" s="28"/>
      <c r="SCP62" s="28"/>
      <c r="SCQ62" s="28"/>
      <c r="SCR62" s="28"/>
      <c r="SCS62" s="28"/>
      <c r="SCT62" s="28"/>
      <c r="SCU62" s="28"/>
      <c r="SCV62" s="28"/>
      <c r="SCW62" s="28"/>
      <c r="SCX62" s="28"/>
      <c r="SCY62" s="28"/>
      <c r="SCZ62" s="28"/>
      <c r="SDA62" s="28"/>
      <c r="SDB62" s="28"/>
      <c r="SDC62" s="28"/>
      <c r="SDD62" s="28"/>
      <c r="SDE62" s="28"/>
      <c r="SDF62" s="28"/>
      <c r="SDG62" s="28"/>
      <c r="SDH62" s="28"/>
      <c r="SDI62" s="28"/>
      <c r="SDJ62" s="28"/>
      <c r="SDK62" s="28"/>
      <c r="SDL62" s="28"/>
      <c r="SDM62" s="28"/>
      <c r="SDN62" s="28"/>
      <c r="SDO62" s="28"/>
      <c r="SDP62" s="28"/>
      <c r="SDQ62" s="28"/>
      <c r="SDR62" s="28"/>
      <c r="SDS62" s="28"/>
      <c r="SDT62" s="28"/>
      <c r="SDU62" s="28"/>
      <c r="SDV62" s="28"/>
      <c r="SDW62" s="28"/>
      <c r="SDX62" s="28"/>
      <c r="SDY62" s="28"/>
      <c r="SDZ62" s="28"/>
      <c r="SEA62" s="28"/>
      <c r="SEB62" s="28"/>
      <c r="SEC62" s="28"/>
      <c r="SED62" s="28"/>
      <c r="SEE62" s="28"/>
      <c r="SEF62" s="28"/>
      <c r="SEG62" s="28"/>
      <c r="SEH62" s="28"/>
      <c r="SEI62" s="28"/>
      <c r="SEJ62" s="28"/>
      <c r="SEK62" s="28"/>
      <c r="SEL62" s="28"/>
      <c r="SEM62" s="28"/>
      <c r="SEN62" s="28"/>
      <c r="SEO62" s="28"/>
      <c r="SEP62" s="28"/>
      <c r="SEQ62" s="28"/>
      <c r="SER62" s="28"/>
      <c r="SES62" s="28"/>
      <c r="SET62" s="28"/>
      <c r="SEU62" s="28"/>
      <c r="SEV62" s="28"/>
      <c r="SEW62" s="28"/>
      <c r="SEX62" s="28"/>
      <c r="SEY62" s="28"/>
      <c r="SEZ62" s="28"/>
      <c r="SFA62" s="28"/>
      <c r="SFB62" s="28"/>
      <c r="SFC62" s="28"/>
      <c r="SFD62" s="28"/>
      <c r="SFE62" s="28"/>
      <c r="SFF62" s="28"/>
      <c r="SFG62" s="28"/>
      <c r="SFH62" s="28"/>
      <c r="SFI62" s="28"/>
      <c r="SFJ62" s="28"/>
      <c r="SFK62" s="28"/>
      <c r="SFL62" s="28"/>
      <c r="SFM62" s="28"/>
      <c r="SFN62" s="28"/>
      <c r="SFO62" s="28"/>
      <c r="SFP62" s="28"/>
      <c r="SFQ62" s="28"/>
      <c r="SFR62" s="28"/>
      <c r="SFS62" s="28"/>
      <c r="SFT62" s="28"/>
      <c r="SFU62" s="28"/>
      <c r="SFV62" s="28"/>
      <c r="SFW62" s="28"/>
      <c r="SFX62" s="28"/>
      <c r="SFY62" s="28"/>
      <c r="SFZ62" s="28"/>
      <c r="SGA62" s="28"/>
      <c r="SGB62" s="28"/>
      <c r="SGC62" s="28"/>
      <c r="SGD62" s="28"/>
      <c r="SGE62" s="28"/>
      <c r="SGF62" s="28"/>
      <c r="SGG62" s="28"/>
      <c r="SGH62" s="28"/>
      <c r="SGI62" s="28"/>
      <c r="SGJ62" s="28"/>
      <c r="SGK62" s="28"/>
      <c r="SGL62" s="28"/>
      <c r="SGM62" s="28"/>
      <c r="SGN62" s="28"/>
      <c r="SGO62" s="28"/>
      <c r="SGP62" s="28"/>
      <c r="SGQ62" s="28"/>
      <c r="SGR62" s="28"/>
      <c r="SGS62" s="28"/>
      <c r="SGT62" s="28"/>
      <c r="SGU62" s="28"/>
      <c r="SGV62" s="28"/>
      <c r="SGW62" s="28"/>
      <c r="SGX62" s="28"/>
      <c r="SGY62" s="28"/>
      <c r="SGZ62" s="28"/>
      <c r="SHA62" s="28"/>
      <c r="SHB62" s="28"/>
      <c r="SHC62" s="28"/>
      <c r="SHD62" s="28"/>
      <c r="SHE62" s="28"/>
      <c r="SHF62" s="28"/>
      <c r="SHG62" s="28"/>
      <c r="SHH62" s="28"/>
      <c r="SHI62" s="28"/>
      <c r="SHJ62" s="28"/>
      <c r="SHK62" s="28"/>
      <c r="SHL62" s="28"/>
      <c r="SHM62" s="28"/>
      <c r="SHN62" s="28"/>
      <c r="SHO62" s="28"/>
      <c r="SHP62" s="28"/>
      <c r="SHQ62" s="28"/>
      <c r="SHR62" s="28"/>
      <c r="SHS62" s="28"/>
      <c r="SHT62" s="28"/>
      <c r="SHU62" s="28"/>
      <c r="SHV62" s="28"/>
      <c r="SHW62" s="28"/>
      <c r="SHX62" s="28"/>
      <c r="SHY62" s="28"/>
      <c r="SHZ62" s="28"/>
      <c r="SIA62" s="28"/>
      <c r="SIB62" s="28"/>
      <c r="SIC62" s="28"/>
      <c r="SID62" s="28"/>
      <c r="SIE62" s="28"/>
      <c r="SIF62" s="28"/>
      <c r="SIG62" s="28"/>
      <c r="SIH62" s="28"/>
      <c r="SII62" s="28"/>
      <c r="SIJ62" s="28"/>
      <c r="SIK62" s="28"/>
      <c r="SIL62" s="28"/>
      <c r="SIM62" s="28"/>
      <c r="SIN62" s="28"/>
      <c r="SIO62" s="28"/>
      <c r="SIP62" s="28"/>
      <c r="SIQ62" s="28"/>
      <c r="SIR62" s="28"/>
      <c r="SIS62" s="28"/>
      <c r="SIT62" s="28"/>
      <c r="SIU62" s="28"/>
      <c r="SIV62" s="28"/>
      <c r="SIW62" s="28"/>
      <c r="SIX62" s="28"/>
      <c r="SIY62" s="28"/>
      <c r="SIZ62" s="28"/>
      <c r="SJA62" s="28"/>
      <c r="SJB62" s="28"/>
      <c r="SJC62" s="28"/>
      <c r="SJD62" s="28"/>
      <c r="SJE62" s="28"/>
      <c r="SJF62" s="28"/>
      <c r="SJG62" s="28"/>
      <c r="SJH62" s="28"/>
      <c r="SJI62" s="28"/>
      <c r="SJJ62" s="28"/>
      <c r="SJK62" s="28"/>
      <c r="SJL62" s="28"/>
      <c r="SJM62" s="28"/>
      <c r="SJN62" s="28"/>
      <c r="SJO62" s="28"/>
      <c r="SJP62" s="28"/>
      <c r="SJQ62" s="28"/>
      <c r="SJR62" s="28"/>
      <c r="SJS62" s="28"/>
      <c r="SJT62" s="28"/>
      <c r="SJU62" s="28"/>
      <c r="SJV62" s="28"/>
      <c r="SJW62" s="28"/>
      <c r="SJX62" s="28"/>
      <c r="SJY62" s="28"/>
      <c r="SJZ62" s="28"/>
      <c r="SKA62" s="28"/>
      <c r="SKB62" s="28"/>
      <c r="SKC62" s="28"/>
      <c r="SKD62" s="28"/>
      <c r="SKE62" s="28"/>
      <c r="SKF62" s="28"/>
      <c r="SKG62" s="28"/>
      <c r="SKH62" s="28"/>
      <c r="SKI62" s="28"/>
      <c r="SKJ62" s="28"/>
      <c r="SKK62" s="28"/>
      <c r="SKL62" s="28"/>
      <c r="SKM62" s="28"/>
      <c r="SKN62" s="28"/>
      <c r="SKO62" s="28"/>
      <c r="SKP62" s="28"/>
      <c r="SKQ62" s="28"/>
      <c r="SKR62" s="28"/>
      <c r="SKS62" s="28"/>
      <c r="SKT62" s="28"/>
      <c r="SKU62" s="28"/>
      <c r="SKV62" s="28"/>
      <c r="SKW62" s="28"/>
      <c r="SKX62" s="28"/>
      <c r="SKY62" s="28"/>
      <c r="SKZ62" s="28"/>
      <c r="SLA62" s="28"/>
      <c r="SLB62" s="28"/>
      <c r="SLC62" s="28"/>
      <c r="SLD62" s="28"/>
      <c r="SLE62" s="28"/>
      <c r="SLF62" s="28"/>
      <c r="SLG62" s="28"/>
      <c r="SLH62" s="28"/>
      <c r="SLI62" s="28"/>
      <c r="SLJ62" s="28"/>
      <c r="SLK62" s="28"/>
      <c r="SLL62" s="28"/>
      <c r="SLM62" s="28"/>
      <c r="SLN62" s="28"/>
      <c r="SLO62" s="28"/>
      <c r="SLP62" s="28"/>
      <c r="SLQ62" s="28"/>
      <c r="SLR62" s="28"/>
      <c r="SLS62" s="28"/>
      <c r="SLT62" s="28"/>
      <c r="SLU62" s="28"/>
      <c r="SLV62" s="28"/>
      <c r="SLW62" s="28"/>
      <c r="SLX62" s="28"/>
      <c r="SLY62" s="28"/>
      <c r="SLZ62" s="28"/>
      <c r="SMA62" s="28"/>
      <c r="SMB62" s="28"/>
      <c r="SMC62" s="28"/>
      <c r="SMD62" s="28"/>
      <c r="SME62" s="28"/>
      <c r="SMF62" s="28"/>
      <c r="SMG62" s="28"/>
      <c r="SMH62" s="28"/>
      <c r="SMI62" s="28"/>
      <c r="SMJ62" s="28"/>
      <c r="SMK62" s="28"/>
      <c r="SML62" s="28"/>
      <c r="SMM62" s="28"/>
      <c r="SMN62" s="28"/>
      <c r="SMO62" s="28"/>
      <c r="SMP62" s="28"/>
      <c r="SMQ62" s="28"/>
      <c r="SMR62" s="28"/>
      <c r="SMS62" s="28"/>
      <c r="SMT62" s="28"/>
      <c r="SMU62" s="28"/>
      <c r="SMV62" s="28"/>
      <c r="SMW62" s="28"/>
      <c r="SMX62" s="28"/>
      <c r="SMY62" s="28"/>
      <c r="SMZ62" s="28"/>
      <c r="SNA62" s="28"/>
      <c r="SNB62" s="28"/>
      <c r="SNC62" s="28"/>
      <c r="SND62" s="28"/>
      <c r="SNE62" s="28"/>
      <c r="SNF62" s="28"/>
      <c r="SNG62" s="28"/>
      <c r="SNH62" s="28"/>
      <c r="SNI62" s="28"/>
      <c r="SNJ62" s="28"/>
      <c r="SNK62" s="28"/>
      <c r="SNL62" s="28"/>
      <c r="SNM62" s="28"/>
      <c r="SNN62" s="28"/>
      <c r="SNO62" s="28"/>
      <c r="SNP62" s="28"/>
      <c r="SNQ62" s="28"/>
      <c r="SNR62" s="28"/>
      <c r="SNS62" s="28"/>
      <c r="SNT62" s="28"/>
      <c r="SNU62" s="28"/>
      <c r="SNV62" s="28"/>
      <c r="SNW62" s="28"/>
      <c r="SNX62" s="28"/>
      <c r="SNY62" s="28"/>
      <c r="SNZ62" s="28"/>
      <c r="SOA62" s="28"/>
      <c r="SOB62" s="28"/>
      <c r="SOC62" s="28"/>
      <c r="SOD62" s="28"/>
      <c r="SOE62" s="28"/>
      <c r="SOF62" s="28"/>
      <c r="SOG62" s="28"/>
      <c r="SOH62" s="28"/>
      <c r="SOI62" s="28"/>
      <c r="SOJ62" s="28"/>
      <c r="SOK62" s="28"/>
      <c r="SOL62" s="28"/>
      <c r="SOM62" s="28"/>
      <c r="SON62" s="28"/>
      <c r="SOO62" s="28"/>
      <c r="SOP62" s="28"/>
      <c r="SOQ62" s="28"/>
      <c r="SOR62" s="28"/>
      <c r="SOS62" s="28"/>
      <c r="SOT62" s="28"/>
      <c r="SOU62" s="28"/>
      <c r="SOV62" s="28"/>
      <c r="SOW62" s="28"/>
      <c r="SOX62" s="28"/>
      <c r="SOY62" s="28"/>
      <c r="SOZ62" s="28"/>
      <c r="SPA62" s="28"/>
      <c r="SPB62" s="28"/>
      <c r="SPC62" s="28"/>
      <c r="SPD62" s="28"/>
      <c r="SPE62" s="28"/>
      <c r="SPF62" s="28"/>
      <c r="SPG62" s="28"/>
      <c r="SPH62" s="28"/>
      <c r="SPI62" s="28"/>
      <c r="SPJ62" s="28"/>
      <c r="SPK62" s="28"/>
      <c r="SPL62" s="28"/>
      <c r="SPM62" s="28"/>
      <c r="SPN62" s="28"/>
      <c r="SPO62" s="28"/>
      <c r="SPP62" s="28"/>
      <c r="SPQ62" s="28"/>
      <c r="SPR62" s="28"/>
      <c r="SPS62" s="28"/>
      <c r="SPT62" s="28"/>
      <c r="SPU62" s="28"/>
      <c r="SPV62" s="28"/>
      <c r="SPW62" s="28"/>
      <c r="SPX62" s="28"/>
      <c r="SPY62" s="28"/>
      <c r="SPZ62" s="28"/>
      <c r="SQA62" s="28"/>
      <c r="SQB62" s="28"/>
      <c r="SQC62" s="28"/>
      <c r="SQD62" s="28"/>
      <c r="SQE62" s="28"/>
      <c r="SQF62" s="28"/>
      <c r="SQG62" s="28"/>
      <c r="SQH62" s="28"/>
      <c r="SQI62" s="28"/>
      <c r="SQJ62" s="28"/>
      <c r="SQK62" s="28"/>
      <c r="SQL62" s="28"/>
      <c r="SQM62" s="28"/>
      <c r="SQN62" s="28"/>
      <c r="SQO62" s="28"/>
      <c r="SQP62" s="28"/>
      <c r="SQQ62" s="28"/>
      <c r="SQR62" s="28"/>
      <c r="SQS62" s="28"/>
      <c r="SQT62" s="28"/>
      <c r="SQU62" s="28"/>
      <c r="SQV62" s="28"/>
      <c r="SQW62" s="28"/>
      <c r="SQX62" s="28"/>
      <c r="SQY62" s="28"/>
      <c r="SQZ62" s="28"/>
      <c r="SRA62" s="28"/>
      <c r="SRB62" s="28"/>
      <c r="SRC62" s="28"/>
      <c r="SRD62" s="28"/>
      <c r="SRE62" s="28"/>
      <c r="SRF62" s="28"/>
      <c r="SRG62" s="28"/>
      <c r="SRH62" s="28"/>
      <c r="SRI62" s="28"/>
      <c r="SRJ62" s="28"/>
      <c r="SRK62" s="28"/>
      <c r="SRL62" s="28"/>
      <c r="SRM62" s="28"/>
      <c r="SRN62" s="28"/>
      <c r="SRO62" s="28"/>
      <c r="SRP62" s="28"/>
      <c r="SRQ62" s="28"/>
      <c r="SRR62" s="28"/>
      <c r="SRS62" s="28"/>
      <c r="SRT62" s="28"/>
      <c r="SRU62" s="28"/>
      <c r="SRV62" s="28"/>
      <c r="SRW62" s="28"/>
      <c r="SRX62" s="28"/>
      <c r="SRY62" s="28"/>
      <c r="SRZ62" s="28"/>
      <c r="SSA62" s="28"/>
      <c r="SSB62" s="28"/>
      <c r="SSC62" s="28"/>
      <c r="SSD62" s="28"/>
      <c r="SSE62" s="28"/>
      <c r="SSF62" s="28"/>
      <c r="SSG62" s="28"/>
      <c r="SSH62" s="28"/>
      <c r="SSI62" s="28"/>
      <c r="SSJ62" s="28"/>
      <c r="SSK62" s="28"/>
      <c r="SSL62" s="28"/>
      <c r="SSM62" s="28"/>
      <c r="SSN62" s="28"/>
      <c r="SSO62" s="28"/>
      <c r="SSP62" s="28"/>
      <c r="SSQ62" s="28"/>
      <c r="SSR62" s="28"/>
      <c r="SSS62" s="28"/>
      <c r="SST62" s="28"/>
      <c r="SSU62" s="28"/>
      <c r="SSV62" s="28"/>
      <c r="SSW62" s="28"/>
      <c r="SSX62" s="28"/>
      <c r="SSY62" s="28"/>
      <c r="SSZ62" s="28"/>
      <c r="STA62" s="28"/>
      <c r="STB62" s="28"/>
      <c r="STC62" s="28"/>
      <c r="STD62" s="28"/>
      <c r="STE62" s="28"/>
      <c r="STF62" s="28"/>
      <c r="STG62" s="28"/>
      <c r="STH62" s="28"/>
      <c r="STI62" s="28"/>
      <c r="STJ62" s="28"/>
      <c r="STK62" s="28"/>
      <c r="STL62" s="28"/>
      <c r="STM62" s="28"/>
      <c r="STN62" s="28"/>
      <c r="STO62" s="28"/>
      <c r="STP62" s="28"/>
      <c r="STQ62" s="28"/>
      <c r="STR62" s="28"/>
      <c r="STS62" s="28"/>
      <c r="STT62" s="28"/>
      <c r="STU62" s="28"/>
      <c r="STV62" s="28"/>
      <c r="STW62" s="28"/>
      <c r="STX62" s="28"/>
      <c r="STY62" s="28"/>
      <c r="STZ62" s="28"/>
      <c r="SUA62" s="28"/>
      <c r="SUB62" s="28"/>
      <c r="SUC62" s="28"/>
      <c r="SUD62" s="28"/>
      <c r="SUE62" s="28"/>
      <c r="SUF62" s="28"/>
      <c r="SUG62" s="28"/>
      <c r="SUH62" s="28"/>
      <c r="SUI62" s="28"/>
      <c r="SUJ62" s="28"/>
      <c r="SUK62" s="28"/>
      <c r="SUL62" s="28"/>
      <c r="SUM62" s="28"/>
      <c r="SUN62" s="28"/>
      <c r="SUO62" s="28"/>
      <c r="SUP62" s="28"/>
      <c r="SUQ62" s="28"/>
      <c r="SUR62" s="28"/>
      <c r="SUS62" s="28"/>
      <c r="SUT62" s="28"/>
      <c r="SUU62" s="28"/>
      <c r="SUV62" s="28"/>
      <c r="SUW62" s="28"/>
      <c r="SUX62" s="28"/>
      <c r="SUY62" s="28"/>
      <c r="SUZ62" s="28"/>
      <c r="SVA62" s="28"/>
      <c r="SVB62" s="28"/>
      <c r="SVC62" s="28"/>
      <c r="SVD62" s="28"/>
      <c r="SVE62" s="28"/>
      <c r="SVF62" s="28"/>
      <c r="SVG62" s="28"/>
      <c r="SVH62" s="28"/>
      <c r="SVI62" s="28"/>
      <c r="SVJ62" s="28"/>
      <c r="SVK62" s="28"/>
      <c r="SVL62" s="28"/>
      <c r="SVM62" s="28"/>
      <c r="SVN62" s="28"/>
      <c r="SVO62" s="28"/>
      <c r="SVP62" s="28"/>
      <c r="SVQ62" s="28"/>
      <c r="SVR62" s="28"/>
      <c r="SVS62" s="28"/>
      <c r="SVT62" s="28"/>
      <c r="SVU62" s="28"/>
      <c r="SVV62" s="28"/>
      <c r="SVW62" s="28"/>
      <c r="SVX62" s="28"/>
      <c r="SVY62" s="28"/>
      <c r="SVZ62" s="28"/>
      <c r="SWA62" s="28"/>
      <c r="SWB62" s="28"/>
      <c r="SWC62" s="28"/>
      <c r="SWD62" s="28"/>
      <c r="SWE62" s="28"/>
      <c r="SWF62" s="28"/>
      <c r="SWG62" s="28"/>
      <c r="SWH62" s="28"/>
      <c r="SWI62" s="28"/>
      <c r="SWJ62" s="28"/>
      <c r="SWK62" s="28"/>
      <c r="SWL62" s="28"/>
      <c r="SWM62" s="28"/>
      <c r="SWN62" s="28"/>
      <c r="SWO62" s="28"/>
      <c r="SWP62" s="28"/>
      <c r="SWQ62" s="28"/>
      <c r="SWR62" s="28"/>
      <c r="SWS62" s="28"/>
      <c r="SWT62" s="28"/>
      <c r="SWU62" s="28"/>
      <c r="SWV62" s="28"/>
      <c r="SWW62" s="28"/>
      <c r="SWX62" s="28"/>
      <c r="SWY62" s="28"/>
      <c r="SWZ62" s="28"/>
      <c r="SXA62" s="28"/>
      <c r="SXB62" s="28"/>
      <c r="SXC62" s="28"/>
      <c r="SXD62" s="28"/>
      <c r="SXE62" s="28"/>
      <c r="SXF62" s="28"/>
      <c r="SXG62" s="28"/>
      <c r="SXH62" s="28"/>
      <c r="SXI62" s="28"/>
      <c r="SXJ62" s="28"/>
      <c r="SXK62" s="28"/>
      <c r="SXL62" s="28"/>
      <c r="SXM62" s="28"/>
      <c r="SXN62" s="28"/>
      <c r="SXO62" s="28"/>
      <c r="SXP62" s="28"/>
      <c r="SXQ62" s="28"/>
      <c r="SXR62" s="28"/>
      <c r="SXS62" s="28"/>
      <c r="SXT62" s="28"/>
      <c r="SXU62" s="28"/>
      <c r="SXV62" s="28"/>
      <c r="SXW62" s="28"/>
      <c r="SXX62" s="28"/>
      <c r="SXY62" s="28"/>
      <c r="SXZ62" s="28"/>
      <c r="SYA62" s="28"/>
      <c r="SYB62" s="28"/>
      <c r="SYC62" s="28"/>
      <c r="SYD62" s="28"/>
      <c r="SYE62" s="28"/>
      <c r="SYF62" s="28"/>
      <c r="SYG62" s="28"/>
      <c r="SYH62" s="28"/>
      <c r="SYI62" s="28"/>
      <c r="SYJ62" s="28"/>
      <c r="SYK62" s="28"/>
      <c r="SYL62" s="28"/>
      <c r="SYM62" s="28"/>
      <c r="SYN62" s="28"/>
      <c r="SYO62" s="28"/>
      <c r="SYP62" s="28"/>
      <c r="SYQ62" s="28"/>
      <c r="SYR62" s="28"/>
      <c r="SYS62" s="28"/>
      <c r="SYT62" s="28"/>
      <c r="SYU62" s="28"/>
      <c r="SYV62" s="28"/>
      <c r="SYW62" s="28"/>
      <c r="SYX62" s="28"/>
      <c r="SYY62" s="28"/>
      <c r="SYZ62" s="28"/>
      <c r="SZA62" s="28"/>
      <c r="SZB62" s="28"/>
      <c r="SZC62" s="28"/>
      <c r="SZD62" s="28"/>
      <c r="SZE62" s="28"/>
      <c r="SZF62" s="28"/>
      <c r="SZG62" s="28"/>
      <c r="SZH62" s="28"/>
      <c r="SZI62" s="28"/>
      <c r="SZJ62" s="28"/>
      <c r="SZK62" s="28"/>
      <c r="SZL62" s="28"/>
      <c r="SZM62" s="28"/>
      <c r="SZN62" s="28"/>
      <c r="SZO62" s="28"/>
      <c r="SZP62" s="28"/>
      <c r="SZQ62" s="28"/>
      <c r="SZR62" s="28"/>
      <c r="SZS62" s="28"/>
      <c r="SZT62" s="28"/>
      <c r="SZU62" s="28"/>
      <c r="SZV62" s="28"/>
      <c r="SZW62" s="28"/>
      <c r="SZX62" s="28"/>
      <c r="SZY62" s="28"/>
      <c r="SZZ62" s="28"/>
      <c r="TAA62" s="28"/>
      <c r="TAB62" s="28"/>
      <c r="TAC62" s="28"/>
      <c r="TAD62" s="28"/>
      <c r="TAE62" s="28"/>
      <c r="TAF62" s="28"/>
      <c r="TAG62" s="28"/>
      <c r="TAH62" s="28"/>
      <c r="TAI62" s="28"/>
      <c r="TAJ62" s="28"/>
      <c r="TAK62" s="28"/>
      <c r="TAL62" s="28"/>
      <c r="TAM62" s="28"/>
      <c r="TAN62" s="28"/>
      <c r="TAO62" s="28"/>
      <c r="TAP62" s="28"/>
      <c r="TAQ62" s="28"/>
      <c r="TAR62" s="28"/>
      <c r="TAS62" s="28"/>
      <c r="TAT62" s="28"/>
      <c r="TAU62" s="28"/>
      <c r="TAV62" s="28"/>
      <c r="TAW62" s="28"/>
      <c r="TAX62" s="28"/>
      <c r="TAY62" s="28"/>
      <c r="TAZ62" s="28"/>
      <c r="TBA62" s="28"/>
      <c r="TBB62" s="28"/>
      <c r="TBC62" s="28"/>
      <c r="TBD62" s="28"/>
      <c r="TBE62" s="28"/>
      <c r="TBF62" s="28"/>
      <c r="TBG62" s="28"/>
      <c r="TBH62" s="28"/>
      <c r="TBI62" s="28"/>
      <c r="TBJ62" s="28"/>
      <c r="TBK62" s="28"/>
      <c r="TBL62" s="28"/>
      <c r="TBM62" s="28"/>
      <c r="TBN62" s="28"/>
      <c r="TBO62" s="28"/>
      <c r="TBP62" s="28"/>
      <c r="TBQ62" s="28"/>
      <c r="TBR62" s="28"/>
      <c r="TBS62" s="28"/>
      <c r="TBT62" s="28"/>
      <c r="TBU62" s="28"/>
      <c r="TBV62" s="28"/>
      <c r="TBW62" s="28"/>
      <c r="TBX62" s="28"/>
      <c r="TBY62" s="28"/>
      <c r="TBZ62" s="28"/>
      <c r="TCA62" s="28"/>
      <c r="TCB62" s="28"/>
      <c r="TCC62" s="28"/>
      <c r="TCD62" s="28"/>
      <c r="TCE62" s="28"/>
      <c r="TCF62" s="28"/>
      <c r="TCG62" s="28"/>
      <c r="TCH62" s="28"/>
      <c r="TCI62" s="28"/>
      <c r="TCJ62" s="28"/>
      <c r="TCK62" s="28"/>
      <c r="TCL62" s="28"/>
      <c r="TCM62" s="28"/>
      <c r="TCN62" s="28"/>
      <c r="TCO62" s="28"/>
      <c r="TCP62" s="28"/>
      <c r="TCQ62" s="28"/>
      <c r="TCR62" s="28"/>
      <c r="TCS62" s="28"/>
      <c r="TCT62" s="28"/>
      <c r="TCU62" s="28"/>
      <c r="TCV62" s="28"/>
      <c r="TCW62" s="28"/>
      <c r="TCX62" s="28"/>
      <c r="TCY62" s="28"/>
      <c r="TCZ62" s="28"/>
      <c r="TDA62" s="28"/>
      <c r="TDB62" s="28"/>
      <c r="TDC62" s="28"/>
      <c r="TDD62" s="28"/>
      <c r="TDE62" s="28"/>
      <c r="TDF62" s="28"/>
      <c r="TDG62" s="28"/>
      <c r="TDH62" s="28"/>
      <c r="TDI62" s="28"/>
      <c r="TDJ62" s="28"/>
      <c r="TDK62" s="28"/>
      <c r="TDL62" s="28"/>
      <c r="TDM62" s="28"/>
      <c r="TDN62" s="28"/>
      <c r="TDO62" s="28"/>
      <c r="TDP62" s="28"/>
      <c r="TDQ62" s="28"/>
      <c r="TDR62" s="28"/>
      <c r="TDS62" s="28"/>
      <c r="TDT62" s="28"/>
      <c r="TDU62" s="28"/>
      <c r="TDV62" s="28"/>
      <c r="TDW62" s="28"/>
      <c r="TDX62" s="28"/>
      <c r="TDY62" s="28"/>
      <c r="TDZ62" s="28"/>
      <c r="TEA62" s="28"/>
      <c r="TEB62" s="28"/>
      <c r="TEC62" s="28"/>
      <c r="TED62" s="28"/>
      <c r="TEE62" s="28"/>
      <c r="TEF62" s="28"/>
      <c r="TEG62" s="28"/>
      <c r="TEH62" s="28"/>
      <c r="TEI62" s="28"/>
      <c r="TEJ62" s="28"/>
      <c r="TEK62" s="28"/>
      <c r="TEL62" s="28"/>
      <c r="TEM62" s="28"/>
      <c r="TEN62" s="28"/>
      <c r="TEO62" s="28"/>
      <c r="TEP62" s="28"/>
      <c r="TEQ62" s="28"/>
      <c r="TER62" s="28"/>
      <c r="TES62" s="28"/>
      <c r="TET62" s="28"/>
      <c r="TEU62" s="28"/>
      <c r="TEV62" s="28"/>
      <c r="TEW62" s="28"/>
      <c r="TEX62" s="28"/>
      <c r="TEY62" s="28"/>
      <c r="TEZ62" s="28"/>
      <c r="TFA62" s="28"/>
      <c r="TFB62" s="28"/>
      <c r="TFC62" s="28"/>
      <c r="TFD62" s="28"/>
      <c r="TFE62" s="28"/>
      <c r="TFF62" s="28"/>
      <c r="TFG62" s="28"/>
      <c r="TFH62" s="28"/>
      <c r="TFI62" s="28"/>
      <c r="TFJ62" s="28"/>
      <c r="TFK62" s="28"/>
      <c r="TFL62" s="28"/>
      <c r="TFM62" s="28"/>
      <c r="TFN62" s="28"/>
      <c r="TFO62" s="28"/>
      <c r="TFP62" s="28"/>
      <c r="TFQ62" s="28"/>
      <c r="TFR62" s="28"/>
      <c r="TFS62" s="28"/>
      <c r="TFT62" s="28"/>
      <c r="TFU62" s="28"/>
      <c r="TFV62" s="28"/>
      <c r="TFW62" s="28"/>
      <c r="TFX62" s="28"/>
      <c r="TFY62" s="28"/>
      <c r="TFZ62" s="28"/>
      <c r="TGA62" s="28"/>
      <c r="TGB62" s="28"/>
      <c r="TGC62" s="28"/>
      <c r="TGD62" s="28"/>
      <c r="TGE62" s="28"/>
      <c r="TGF62" s="28"/>
      <c r="TGG62" s="28"/>
      <c r="TGH62" s="28"/>
      <c r="TGI62" s="28"/>
      <c r="TGJ62" s="28"/>
      <c r="TGK62" s="28"/>
      <c r="TGL62" s="28"/>
      <c r="TGM62" s="28"/>
      <c r="TGN62" s="28"/>
      <c r="TGO62" s="28"/>
      <c r="TGP62" s="28"/>
      <c r="TGQ62" s="28"/>
      <c r="TGR62" s="28"/>
      <c r="TGS62" s="28"/>
      <c r="TGT62" s="28"/>
      <c r="TGU62" s="28"/>
      <c r="TGV62" s="28"/>
      <c r="TGW62" s="28"/>
      <c r="TGX62" s="28"/>
      <c r="TGY62" s="28"/>
      <c r="TGZ62" s="28"/>
      <c r="THA62" s="28"/>
      <c r="THB62" s="28"/>
      <c r="THC62" s="28"/>
      <c r="THD62" s="28"/>
      <c r="THE62" s="28"/>
      <c r="THF62" s="28"/>
      <c r="THG62" s="28"/>
      <c r="THH62" s="28"/>
      <c r="THI62" s="28"/>
      <c r="THJ62" s="28"/>
      <c r="THK62" s="28"/>
      <c r="THL62" s="28"/>
      <c r="THM62" s="28"/>
      <c r="THN62" s="28"/>
      <c r="THO62" s="28"/>
      <c r="THP62" s="28"/>
      <c r="THQ62" s="28"/>
      <c r="THR62" s="28"/>
      <c r="THS62" s="28"/>
      <c r="THT62" s="28"/>
      <c r="THU62" s="28"/>
      <c r="THV62" s="28"/>
      <c r="THW62" s="28"/>
      <c r="THX62" s="28"/>
      <c r="THY62" s="28"/>
      <c r="THZ62" s="28"/>
      <c r="TIA62" s="28"/>
      <c r="TIB62" s="28"/>
      <c r="TIC62" s="28"/>
      <c r="TID62" s="28"/>
      <c r="TIE62" s="28"/>
      <c r="TIF62" s="28"/>
      <c r="TIG62" s="28"/>
      <c r="TIH62" s="28"/>
      <c r="TII62" s="28"/>
      <c r="TIJ62" s="28"/>
      <c r="TIK62" s="28"/>
      <c r="TIL62" s="28"/>
      <c r="TIM62" s="28"/>
      <c r="TIN62" s="28"/>
      <c r="TIO62" s="28"/>
      <c r="TIP62" s="28"/>
      <c r="TIQ62" s="28"/>
      <c r="TIR62" s="28"/>
      <c r="TIS62" s="28"/>
      <c r="TIT62" s="28"/>
      <c r="TIU62" s="28"/>
      <c r="TIV62" s="28"/>
      <c r="TIW62" s="28"/>
      <c r="TIX62" s="28"/>
      <c r="TIY62" s="28"/>
      <c r="TIZ62" s="28"/>
      <c r="TJA62" s="28"/>
      <c r="TJB62" s="28"/>
      <c r="TJC62" s="28"/>
      <c r="TJD62" s="28"/>
      <c r="TJE62" s="28"/>
      <c r="TJF62" s="28"/>
      <c r="TJG62" s="28"/>
      <c r="TJH62" s="28"/>
      <c r="TJI62" s="28"/>
      <c r="TJJ62" s="28"/>
      <c r="TJK62" s="28"/>
      <c r="TJL62" s="28"/>
      <c r="TJM62" s="28"/>
      <c r="TJN62" s="28"/>
      <c r="TJO62" s="28"/>
      <c r="TJP62" s="28"/>
      <c r="TJQ62" s="28"/>
      <c r="TJR62" s="28"/>
      <c r="TJS62" s="28"/>
      <c r="TJT62" s="28"/>
      <c r="TJU62" s="28"/>
      <c r="TJV62" s="28"/>
      <c r="TJW62" s="28"/>
      <c r="TJX62" s="28"/>
      <c r="TJY62" s="28"/>
      <c r="TJZ62" s="28"/>
      <c r="TKA62" s="28"/>
      <c r="TKB62" s="28"/>
      <c r="TKC62" s="28"/>
      <c r="TKD62" s="28"/>
      <c r="TKE62" s="28"/>
      <c r="TKF62" s="28"/>
      <c r="TKG62" s="28"/>
      <c r="TKH62" s="28"/>
      <c r="TKI62" s="28"/>
      <c r="TKJ62" s="28"/>
      <c r="TKK62" s="28"/>
      <c r="TKL62" s="28"/>
      <c r="TKM62" s="28"/>
      <c r="TKN62" s="28"/>
      <c r="TKO62" s="28"/>
      <c r="TKP62" s="28"/>
      <c r="TKQ62" s="28"/>
      <c r="TKR62" s="28"/>
      <c r="TKS62" s="28"/>
      <c r="TKT62" s="28"/>
      <c r="TKU62" s="28"/>
      <c r="TKV62" s="28"/>
      <c r="TKW62" s="28"/>
      <c r="TKX62" s="28"/>
      <c r="TKY62" s="28"/>
      <c r="TKZ62" s="28"/>
      <c r="TLA62" s="28"/>
      <c r="TLB62" s="28"/>
      <c r="TLC62" s="28"/>
      <c r="TLD62" s="28"/>
      <c r="TLE62" s="28"/>
      <c r="TLF62" s="28"/>
      <c r="TLG62" s="28"/>
      <c r="TLH62" s="28"/>
      <c r="TLI62" s="28"/>
      <c r="TLJ62" s="28"/>
      <c r="TLK62" s="28"/>
      <c r="TLL62" s="28"/>
      <c r="TLM62" s="28"/>
      <c r="TLN62" s="28"/>
      <c r="TLO62" s="28"/>
      <c r="TLP62" s="28"/>
      <c r="TLQ62" s="28"/>
      <c r="TLR62" s="28"/>
      <c r="TLS62" s="28"/>
      <c r="TLT62" s="28"/>
      <c r="TLU62" s="28"/>
      <c r="TLV62" s="28"/>
      <c r="TLW62" s="28"/>
      <c r="TLX62" s="28"/>
      <c r="TLY62" s="28"/>
      <c r="TLZ62" s="28"/>
      <c r="TMA62" s="28"/>
      <c r="TMB62" s="28"/>
      <c r="TMC62" s="28"/>
      <c r="TMD62" s="28"/>
      <c r="TME62" s="28"/>
      <c r="TMF62" s="28"/>
      <c r="TMG62" s="28"/>
      <c r="TMH62" s="28"/>
      <c r="TMI62" s="28"/>
      <c r="TMJ62" s="28"/>
      <c r="TMK62" s="28"/>
      <c r="TML62" s="28"/>
      <c r="TMM62" s="28"/>
      <c r="TMN62" s="28"/>
      <c r="TMO62" s="28"/>
      <c r="TMP62" s="28"/>
      <c r="TMQ62" s="28"/>
      <c r="TMR62" s="28"/>
      <c r="TMS62" s="28"/>
      <c r="TMT62" s="28"/>
      <c r="TMU62" s="28"/>
      <c r="TMV62" s="28"/>
      <c r="TMW62" s="28"/>
      <c r="TMX62" s="28"/>
      <c r="TMY62" s="28"/>
      <c r="TMZ62" s="28"/>
      <c r="TNA62" s="28"/>
      <c r="TNB62" s="28"/>
      <c r="TNC62" s="28"/>
      <c r="TND62" s="28"/>
      <c r="TNE62" s="28"/>
      <c r="TNF62" s="28"/>
      <c r="TNG62" s="28"/>
      <c r="TNH62" s="28"/>
      <c r="TNI62" s="28"/>
      <c r="TNJ62" s="28"/>
      <c r="TNK62" s="28"/>
      <c r="TNL62" s="28"/>
      <c r="TNM62" s="28"/>
      <c r="TNN62" s="28"/>
      <c r="TNO62" s="28"/>
      <c r="TNP62" s="28"/>
      <c r="TNQ62" s="28"/>
      <c r="TNR62" s="28"/>
      <c r="TNS62" s="28"/>
      <c r="TNT62" s="28"/>
      <c r="TNU62" s="28"/>
      <c r="TNV62" s="28"/>
      <c r="TNW62" s="28"/>
      <c r="TNX62" s="28"/>
      <c r="TNY62" s="28"/>
      <c r="TNZ62" s="28"/>
      <c r="TOA62" s="28"/>
      <c r="TOB62" s="28"/>
      <c r="TOC62" s="28"/>
      <c r="TOD62" s="28"/>
      <c r="TOE62" s="28"/>
      <c r="TOF62" s="28"/>
      <c r="TOG62" s="28"/>
      <c r="TOH62" s="28"/>
      <c r="TOI62" s="28"/>
      <c r="TOJ62" s="28"/>
      <c r="TOK62" s="28"/>
      <c r="TOL62" s="28"/>
      <c r="TOM62" s="28"/>
      <c r="TON62" s="28"/>
      <c r="TOO62" s="28"/>
      <c r="TOP62" s="28"/>
      <c r="TOQ62" s="28"/>
      <c r="TOR62" s="28"/>
      <c r="TOS62" s="28"/>
      <c r="TOT62" s="28"/>
      <c r="TOU62" s="28"/>
      <c r="TOV62" s="28"/>
      <c r="TOW62" s="28"/>
      <c r="TOX62" s="28"/>
      <c r="TOY62" s="28"/>
      <c r="TOZ62" s="28"/>
      <c r="TPA62" s="28"/>
      <c r="TPB62" s="28"/>
      <c r="TPC62" s="28"/>
      <c r="TPD62" s="28"/>
      <c r="TPE62" s="28"/>
      <c r="TPF62" s="28"/>
      <c r="TPG62" s="28"/>
      <c r="TPH62" s="28"/>
      <c r="TPI62" s="28"/>
      <c r="TPJ62" s="28"/>
      <c r="TPK62" s="28"/>
      <c r="TPL62" s="28"/>
      <c r="TPM62" s="28"/>
      <c r="TPN62" s="28"/>
      <c r="TPO62" s="28"/>
      <c r="TPP62" s="28"/>
      <c r="TPQ62" s="28"/>
      <c r="TPR62" s="28"/>
      <c r="TPS62" s="28"/>
      <c r="TPT62" s="28"/>
      <c r="TPU62" s="28"/>
      <c r="TPV62" s="28"/>
      <c r="TPW62" s="28"/>
      <c r="TPX62" s="28"/>
      <c r="TPY62" s="28"/>
      <c r="TPZ62" s="28"/>
      <c r="TQA62" s="28"/>
      <c r="TQB62" s="28"/>
      <c r="TQC62" s="28"/>
      <c r="TQD62" s="28"/>
      <c r="TQE62" s="28"/>
      <c r="TQF62" s="28"/>
      <c r="TQG62" s="28"/>
      <c r="TQH62" s="28"/>
      <c r="TQI62" s="28"/>
      <c r="TQJ62" s="28"/>
      <c r="TQK62" s="28"/>
      <c r="TQL62" s="28"/>
      <c r="TQM62" s="28"/>
      <c r="TQN62" s="28"/>
      <c r="TQO62" s="28"/>
      <c r="TQP62" s="28"/>
      <c r="TQQ62" s="28"/>
      <c r="TQR62" s="28"/>
      <c r="TQS62" s="28"/>
      <c r="TQT62" s="28"/>
      <c r="TQU62" s="28"/>
      <c r="TQV62" s="28"/>
      <c r="TQW62" s="28"/>
      <c r="TQX62" s="28"/>
      <c r="TQY62" s="28"/>
      <c r="TQZ62" s="28"/>
      <c r="TRA62" s="28"/>
      <c r="TRB62" s="28"/>
      <c r="TRC62" s="28"/>
      <c r="TRD62" s="28"/>
      <c r="TRE62" s="28"/>
      <c r="TRF62" s="28"/>
      <c r="TRG62" s="28"/>
      <c r="TRH62" s="28"/>
      <c r="TRI62" s="28"/>
      <c r="TRJ62" s="28"/>
      <c r="TRK62" s="28"/>
      <c r="TRL62" s="28"/>
      <c r="TRM62" s="28"/>
      <c r="TRN62" s="28"/>
      <c r="TRO62" s="28"/>
      <c r="TRP62" s="28"/>
      <c r="TRQ62" s="28"/>
      <c r="TRR62" s="28"/>
      <c r="TRS62" s="28"/>
      <c r="TRT62" s="28"/>
      <c r="TRU62" s="28"/>
      <c r="TRV62" s="28"/>
      <c r="TRW62" s="28"/>
      <c r="TRX62" s="28"/>
      <c r="TRY62" s="28"/>
      <c r="TRZ62" s="28"/>
      <c r="TSA62" s="28"/>
      <c r="TSB62" s="28"/>
      <c r="TSC62" s="28"/>
      <c r="TSD62" s="28"/>
      <c r="TSE62" s="28"/>
      <c r="TSF62" s="28"/>
      <c r="TSG62" s="28"/>
      <c r="TSH62" s="28"/>
      <c r="TSI62" s="28"/>
      <c r="TSJ62" s="28"/>
      <c r="TSK62" s="28"/>
      <c r="TSL62" s="28"/>
      <c r="TSM62" s="28"/>
      <c r="TSN62" s="28"/>
      <c r="TSO62" s="28"/>
      <c r="TSP62" s="28"/>
      <c r="TSQ62" s="28"/>
      <c r="TSR62" s="28"/>
      <c r="TSS62" s="28"/>
      <c r="TST62" s="28"/>
      <c r="TSU62" s="28"/>
      <c r="TSV62" s="28"/>
      <c r="TSW62" s="28"/>
      <c r="TSX62" s="28"/>
      <c r="TSY62" s="28"/>
      <c r="TSZ62" s="28"/>
      <c r="TTA62" s="28"/>
      <c r="TTB62" s="28"/>
      <c r="TTC62" s="28"/>
      <c r="TTD62" s="28"/>
      <c r="TTE62" s="28"/>
      <c r="TTF62" s="28"/>
      <c r="TTG62" s="28"/>
      <c r="TTH62" s="28"/>
      <c r="TTI62" s="28"/>
      <c r="TTJ62" s="28"/>
      <c r="TTK62" s="28"/>
      <c r="TTL62" s="28"/>
      <c r="TTM62" s="28"/>
      <c r="TTN62" s="28"/>
      <c r="TTO62" s="28"/>
      <c r="TTP62" s="28"/>
      <c r="TTQ62" s="28"/>
      <c r="TTR62" s="28"/>
      <c r="TTS62" s="28"/>
      <c r="TTT62" s="28"/>
      <c r="TTU62" s="28"/>
      <c r="TTV62" s="28"/>
      <c r="TTW62" s="28"/>
      <c r="TTX62" s="28"/>
      <c r="TTY62" s="28"/>
      <c r="TTZ62" s="28"/>
      <c r="TUA62" s="28"/>
      <c r="TUB62" s="28"/>
      <c r="TUC62" s="28"/>
      <c r="TUD62" s="28"/>
      <c r="TUE62" s="28"/>
      <c r="TUF62" s="28"/>
      <c r="TUG62" s="28"/>
      <c r="TUH62" s="28"/>
      <c r="TUI62" s="28"/>
      <c r="TUJ62" s="28"/>
      <c r="TUK62" s="28"/>
      <c r="TUL62" s="28"/>
      <c r="TUM62" s="28"/>
      <c r="TUN62" s="28"/>
      <c r="TUO62" s="28"/>
      <c r="TUP62" s="28"/>
      <c r="TUQ62" s="28"/>
      <c r="TUR62" s="28"/>
      <c r="TUS62" s="28"/>
      <c r="TUT62" s="28"/>
      <c r="TUU62" s="28"/>
      <c r="TUV62" s="28"/>
      <c r="TUW62" s="28"/>
      <c r="TUX62" s="28"/>
      <c r="TUY62" s="28"/>
      <c r="TUZ62" s="28"/>
      <c r="TVA62" s="28"/>
      <c r="TVB62" s="28"/>
      <c r="TVC62" s="28"/>
      <c r="TVD62" s="28"/>
      <c r="TVE62" s="28"/>
      <c r="TVF62" s="28"/>
      <c r="TVG62" s="28"/>
      <c r="TVH62" s="28"/>
      <c r="TVI62" s="28"/>
      <c r="TVJ62" s="28"/>
      <c r="TVK62" s="28"/>
      <c r="TVL62" s="28"/>
      <c r="TVM62" s="28"/>
      <c r="TVN62" s="28"/>
      <c r="TVO62" s="28"/>
      <c r="TVP62" s="28"/>
      <c r="TVQ62" s="28"/>
      <c r="TVR62" s="28"/>
      <c r="TVS62" s="28"/>
      <c r="TVT62" s="28"/>
      <c r="TVU62" s="28"/>
      <c r="TVV62" s="28"/>
      <c r="TVW62" s="28"/>
      <c r="TVX62" s="28"/>
      <c r="TVY62" s="28"/>
      <c r="TVZ62" s="28"/>
      <c r="TWA62" s="28"/>
      <c r="TWB62" s="28"/>
      <c r="TWC62" s="28"/>
      <c r="TWD62" s="28"/>
      <c r="TWE62" s="28"/>
      <c r="TWF62" s="28"/>
      <c r="TWG62" s="28"/>
      <c r="TWH62" s="28"/>
      <c r="TWI62" s="28"/>
      <c r="TWJ62" s="28"/>
      <c r="TWK62" s="28"/>
      <c r="TWL62" s="28"/>
      <c r="TWM62" s="28"/>
      <c r="TWN62" s="28"/>
      <c r="TWO62" s="28"/>
      <c r="TWP62" s="28"/>
      <c r="TWQ62" s="28"/>
      <c r="TWR62" s="28"/>
      <c r="TWS62" s="28"/>
      <c r="TWT62" s="28"/>
      <c r="TWU62" s="28"/>
      <c r="TWV62" s="28"/>
      <c r="TWW62" s="28"/>
      <c r="TWX62" s="28"/>
      <c r="TWY62" s="28"/>
      <c r="TWZ62" s="28"/>
      <c r="TXA62" s="28"/>
      <c r="TXB62" s="28"/>
      <c r="TXC62" s="28"/>
      <c r="TXD62" s="28"/>
      <c r="TXE62" s="28"/>
      <c r="TXF62" s="28"/>
      <c r="TXG62" s="28"/>
      <c r="TXH62" s="28"/>
      <c r="TXI62" s="28"/>
      <c r="TXJ62" s="28"/>
      <c r="TXK62" s="28"/>
      <c r="TXL62" s="28"/>
      <c r="TXM62" s="28"/>
      <c r="TXN62" s="28"/>
      <c r="TXO62" s="28"/>
      <c r="TXP62" s="28"/>
      <c r="TXQ62" s="28"/>
      <c r="TXR62" s="28"/>
      <c r="TXS62" s="28"/>
      <c r="TXT62" s="28"/>
      <c r="TXU62" s="28"/>
      <c r="TXV62" s="28"/>
      <c r="TXW62" s="28"/>
      <c r="TXX62" s="28"/>
      <c r="TXY62" s="28"/>
      <c r="TXZ62" s="28"/>
      <c r="TYA62" s="28"/>
      <c r="TYB62" s="28"/>
      <c r="TYC62" s="28"/>
      <c r="TYD62" s="28"/>
      <c r="TYE62" s="28"/>
      <c r="TYF62" s="28"/>
      <c r="TYG62" s="28"/>
      <c r="TYH62" s="28"/>
      <c r="TYI62" s="28"/>
      <c r="TYJ62" s="28"/>
      <c r="TYK62" s="28"/>
      <c r="TYL62" s="28"/>
      <c r="TYM62" s="28"/>
      <c r="TYN62" s="28"/>
      <c r="TYO62" s="28"/>
      <c r="TYP62" s="28"/>
      <c r="TYQ62" s="28"/>
      <c r="TYR62" s="28"/>
      <c r="TYS62" s="28"/>
      <c r="TYT62" s="28"/>
      <c r="TYU62" s="28"/>
      <c r="TYV62" s="28"/>
      <c r="TYW62" s="28"/>
      <c r="TYX62" s="28"/>
      <c r="TYY62" s="28"/>
      <c r="TYZ62" s="28"/>
      <c r="TZA62" s="28"/>
      <c r="TZB62" s="28"/>
      <c r="TZC62" s="28"/>
      <c r="TZD62" s="28"/>
      <c r="TZE62" s="28"/>
      <c r="TZF62" s="28"/>
      <c r="TZG62" s="28"/>
      <c r="TZH62" s="28"/>
      <c r="TZI62" s="28"/>
      <c r="TZJ62" s="28"/>
      <c r="TZK62" s="28"/>
      <c r="TZL62" s="28"/>
      <c r="TZM62" s="28"/>
      <c r="TZN62" s="28"/>
      <c r="TZO62" s="28"/>
      <c r="TZP62" s="28"/>
      <c r="TZQ62" s="28"/>
      <c r="TZR62" s="28"/>
      <c r="TZS62" s="28"/>
      <c r="TZT62" s="28"/>
      <c r="TZU62" s="28"/>
      <c r="TZV62" s="28"/>
      <c r="TZW62" s="28"/>
      <c r="TZX62" s="28"/>
      <c r="TZY62" s="28"/>
      <c r="TZZ62" s="28"/>
      <c r="UAA62" s="28"/>
      <c r="UAB62" s="28"/>
      <c r="UAC62" s="28"/>
      <c r="UAD62" s="28"/>
      <c r="UAE62" s="28"/>
      <c r="UAF62" s="28"/>
      <c r="UAG62" s="28"/>
      <c r="UAH62" s="28"/>
      <c r="UAI62" s="28"/>
      <c r="UAJ62" s="28"/>
      <c r="UAK62" s="28"/>
      <c r="UAL62" s="28"/>
      <c r="UAM62" s="28"/>
      <c r="UAN62" s="28"/>
      <c r="UAO62" s="28"/>
      <c r="UAP62" s="28"/>
      <c r="UAQ62" s="28"/>
      <c r="UAR62" s="28"/>
      <c r="UAS62" s="28"/>
      <c r="UAT62" s="28"/>
      <c r="UAU62" s="28"/>
      <c r="UAV62" s="28"/>
      <c r="UAW62" s="28"/>
      <c r="UAX62" s="28"/>
      <c r="UAY62" s="28"/>
      <c r="UAZ62" s="28"/>
      <c r="UBA62" s="28"/>
      <c r="UBB62" s="28"/>
      <c r="UBC62" s="28"/>
      <c r="UBD62" s="28"/>
      <c r="UBE62" s="28"/>
      <c r="UBF62" s="28"/>
      <c r="UBG62" s="28"/>
      <c r="UBH62" s="28"/>
      <c r="UBI62" s="28"/>
      <c r="UBJ62" s="28"/>
      <c r="UBK62" s="28"/>
      <c r="UBL62" s="28"/>
      <c r="UBM62" s="28"/>
      <c r="UBN62" s="28"/>
      <c r="UBO62" s="28"/>
      <c r="UBP62" s="28"/>
      <c r="UBQ62" s="28"/>
      <c r="UBR62" s="28"/>
      <c r="UBS62" s="28"/>
      <c r="UBT62" s="28"/>
      <c r="UBU62" s="28"/>
      <c r="UBV62" s="28"/>
      <c r="UBW62" s="28"/>
      <c r="UBX62" s="28"/>
      <c r="UBY62" s="28"/>
      <c r="UBZ62" s="28"/>
      <c r="UCA62" s="28"/>
      <c r="UCB62" s="28"/>
      <c r="UCC62" s="28"/>
      <c r="UCD62" s="28"/>
      <c r="UCE62" s="28"/>
      <c r="UCF62" s="28"/>
      <c r="UCG62" s="28"/>
      <c r="UCH62" s="28"/>
      <c r="UCI62" s="28"/>
      <c r="UCJ62" s="28"/>
      <c r="UCK62" s="28"/>
      <c r="UCL62" s="28"/>
      <c r="UCM62" s="28"/>
      <c r="UCN62" s="28"/>
      <c r="UCO62" s="28"/>
      <c r="UCP62" s="28"/>
      <c r="UCQ62" s="28"/>
      <c r="UCR62" s="28"/>
      <c r="UCS62" s="28"/>
      <c r="UCT62" s="28"/>
      <c r="UCU62" s="28"/>
      <c r="UCV62" s="28"/>
      <c r="UCW62" s="28"/>
      <c r="UCX62" s="28"/>
      <c r="UCY62" s="28"/>
      <c r="UCZ62" s="28"/>
      <c r="UDA62" s="28"/>
      <c r="UDB62" s="28"/>
      <c r="UDC62" s="28"/>
      <c r="UDD62" s="28"/>
      <c r="UDE62" s="28"/>
      <c r="UDF62" s="28"/>
      <c r="UDG62" s="28"/>
      <c r="UDH62" s="28"/>
      <c r="UDI62" s="28"/>
      <c r="UDJ62" s="28"/>
      <c r="UDK62" s="28"/>
      <c r="UDL62" s="28"/>
      <c r="UDM62" s="28"/>
      <c r="UDN62" s="28"/>
      <c r="UDO62" s="28"/>
      <c r="UDP62" s="28"/>
      <c r="UDQ62" s="28"/>
      <c r="UDR62" s="28"/>
      <c r="UDS62" s="28"/>
      <c r="UDT62" s="28"/>
      <c r="UDU62" s="28"/>
      <c r="UDV62" s="28"/>
      <c r="UDW62" s="28"/>
      <c r="UDX62" s="28"/>
      <c r="UDY62" s="28"/>
      <c r="UDZ62" s="28"/>
      <c r="UEA62" s="28"/>
      <c r="UEB62" s="28"/>
      <c r="UEC62" s="28"/>
      <c r="UED62" s="28"/>
      <c r="UEE62" s="28"/>
      <c r="UEF62" s="28"/>
      <c r="UEG62" s="28"/>
      <c r="UEH62" s="28"/>
      <c r="UEI62" s="28"/>
      <c r="UEJ62" s="28"/>
      <c r="UEK62" s="28"/>
      <c r="UEL62" s="28"/>
      <c r="UEM62" s="28"/>
      <c r="UEN62" s="28"/>
      <c r="UEO62" s="28"/>
      <c r="UEP62" s="28"/>
      <c r="UEQ62" s="28"/>
      <c r="UER62" s="28"/>
      <c r="UES62" s="28"/>
      <c r="UET62" s="28"/>
      <c r="UEU62" s="28"/>
      <c r="UEV62" s="28"/>
      <c r="UEW62" s="28"/>
      <c r="UEX62" s="28"/>
      <c r="UEY62" s="28"/>
      <c r="UEZ62" s="28"/>
      <c r="UFA62" s="28"/>
      <c r="UFB62" s="28"/>
      <c r="UFC62" s="28"/>
      <c r="UFD62" s="28"/>
      <c r="UFE62" s="28"/>
      <c r="UFF62" s="28"/>
      <c r="UFG62" s="28"/>
      <c r="UFH62" s="28"/>
      <c r="UFI62" s="28"/>
      <c r="UFJ62" s="28"/>
      <c r="UFK62" s="28"/>
      <c r="UFL62" s="28"/>
      <c r="UFM62" s="28"/>
      <c r="UFN62" s="28"/>
      <c r="UFO62" s="28"/>
      <c r="UFP62" s="28"/>
      <c r="UFQ62" s="28"/>
      <c r="UFR62" s="28"/>
      <c r="UFS62" s="28"/>
      <c r="UFT62" s="28"/>
      <c r="UFU62" s="28"/>
      <c r="UFV62" s="28"/>
      <c r="UFW62" s="28"/>
      <c r="UFX62" s="28"/>
      <c r="UFY62" s="28"/>
      <c r="UFZ62" s="28"/>
      <c r="UGA62" s="28"/>
      <c r="UGB62" s="28"/>
      <c r="UGC62" s="28"/>
      <c r="UGD62" s="28"/>
      <c r="UGE62" s="28"/>
      <c r="UGF62" s="28"/>
      <c r="UGG62" s="28"/>
      <c r="UGH62" s="28"/>
      <c r="UGI62" s="28"/>
      <c r="UGJ62" s="28"/>
      <c r="UGK62" s="28"/>
      <c r="UGL62" s="28"/>
      <c r="UGM62" s="28"/>
      <c r="UGN62" s="28"/>
      <c r="UGO62" s="28"/>
      <c r="UGP62" s="28"/>
      <c r="UGQ62" s="28"/>
      <c r="UGR62" s="28"/>
      <c r="UGS62" s="28"/>
      <c r="UGT62" s="28"/>
      <c r="UGU62" s="28"/>
      <c r="UGV62" s="28"/>
      <c r="UGW62" s="28"/>
      <c r="UGX62" s="28"/>
      <c r="UGY62" s="28"/>
      <c r="UGZ62" s="28"/>
      <c r="UHA62" s="28"/>
      <c r="UHB62" s="28"/>
      <c r="UHC62" s="28"/>
      <c r="UHD62" s="28"/>
      <c r="UHE62" s="28"/>
      <c r="UHF62" s="28"/>
      <c r="UHG62" s="28"/>
      <c r="UHH62" s="28"/>
      <c r="UHI62" s="28"/>
      <c r="UHJ62" s="28"/>
      <c r="UHK62" s="28"/>
      <c r="UHL62" s="28"/>
      <c r="UHM62" s="28"/>
      <c r="UHN62" s="28"/>
      <c r="UHO62" s="28"/>
      <c r="UHP62" s="28"/>
      <c r="UHQ62" s="28"/>
      <c r="UHR62" s="28"/>
      <c r="UHS62" s="28"/>
      <c r="UHT62" s="28"/>
      <c r="UHU62" s="28"/>
      <c r="UHV62" s="28"/>
      <c r="UHW62" s="28"/>
      <c r="UHX62" s="28"/>
      <c r="UHY62" s="28"/>
      <c r="UHZ62" s="28"/>
      <c r="UIA62" s="28"/>
      <c r="UIB62" s="28"/>
      <c r="UIC62" s="28"/>
      <c r="UID62" s="28"/>
      <c r="UIE62" s="28"/>
      <c r="UIF62" s="28"/>
      <c r="UIG62" s="28"/>
      <c r="UIH62" s="28"/>
      <c r="UII62" s="28"/>
      <c r="UIJ62" s="28"/>
      <c r="UIK62" s="28"/>
      <c r="UIL62" s="28"/>
      <c r="UIM62" s="28"/>
      <c r="UIN62" s="28"/>
      <c r="UIO62" s="28"/>
      <c r="UIP62" s="28"/>
      <c r="UIQ62" s="28"/>
      <c r="UIR62" s="28"/>
      <c r="UIS62" s="28"/>
      <c r="UIT62" s="28"/>
      <c r="UIU62" s="28"/>
      <c r="UIV62" s="28"/>
      <c r="UIW62" s="28"/>
      <c r="UIX62" s="28"/>
      <c r="UIY62" s="28"/>
      <c r="UIZ62" s="28"/>
      <c r="UJA62" s="28"/>
      <c r="UJB62" s="28"/>
      <c r="UJC62" s="28"/>
      <c r="UJD62" s="28"/>
      <c r="UJE62" s="28"/>
      <c r="UJF62" s="28"/>
      <c r="UJG62" s="28"/>
      <c r="UJH62" s="28"/>
      <c r="UJI62" s="28"/>
      <c r="UJJ62" s="28"/>
      <c r="UJK62" s="28"/>
      <c r="UJL62" s="28"/>
      <c r="UJM62" s="28"/>
      <c r="UJN62" s="28"/>
      <c r="UJO62" s="28"/>
      <c r="UJP62" s="28"/>
      <c r="UJQ62" s="28"/>
      <c r="UJR62" s="28"/>
      <c r="UJS62" s="28"/>
      <c r="UJT62" s="28"/>
      <c r="UJU62" s="28"/>
      <c r="UJV62" s="28"/>
      <c r="UJW62" s="28"/>
      <c r="UJX62" s="28"/>
      <c r="UJY62" s="28"/>
      <c r="UJZ62" s="28"/>
      <c r="UKA62" s="28"/>
      <c r="UKB62" s="28"/>
      <c r="UKC62" s="28"/>
      <c r="UKD62" s="28"/>
      <c r="UKE62" s="28"/>
      <c r="UKF62" s="28"/>
      <c r="UKG62" s="28"/>
      <c r="UKH62" s="28"/>
      <c r="UKI62" s="28"/>
      <c r="UKJ62" s="28"/>
      <c r="UKK62" s="28"/>
      <c r="UKL62" s="28"/>
      <c r="UKM62" s="28"/>
      <c r="UKN62" s="28"/>
      <c r="UKO62" s="28"/>
      <c r="UKP62" s="28"/>
      <c r="UKQ62" s="28"/>
      <c r="UKR62" s="28"/>
      <c r="UKS62" s="28"/>
      <c r="UKT62" s="28"/>
      <c r="UKU62" s="28"/>
      <c r="UKV62" s="28"/>
      <c r="UKW62" s="28"/>
      <c r="UKX62" s="28"/>
      <c r="UKY62" s="28"/>
      <c r="UKZ62" s="28"/>
      <c r="ULA62" s="28"/>
      <c r="ULB62" s="28"/>
      <c r="ULC62" s="28"/>
      <c r="ULD62" s="28"/>
      <c r="ULE62" s="28"/>
      <c r="ULF62" s="28"/>
      <c r="ULG62" s="28"/>
      <c r="ULH62" s="28"/>
      <c r="ULI62" s="28"/>
      <c r="ULJ62" s="28"/>
      <c r="ULK62" s="28"/>
      <c r="ULL62" s="28"/>
      <c r="ULM62" s="28"/>
      <c r="ULN62" s="28"/>
      <c r="ULO62" s="28"/>
      <c r="ULP62" s="28"/>
      <c r="ULQ62" s="28"/>
      <c r="ULR62" s="28"/>
      <c r="ULS62" s="28"/>
      <c r="ULT62" s="28"/>
      <c r="ULU62" s="28"/>
      <c r="ULV62" s="28"/>
      <c r="ULW62" s="28"/>
      <c r="ULX62" s="28"/>
      <c r="ULY62" s="28"/>
      <c r="ULZ62" s="28"/>
      <c r="UMA62" s="28"/>
      <c r="UMB62" s="28"/>
      <c r="UMC62" s="28"/>
      <c r="UMD62" s="28"/>
      <c r="UME62" s="28"/>
      <c r="UMF62" s="28"/>
      <c r="UMG62" s="28"/>
      <c r="UMH62" s="28"/>
      <c r="UMI62" s="28"/>
      <c r="UMJ62" s="28"/>
      <c r="UMK62" s="28"/>
      <c r="UML62" s="28"/>
      <c r="UMM62" s="28"/>
      <c r="UMN62" s="28"/>
      <c r="UMO62" s="28"/>
      <c r="UMP62" s="28"/>
      <c r="UMQ62" s="28"/>
      <c r="UMR62" s="28"/>
      <c r="UMS62" s="28"/>
      <c r="UMT62" s="28"/>
      <c r="UMU62" s="28"/>
      <c r="UMV62" s="28"/>
      <c r="UMW62" s="28"/>
      <c r="UMX62" s="28"/>
      <c r="UMY62" s="28"/>
      <c r="UMZ62" s="28"/>
      <c r="UNA62" s="28"/>
      <c r="UNB62" s="28"/>
      <c r="UNC62" s="28"/>
      <c r="UND62" s="28"/>
      <c r="UNE62" s="28"/>
      <c r="UNF62" s="28"/>
      <c r="UNG62" s="28"/>
      <c r="UNH62" s="28"/>
      <c r="UNI62" s="28"/>
      <c r="UNJ62" s="28"/>
      <c r="UNK62" s="28"/>
      <c r="UNL62" s="28"/>
      <c r="UNM62" s="28"/>
      <c r="UNN62" s="28"/>
      <c r="UNO62" s="28"/>
      <c r="UNP62" s="28"/>
      <c r="UNQ62" s="28"/>
      <c r="UNR62" s="28"/>
      <c r="UNS62" s="28"/>
      <c r="UNT62" s="28"/>
      <c r="UNU62" s="28"/>
      <c r="UNV62" s="28"/>
      <c r="UNW62" s="28"/>
      <c r="UNX62" s="28"/>
      <c r="UNY62" s="28"/>
      <c r="UNZ62" s="28"/>
      <c r="UOA62" s="28"/>
      <c r="UOB62" s="28"/>
      <c r="UOC62" s="28"/>
      <c r="UOD62" s="28"/>
      <c r="UOE62" s="28"/>
      <c r="UOF62" s="28"/>
      <c r="UOG62" s="28"/>
      <c r="UOH62" s="28"/>
      <c r="UOI62" s="28"/>
      <c r="UOJ62" s="28"/>
      <c r="UOK62" s="28"/>
      <c r="UOL62" s="28"/>
      <c r="UOM62" s="28"/>
      <c r="UON62" s="28"/>
      <c r="UOO62" s="28"/>
      <c r="UOP62" s="28"/>
      <c r="UOQ62" s="28"/>
      <c r="UOR62" s="28"/>
      <c r="UOS62" s="28"/>
      <c r="UOT62" s="28"/>
      <c r="UOU62" s="28"/>
      <c r="UOV62" s="28"/>
      <c r="UOW62" s="28"/>
      <c r="UOX62" s="28"/>
      <c r="UOY62" s="28"/>
      <c r="UOZ62" s="28"/>
      <c r="UPA62" s="28"/>
      <c r="UPB62" s="28"/>
      <c r="UPC62" s="28"/>
      <c r="UPD62" s="28"/>
      <c r="UPE62" s="28"/>
      <c r="UPF62" s="28"/>
      <c r="UPG62" s="28"/>
      <c r="UPH62" s="28"/>
      <c r="UPI62" s="28"/>
      <c r="UPJ62" s="28"/>
      <c r="UPK62" s="28"/>
      <c r="UPL62" s="28"/>
      <c r="UPM62" s="28"/>
      <c r="UPN62" s="28"/>
      <c r="UPO62" s="28"/>
      <c r="UPP62" s="28"/>
      <c r="UPQ62" s="28"/>
      <c r="UPR62" s="28"/>
      <c r="UPS62" s="28"/>
      <c r="UPT62" s="28"/>
      <c r="UPU62" s="28"/>
      <c r="UPV62" s="28"/>
      <c r="UPW62" s="28"/>
      <c r="UPX62" s="28"/>
      <c r="UPY62" s="28"/>
      <c r="UPZ62" s="28"/>
      <c r="UQA62" s="28"/>
      <c r="UQB62" s="28"/>
      <c r="UQC62" s="28"/>
      <c r="UQD62" s="28"/>
      <c r="UQE62" s="28"/>
      <c r="UQF62" s="28"/>
      <c r="UQG62" s="28"/>
      <c r="UQH62" s="28"/>
      <c r="UQI62" s="28"/>
      <c r="UQJ62" s="28"/>
      <c r="UQK62" s="28"/>
      <c r="UQL62" s="28"/>
      <c r="UQM62" s="28"/>
      <c r="UQN62" s="28"/>
      <c r="UQO62" s="28"/>
      <c r="UQP62" s="28"/>
      <c r="UQQ62" s="28"/>
      <c r="UQR62" s="28"/>
      <c r="UQS62" s="28"/>
      <c r="UQT62" s="28"/>
      <c r="UQU62" s="28"/>
      <c r="UQV62" s="28"/>
      <c r="UQW62" s="28"/>
      <c r="UQX62" s="28"/>
      <c r="UQY62" s="28"/>
      <c r="UQZ62" s="28"/>
      <c r="URA62" s="28"/>
      <c r="URB62" s="28"/>
      <c r="URC62" s="28"/>
      <c r="URD62" s="28"/>
      <c r="URE62" s="28"/>
      <c r="URF62" s="28"/>
      <c r="URG62" s="28"/>
      <c r="URH62" s="28"/>
      <c r="URI62" s="28"/>
      <c r="URJ62" s="28"/>
      <c r="URK62" s="28"/>
      <c r="URL62" s="28"/>
      <c r="URM62" s="28"/>
      <c r="URN62" s="28"/>
      <c r="URO62" s="28"/>
      <c r="URP62" s="28"/>
      <c r="URQ62" s="28"/>
      <c r="URR62" s="28"/>
      <c r="URS62" s="28"/>
      <c r="URT62" s="28"/>
      <c r="URU62" s="28"/>
      <c r="URV62" s="28"/>
      <c r="URW62" s="28"/>
      <c r="URX62" s="28"/>
      <c r="URY62" s="28"/>
      <c r="URZ62" s="28"/>
      <c r="USA62" s="28"/>
      <c r="USB62" s="28"/>
      <c r="USC62" s="28"/>
      <c r="USD62" s="28"/>
      <c r="USE62" s="28"/>
      <c r="USF62" s="28"/>
      <c r="USG62" s="28"/>
      <c r="USH62" s="28"/>
      <c r="USI62" s="28"/>
      <c r="USJ62" s="28"/>
      <c r="USK62" s="28"/>
      <c r="USL62" s="28"/>
      <c r="USM62" s="28"/>
      <c r="USN62" s="28"/>
      <c r="USO62" s="28"/>
      <c r="USP62" s="28"/>
      <c r="USQ62" s="28"/>
      <c r="USR62" s="28"/>
      <c r="USS62" s="28"/>
      <c r="UST62" s="28"/>
      <c r="USU62" s="28"/>
      <c r="USV62" s="28"/>
      <c r="USW62" s="28"/>
      <c r="USX62" s="28"/>
      <c r="USY62" s="28"/>
      <c r="USZ62" s="28"/>
      <c r="UTA62" s="28"/>
      <c r="UTB62" s="28"/>
      <c r="UTC62" s="28"/>
      <c r="UTD62" s="28"/>
      <c r="UTE62" s="28"/>
      <c r="UTF62" s="28"/>
      <c r="UTG62" s="28"/>
      <c r="UTH62" s="28"/>
      <c r="UTI62" s="28"/>
      <c r="UTJ62" s="28"/>
      <c r="UTK62" s="28"/>
      <c r="UTL62" s="28"/>
      <c r="UTM62" s="28"/>
      <c r="UTN62" s="28"/>
      <c r="UTO62" s="28"/>
      <c r="UTP62" s="28"/>
      <c r="UTQ62" s="28"/>
      <c r="UTR62" s="28"/>
      <c r="UTS62" s="28"/>
      <c r="UTT62" s="28"/>
      <c r="UTU62" s="28"/>
      <c r="UTV62" s="28"/>
      <c r="UTW62" s="28"/>
      <c r="UTX62" s="28"/>
      <c r="UTY62" s="28"/>
      <c r="UTZ62" s="28"/>
      <c r="UUA62" s="28"/>
      <c r="UUB62" s="28"/>
      <c r="UUC62" s="28"/>
      <c r="UUD62" s="28"/>
      <c r="UUE62" s="28"/>
      <c r="UUF62" s="28"/>
      <c r="UUG62" s="28"/>
      <c r="UUH62" s="28"/>
      <c r="UUI62" s="28"/>
      <c r="UUJ62" s="28"/>
      <c r="UUK62" s="28"/>
      <c r="UUL62" s="28"/>
      <c r="UUM62" s="28"/>
      <c r="UUN62" s="28"/>
      <c r="UUO62" s="28"/>
      <c r="UUP62" s="28"/>
      <c r="UUQ62" s="28"/>
      <c r="UUR62" s="28"/>
      <c r="UUS62" s="28"/>
      <c r="UUT62" s="28"/>
      <c r="UUU62" s="28"/>
      <c r="UUV62" s="28"/>
      <c r="UUW62" s="28"/>
      <c r="UUX62" s="28"/>
      <c r="UUY62" s="28"/>
      <c r="UUZ62" s="28"/>
      <c r="UVA62" s="28"/>
      <c r="UVB62" s="28"/>
      <c r="UVC62" s="28"/>
      <c r="UVD62" s="28"/>
      <c r="UVE62" s="28"/>
      <c r="UVF62" s="28"/>
      <c r="UVG62" s="28"/>
      <c r="UVH62" s="28"/>
      <c r="UVI62" s="28"/>
      <c r="UVJ62" s="28"/>
      <c r="UVK62" s="28"/>
      <c r="UVL62" s="28"/>
      <c r="UVM62" s="28"/>
      <c r="UVN62" s="28"/>
      <c r="UVO62" s="28"/>
      <c r="UVP62" s="28"/>
      <c r="UVQ62" s="28"/>
      <c r="UVR62" s="28"/>
      <c r="UVS62" s="28"/>
      <c r="UVT62" s="28"/>
      <c r="UVU62" s="28"/>
      <c r="UVV62" s="28"/>
      <c r="UVW62" s="28"/>
      <c r="UVX62" s="28"/>
      <c r="UVY62" s="28"/>
      <c r="UVZ62" s="28"/>
      <c r="UWA62" s="28"/>
      <c r="UWB62" s="28"/>
      <c r="UWC62" s="28"/>
      <c r="UWD62" s="28"/>
      <c r="UWE62" s="28"/>
      <c r="UWF62" s="28"/>
      <c r="UWG62" s="28"/>
      <c r="UWH62" s="28"/>
      <c r="UWI62" s="28"/>
      <c r="UWJ62" s="28"/>
      <c r="UWK62" s="28"/>
      <c r="UWL62" s="28"/>
      <c r="UWM62" s="28"/>
      <c r="UWN62" s="28"/>
      <c r="UWO62" s="28"/>
      <c r="UWP62" s="28"/>
      <c r="UWQ62" s="28"/>
      <c r="UWR62" s="28"/>
      <c r="UWS62" s="28"/>
      <c r="UWT62" s="28"/>
      <c r="UWU62" s="28"/>
      <c r="UWV62" s="28"/>
      <c r="UWW62" s="28"/>
      <c r="UWX62" s="28"/>
      <c r="UWY62" s="28"/>
      <c r="UWZ62" s="28"/>
      <c r="UXA62" s="28"/>
      <c r="UXB62" s="28"/>
      <c r="UXC62" s="28"/>
      <c r="UXD62" s="28"/>
      <c r="UXE62" s="28"/>
      <c r="UXF62" s="28"/>
      <c r="UXG62" s="28"/>
      <c r="UXH62" s="28"/>
      <c r="UXI62" s="28"/>
      <c r="UXJ62" s="28"/>
      <c r="UXK62" s="28"/>
      <c r="UXL62" s="28"/>
      <c r="UXM62" s="28"/>
      <c r="UXN62" s="28"/>
      <c r="UXO62" s="28"/>
      <c r="UXP62" s="28"/>
      <c r="UXQ62" s="28"/>
      <c r="UXR62" s="28"/>
      <c r="UXS62" s="28"/>
      <c r="UXT62" s="28"/>
      <c r="UXU62" s="28"/>
      <c r="UXV62" s="28"/>
      <c r="UXW62" s="28"/>
      <c r="UXX62" s="28"/>
      <c r="UXY62" s="28"/>
      <c r="UXZ62" s="28"/>
      <c r="UYA62" s="28"/>
      <c r="UYB62" s="28"/>
      <c r="UYC62" s="28"/>
      <c r="UYD62" s="28"/>
      <c r="UYE62" s="28"/>
      <c r="UYF62" s="28"/>
      <c r="UYG62" s="28"/>
      <c r="UYH62" s="28"/>
      <c r="UYI62" s="28"/>
      <c r="UYJ62" s="28"/>
      <c r="UYK62" s="28"/>
      <c r="UYL62" s="28"/>
      <c r="UYM62" s="28"/>
      <c r="UYN62" s="28"/>
      <c r="UYO62" s="28"/>
      <c r="UYP62" s="28"/>
      <c r="UYQ62" s="28"/>
      <c r="UYR62" s="28"/>
      <c r="UYS62" s="28"/>
      <c r="UYT62" s="28"/>
      <c r="UYU62" s="28"/>
      <c r="UYV62" s="28"/>
      <c r="UYW62" s="28"/>
      <c r="UYX62" s="28"/>
      <c r="UYY62" s="28"/>
      <c r="UYZ62" s="28"/>
      <c r="UZA62" s="28"/>
      <c r="UZB62" s="28"/>
      <c r="UZC62" s="28"/>
      <c r="UZD62" s="28"/>
      <c r="UZE62" s="28"/>
      <c r="UZF62" s="28"/>
      <c r="UZG62" s="28"/>
      <c r="UZH62" s="28"/>
      <c r="UZI62" s="28"/>
      <c r="UZJ62" s="28"/>
      <c r="UZK62" s="28"/>
      <c r="UZL62" s="28"/>
      <c r="UZM62" s="28"/>
      <c r="UZN62" s="28"/>
      <c r="UZO62" s="28"/>
      <c r="UZP62" s="28"/>
      <c r="UZQ62" s="28"/>
      <c r="UZR62" s="28"/>
      <c r="UZS62" s="28"/>
      <c r="UZT62" s="28"/>
      <c r="UZU62" s="28"/>
      <c r="UZV62" s="28"/>
      <c r="UZW62" s="28"/>
      <c r="UZX62" s="28"/>
      <c r="UZY62" s="28"/>
      <c r="UZZ62" s="28"/>
      <c r="VAA62" s="28"/>
      <c r="VAB62" s="28"/>
      <c r="VAC62" s="28"/>
      <c r="VAD62" s="28"/>
      <c r="VAE62" s="28"/>
      <c r="VAF62" s="28"/>
      <c r="VAG62" s="28"/>
      <c r="VAH62" s="28"/>
      <c r="VAI62" s="28"/>
      <c r="VAJ62" s="28"/>
      <c r="VAK62" s="28"/>
      <c r="VAL62" s="28"/>
      <c r="VAM62" s="28"/>
      <c r="VAN62" s="28"/>
      <c r="VAO62" s="28"/>
      <c r="VAP62" s="28"/>
      <c r="VAQ62" s="28"/>
      <c r="VAR62" s="28"/>
      <c r="VAS62" s="28"/>
      <c r="VAT62" s="28"/>
      <c r="VAU62" s="28"/>
      <c r="VAV62" s="28"/>
      <c r="VAW62" s="28"/>
      <c r="VAX62" s="28"/>
      <c r="VAY62" s="28"/>
      <c r="VAZ62" s="28"/>
      <c r="VBA62" s="28"/>
      <c r="VBB62" s="28"/>
      <c r="VBC62" s="28"/>
      <c r="VBD62" s="28"/>
      <c r="VBE62" s="28"/>
      <c r="VBF62" s="28"/>
      <c r="VBG62" s="28"/>
      <c r="VBH62" s="28"/>
      <c r="VBI62" s="28"/>
      <c r="VBJ62" s="28"/>
      <c r="VBK62" s="28"/>
      <c r="VBL62" s="28"/>
      <c r="VBM62" s="28"/>
      <c r="VBN62" s="28"/>
      <c r="VBO62" s="28"/>
      <c r="VBP62" s="28"/>
      <c r="VBQ62" s="28"/>
      <c r="VBR62" s="28"/>
      <c r="VBS62" s="28"/>
      <c r="VBT62" s="28"/>
      <c r="VBU62" s="28"/>
      <c r="VBV62" s="28"/>
      <c r="VBW62" s="28"/>
      <c r="VBX62" s="28"/>
      <c r="VBY62" s="28"/>
      <c r="VBZ62" s="28"/>
      <c r="VCA62" s="28"/>
      <c r="VCB62" s="28"/>
      <c r="VCC62" s="28"/>
      <c r="VCD62" s="28"/>
      <c r="VCE62" s="28"/>
      <c r="VCF62" s="28"/>
      <c r="VCG62" s="28"/>
      <c r="VCH62" s="28"/>
      <c r="VCI62" s="28"/>
      <c r="VCJ62" s="28"/>
      <c r="VCK62" s="28"/>
      <c r="VCL62" s="28"/>
      <c r="VCM62" s="28"/>
      <c r="VCN62" s="28"/>
      <c r="VCO62" s="28"/>
      <c r="VCP62" s="28"/>
      <c r="VCQ62" s="28"/>
      <c r="VCR62" s="28"/>
      <c r="VCS62" s="28"/>
      <c r="VCT62" s="28"/>
      <c r="VCU62" s="28"/>
      <c r="VCV62" s="28"/>
      <c r="VCW62" s="28"/>
      <c r="VCX62" s="28"/>
      <c r="VCY62" s="28"/>
      <c r="VCZ62" s="28"/>
      <c r="VDA62" s="28"/>
      <c r="VDB62" s="28"/>
      <c r="VDC62" s="28"/>
      <c r="VDD62" s="28"/>
      <c r="VDE62" s="28"/>
      <c r="VDF62" s="28"/>
      <c r="VDG62" s="28"/>
      <c r="VDH62" s="28"/>
      <c r="VDI62" s="28"/>
      <c r="VDJ62" s="28"/>
      <c r="VDK62" s="28"/>
      <c r="VDL62" s="28"/>
      <c r="VDM62" s="28"/>
      <c r="VDN62" s="28"/>
      <c r="VDO62" s="28"/>
      <c r="VDP62" s="28"/>
      <c r="VDQ62" s="28"/>
      <c r="VDR62" s="28"/>
      <c r="VDS62" s="28"/>
      <c r="VDT62" s="28"/>
      <c r="VDU62" s="28"/>
      <c r="VDV62" s="28"/>
      <c r="VDW62" s="28"/>
      <c r="VDX62" s="28"/>
      <c r="VDY62" s="28"/>
      <c r="VDZ62" s="28"/>
      <c r="VEA62" s="28"/>
      <c r="VEB62" s="28"/>
      <c r="VEC62" s="28"/>
      <c r="VED62" s="28"/>
      <c r="VEE62" s="28"/>
      <c r="VEF62" s="28"/>
      <c r="VEG62" s="28"/>
      <c r="VEH62" s="28"/>
      <c r="VEI62" s="28"/>
      <c r="VEJ62" s="28"/>
      <c r="VEK62" s="28"/>
      <c r="VEL62" s="28"/>
      <c r="VEM62" s="28"/>
      <c r="VEN62" s="28"/>
      <c r="VEO62" s="28"/>
      <c r="VEP62" s="28"/>
      <c r="VEQ62" s="28"/>
      <c r="VER62" s="28"/>
      <c r="VES62" s="28"/>
      <c r="VET62" s="28"/>
      <c r="VEU62" s="28"/>
      <c r="VEV62" s="28"/>
      <c r="VEW62" s="28"/>
      <c r="VEX62" s="28"/>
      <c r="VEY62" s="28"/>
      <c r="VEZ62" s="28"/>
      <c r="VFA62" s="28"/>
      <c r="VFB62" s="28"/>
      <c r="VFC62" s="28"/>
      <c r="VFD62" s="28"/>
      <c r="VFE62" s="28"/>
      <c r="VFF62" s="28"/>
      <c r="VFG62" s="28"/>
      <c r="VFH62" s="28"/>
      <c r="VFI62" s="28"/>
      <c r="VFJ62" s="28"/>
      <c r="VFK62" s="28"/>
      <c r="VFL62" s="28"/>
      <c r="VFM62" s="28"/>
      <c r="VFN62" s="28"/>
      <c r="VFO62" s="28"/>
      <c r="VFP62" s="28"/>
      <c r="VFQ62" s="28"/>
      <c r="VFR62" s="28"/>
      <c r="VFS62" s="28"/>
      <c r="VFT62" s="28"/>
      <c r="VFU62" s="28"/>
      <c r="VFV62" s="28"/>
      <c r="VFW62" s="28"/>
      <c r="VFX62" s="28"/>
      <c r="VFY62" s="28"/>
      <c r="VFZ62" s="28"/>
      <c r="VGA62" s="28"/>
      <c r="VGB62" s="28"/>
      <c r="VGC62" s="28"/>
      <c r="VGD62" s="28"/>
      <c r="VGE62" s="28"/>
      <c r="VGF62" s="28"/>
      <c r="VGG62" s="28"/>
      <c r="VGH62" s="28"/>
      <c r="VGI62" s="28"/>
      <c r="VGJ62" s="28"/>
      <c r="VGK62" s="28"/>
      <c r="VGL62" s="28"/>
      <c r="VGM62" s="28"/>
      <c r="VGN62" s="28"/>
      <c r="VGO62" s="28"/>
      <c r="VGP62" s="28"/>
      <c r="VGQ62" s="28"/>
      <c r="VGR62" s="28"/>
      <c r="VGS62" s="28"/>
      <c r="VGT62" s="28"/>
      <c r="VGU62" s="28"/>
      <c r="VGV62" s="28"/>
      <c r="VGW62" s="28"/>
      <c r="VGX62" s="28"/>
      <c r="VGY62" s="28"/>
      <c r="VGZ62" s="28"/>
      <c r="VHA62" s="28"/>
      <c r="VHB62" s="28"/>
      <c r="VHC62" s="28"/>
      <c r="VHD62" s="28"/>
      <c r="VHE62" s="28"/>
      <c r="VHF62" s="28"/>
      <c r="VHG62" s="28"/>
      <c r="VHH62" s="28"/>
      <c r="VHI62" s="28"/>
      <c r="VHJ62" s="28"/>
      <c r="VHK62" s="28"/>
      <c r="VHL62" s="28"/>
      <c r="VHM62" s="28"/>
      <c r="VHN62" s="28"/>
      <c r="VHO62" s="28"/>
      <c r="VHP62" s="28"/>
      <c r="VHQ62" s="28"/>
      <c r="VHR62" s="28"/>
      <c r="VHS62" s="28"/>
      <c r="VHT62" s="28"/>
      <c r="VHU62" s="28"/>
      <c r="VHV62" s="28"/>
      <c r="VHW62" s="28"/>
      <c r="VHX62" s="28"/>
      <c r="VHY62" s="28"/>
      <c r="VHZ62" s="28"/>
      <c r="VIA62" s="28"/>
      <c r="VIB62" s="28"/>
      <c r="VIC62" s="28"/>
      <c r="VID62" s="28"/>
      <c r="VIE62" s="28"/>
      <c r="VIF62" s="28"/>
      <c r="VIG62" s="28"/>
      <c r="VIH62" s="28"/>
      <c r="VII62" s="28"/>
      <c r="VIJ62" s="28"/>
      <c r="VIK62" s="28"/>
      <c r="VIL62" s="28"/>
      <c r="VIM62" s="28"/>
      <c r="VIN62" s="28"/>
      <c r="VIO62" s="28"/>
      <c r="VIP62" s="28"/>
      <c r="VIQ62" s="28"/>
      <c r="VIR62" s="28"/>
      <c r="VIS62" s="28"/>
      <c r="VIT62" s="28"/>
      <c r="VIU62" s="28"/>
      <c r="VIV62" s="28"/>
      <c r="VIW62" s="28"/>
      <c r="VIX62" s="28"/>
      <c r="VIY62" s="28"/>
      <c r="VIZ62" s="28"/>
      <c r="VJA62" s="28"/>
      <c r="VJB62" s="28"/>
      <c r="VJC62" s="28"/>
      <c r="VJD62" s="28"/>
      <c r="VJE62" s="28"/>
      <c r="VJF62" s="28"/>
      <c r="VJG62" s="28"/>
      <c r="VJH62" s="28"/>
      <c r="VJI62" s="28"/>
      <c r="VJJ62" s="28"/>
      <c r="VJK62" s="28"/>
      <c r="VJL62" s="28"/>
      <c r="VJM62" s="28"/>
      <c r="VJN62" s="28"/>
      <c r="VJO62" s="28"/>
      <c r="VJP62" s="28"/>
      <c r="VJQ62" s="28"/>
      <c r="VJR62" s="28"/>
      <c r="VJS62" s="28"/>
      <c r="VJT62" s="28"/>
      <c r="VJU62" s="28"/>
      <c r="VJV62" s="28"/>
      <c r="VJW62" s="28"/>
      <c r="VJX62" s="28"/>
      <c r="VJY62" s="28"/>
      <c r="VJZ62" s="28"/>
      <c r="VKA62" s="28"/>
      <c r="VKB62" s="28"/>
      <c r="VKC62" s="28"/>
      <c r="VKD62" s="28"/>
      <c r="VKE62" s="28"/>
      <c r="VKF62" s="28"/>
      <c r="VKG62" s="28"/>
      <c r="VKH62" s="28"/>
      <c r="VKI62" s="28"/>
      <c r="VKJ62" s="28"/>
      <c r="VKK62" s="28"/>
      <c r="VKL62" s="28"/>
      <c r="VKM62" s="28"/>
      <c r="VKN62" s="28"/>
      <c r="VKO62" s="28"/>
      <c r="VKP62" s="28"/>
      <c r="VKQ62" s="28"/>
      <c r="VKR62" s="28"/>
      <c r="VKS62" s="28"/>
      <c r="VKT62" s="28"/>
      <c r="VKU62" s="28"/>
      <c r="VKV62" s="28"/>
      <c r="VKW62" s="28"/>
      <c r="VKX62" s="28"/>
      <c r="VKY62" s="28"/>
      <c r="VKZ62" s="28"/>
      <c r="VLA62" s="28"/>
      <c r="VLB62" s="28"/>
      <c r="VLC62" s="28"/>
      <c r="VLD62" s="28"/>
      <c r="VLE62" s="28"/>
      <c r="VLF62" s="28"/>
      <c r="VLG62" s="28"/>
      <c r="VLH62" s="28"/>
      <c r="VLI62" s="28"/>
      <c r="VLJ62" s="28"/>
      <c r="VLK62" s="28"/>
      <c r="VLL62" s="28"/>
      <c r="VLM62" s="28"/>
      <c r="VLN62" s="28"/>
      <c r="VLO62" s="28"/>
      <c r="VLP62" s="28"/>
      <c r="VLQ62" s="28"/>
      <c r="VLR62" s="28"/>
      <c r="VLS62" s="28"/>
      <c r="VLT62" s="28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  <c r="VOC62" s="28"/>
      <c r="VOD62" s="28"/>
      <c r="VOE62" s="28"/>
      <c r="VOF62" s="28"/>
      <c r="VOG62" s="28"/>
      <c r="VOH62" s="28"/>
      <c r="VOI62" s="28"/>
      <c r="VOJ62" s="28"/>
      <c r="VOK62" s="28"/>
      <c r="VOL62" s="28"/>
      <c r="VOM62" s="28"/>
      <c r="VON62" s="28"/>
      <c r="VOO62" s="28"/>
      <c r="VOP62" s="28"/>
      <c r="VOQ62" s="28"/>
      <c r="VOR62" s="28"/>
      <c r="VOS62" s="28"/>
      <c r="VOT62" s="28"/>
      <c r="VOU62" s="28"/>
      <c r="VOV62" s="28"/>
      <c r="VOW62" s="28"/>
      <c r="VOX62" s="28"/>
      <c r="VOY62" s="28"/>
      <c r="VOZ62" s="28"/>
      <c r="VPA62" s="28"/>
      <c r="VPB62" s="28"/>
      <c r="VPC62" s="28"/>
      <c r="VPD62" s="28"/>
      <c r="VPE62" s="28"/>
      <c r="VPF62" s="28"/>
      <c r="VPG62" s="28"/>
      <c r="VPH62" s="28"/>
      <c r="VPI62" s="28"/>
      <c r="VPJ62" s="28"/>
      <c r="VPK62" s="28"/>
      <c r="VPL62" s="28"/>
      <c r="VPM62" s="28"/>
      <c r="VPN62" s="28"/>
      <c r="VPO62" s="28"/>
      <c r="VPP62" s="28"/>
      <c r="VPQ62" s="28"/>
      <c r="VPR62" s="28"/>
      <c r="VPS62" s="28"/>
      <c r="VPT62" s="28"/>
      <c r="VPU62" s="28"/>
      <c r="VPV62" s="28"/>
      <c r="VPW62" s="28"/>
      <c r="VPX62" s="28"/>
      <c r="VPY62" s="28"/>
      <c r="VPZ62" s="28"/>
      <c r="VQA62" s="28"/>
      <c r="VQB62" s="28"/>
      <c r="VQC62" s="28"/>
      <c r="VQD62" s="28"/>
      <c r="VQE62" s="28"/>
      <c r="VQF62" s="28"/>
      <c r="VQG62" s="28"/>
      <c r="VQH62" s="28"/>
      <c r="VQI62" s="28"/>
      <c r="VQJ62" s="28"/>
      <c r="VQK62" s="28"/>
      <c r="VQL62" s="28"/>
      <c r="VQM62" s="28"/>
      <c r="VQN62" s="28"/>
      <c r="VQO62" s="28"/>
      <c r="VQP62" s="28"/>
      <c r="VQQ62" s="28"/>
      <c r="VQR62" s="28"/>
      <c r="VQS62" s="28"/>
      <c r="VQT62" s="28"/>
      <c r="VQU62" s="28"/>
      <c r="VQV62" s="28"/>
      <c r="VQW62" s="28"/>
      <c r="VQX62" s="28"/>
      <c r="VQY62" s="28"/>
      <c r="VQZ62" s="28"/>
      <c r="VRA62" s="28"/>
      <c r="VRB62" s="28"/>
      <c r="VRC62" s="28"/>
      <c r="VRD62" s="28"/>
      <c r="VRE62" s="28"/>
      <c r="VRF62" s="28"/>
      <c r="VRG62" s="28"/>
      <c r="VRH62" s="28"/>
      <c r="VRI62" s="28"/>
      <c r="VRJ62" s="28"/>
      <c r="VRK62" s="28"/>
      <c r="VRL62" s="28"/>
      <c r="VRM62" s="28"/>
      <c r="VRN62" s="28"/>
      <c r="VRO62" s="28"/>
      <c r="VRP62" s="28"/>
      <c r="VRQ62" s="28"/>
      <c r="VRR62" s="28"/>
      <c r="VRS62" s="28"/>
      <c r="VRT62" s="28"/>
      <c r="VRU62" s="28"/>
      <c r="VRV62" s="28"/>
      <c r="VRW62" s="28"/>
      <c r="VRX62" s="28"/>
      <c r="VRY62" s="28"/>
      <c r="VRZ62" s="28"/>
      <c r="VSA62" s="28"/>
      <c r="VSB62" s="28"/>
      <c r="VSC62" s="28"/>
      <c r="VSD62" s="28"/>
      <c r="VSE62" s="28"/>
      <c r="VSF62" s="28"/>
      <c r="VSG62" s="28"/>
      <c r="VSH62" s="28"/>
      <c r="VSI62" s="28"/>
      <c r="VSJ62" s="28"/>
      <c r="VSK62" s="28"/>
      <c r="VSL62" s="28"/>
      <c r="VSM62" s="28"/>
      <c r="VSN62" s="28"/>
      <c r="VSO62" s="28"/>
      <c r="VSP62" s="28"/>
      <c r="VSQ62" s="28"/>
      <c r="VSR62" s="28"/>
      <c r="VSS62" s="28"/>
      <c r="VST62" s="28"/>
      <c r="VSU62" s="28"/>
      <c r="VSV62" s="28"/>
      <c r="VSW62" s="28"/>
      <c r="VSX62" s="28"/>
      <c r="VSY62" s="28"/>
      <c r="VSZ62" s="28"/>
      <c r="VTA62" s="28"/>
      <c r="VTB62" s="28"/>
      <c r="VTC62" s="28"/>
      <c r="VTD62" s="28"/>
      <c r="VTE62" s="28"/>
      <c r="VTF62" s="28"/>
      <c r="VTG62" s="28"/>
      <c r="VTH62" s="28"/>
      <c r="VTI62" s="28"/>
      <c r="VTJ62" s="28"/>
      <c r="VTK62" s="28"/>
      <c r="VTL62" s="28"/>
      <c r="VTM62" s="28"/>
      <c r="VTN62" s="28"/>
      <c r="VTO62" s="28"/>
      <c r="VTP62" s="28"/>
      <c r="VTQ62" s="28"/>
      <c r="VTR62" s="28"/>
      <c r="VTS62" s="28"/>
      <c r="VTT62" s="28"/>
      <c r="VTU62" s="28"/>
      <c r="VTV62" s="28"/>
      <c r="VTW62" s="28"/>
      <c r="VTX62" s="28"/>
      <c r="VTY62" s="28"/>
      <c r="VTZ62" s="28"/>
      <c r="VUA62" s="28"/>
      <c r="VUB62" s="28"/>
      <c r="VUC62" s="28"/>
      <c r="VUD62" s="28"/>
      <c r="VUE62" s="28"/>
      <c r="VUF62" s="28"/>
      <c r="VUG62" s="28"/>
      <c r="VUH62" s="28"/>
      <c r="VUI62" s="28"/>
      <c r="VUJ62" s="28"/>
      <c r="VUK62" s="28"/>
      <c r="VUL62" s="28"/>
      <c r="VUM62" s="28"/>
      <c r="VUN62" s="28"/>
      <c r="VUO62" s="28"/>
      <c r="VUP62" s="28"/>
      <c r="VUQ62" s="28"/>
      <c r="VUR62" s="28"/>
      <c r="VUS62" s="28"/>
      <c r="VUT62" s="28"/>
      <c r="VUU62" s="28"/>
      <c r="VUV62" s="28"/>
      <c r="VUW62" s="28"/>
      <c r="VUX62" s="28"/>
      <c r="VUY62" s="28"/>
      <c r="VUZ62" s="28"/>
      <c r="VVA62" s="28"/>
      <c r="VVB62" s="28"/>
      <c r="VVC62" s="28"/>
      <c r="VVD62" s="28"/>
      <c r="VVE62" s="28"/>
      <c r="VVF62" s="28"/>
      <c r="VVG62" s="28"/>
      <c r="VVH62" s="28"/>
      <c r="VVI62" s="28"/>
      <c r="VVJ62" s="28"/>
      <c r="VVK62" s="28"/>
      <c r="VVL62" s="28"/>
      <c r="VVM62" s="28"/>
      <c r="VVN62" s="28"/>
      <c r="VVO62" s="28"/>
      <c r="VVP62" s="28"/>
      <c r="VVQ62" s="28"/>
      <c r="VVR62" s="28"/>
      <c r="VVS62" s="28"/>
      <c r="VVT62" s="28"/>
      <c r="VVU62" s="28"/>
      <c r="VVV62" s="28"/>
      <c r="VVW62" s="28"/>
      <c r="VVX62" s="28"/>
      <c r="VVY62" s="28"/>
      <c r="VVZ62" s="28"/>
      <c r="VWA62" s="28"/>
      <c r="VWB62" s="28"/>
      <c r="VWC62" s="28"/>
      <c r="VWD62" s="28"/>
      <c r="VWE62" s="28"/>
      <c r="VWF62" s="28"/>
      <c r="VWG62" s="28"/>
      <c r="VWH62" s="28"/>
      <c r="VWI62" s="28"/>
      <c r="VWJ62" s="28"/>
      <c r="VWK62" s="28"/>
      <c r="VWL62" s="28"/>
      <c r="VWM62" s="28"/>
      <c r="VWN62" s="28"/>
      <c r="VWO62" s="28"/>
      <c r="VWP62" s="28"/>
      <c r="VWQ62" s="28"/>
      <c r="VWR62" s="28"/>
      <c r="VWS62" s="28"/>
      <c r="VWT62" s="28"/>
      <c r="VWU62" s="28"/>
      <c r="VWV62" s="28"/>
      <c r="VWW62" s="28"/>
      <c r="VWX62" s="28"/>
      <c r="VWY62" s="28"/>
      <c r="VWZ62" s="28"/>
      <c r="VXA62" s="28"/>
      <c r="VXB62" s="28"/>
      <c r="VXC62" s="28"/>
      <c r="VXD62" s="28"/>
      <c r="VXE62" s="28"/>
      <c r="VXF62" s="28"/>
      <c r="VXG62" s="28"/>
      <c r="VXH62" s="28"/>
      <c r="VXI62" s="28"/>
      <c r="VXJ62" s="28"/>
      <c r="VXK62" s="28"/>
      <c r="VXL62" s="28"/>
      <c r="VXM62" s="28"/>
      <c r="VXN62" s="28"/>
      <c r="VXO62" s="28"/>
      <c r="VXP62" s="28"/>
      <c r="VXQ62" s="28"/>
      <c r="VXR62" s="28"/>
      <c r="VXS62" s="28"/>
      <c r="VXT62" s="28"/>
      <c r="VXU62" s="28"/>
      <c r="VXV62" s="28"/>
      <c r="VXW62" s="28"/>
      <c r="VXX62" s="28"/>
      <c r="VXY62" s="28"/>
      <c r="VXZ62" s="28"/>
      <c r="VYA62" s="28"/>
      <c r="VYB62" s="28"/>
      <c r="VYC62" s="28"/>
      <c r="VYD62" s="28"/>
      <c r="VYE62" s="28"/>
      <c r="VYF62" s="28"/>
      <c r="VYG62" s="28"/>
      <c r="VYH62" s="28"/>
      <c r="VYI62" s="28"/>
      <c r="VYJ62" s="28"/>
      <c r="VYK62" s="28"/>
      <c r="VYL62" s="28"/>
      <c r="VYM62" s="28"/>
      <c r="VYN62" s="28"/>
      <c r="VYO62" s="28"/>
      <c r="VYP62" s="28"/>
      <c r="VYQ62" s="28"/>
      <c r="VYR62" s="28"/>
      <c r="VYS62" s="28"/>
      <c r="VYT62" s="28"/>
      <c r="VYU62" s="28"/>
      <c r="VYV62" s="28"/>
      <c r="VYW62" s="28"/>
      <c r="VYX62" s="28"/>
      <c r="VYY62" s="28"/>
      <c r="VYZ62" s="28"/>
      <c r="VZA62" s="28"/>
      <c r="VZB62" s="28"/>
      <c r="VZC62" s="28"/>
      <c r="VZD62" s="28"/>
      <c r="VZE62" s="28"/>
      <c r="VZF62" s="28"/>
      <c r="VZG62" s="28"/>
      <c r="VZH62" s="28"/>
      <c r="VZI62" s="28"/>
      <c r="VZJ62" s="28"/>
      <c r="VZK62" s="28"/>
      <c r="VZL62" s="28"/>
      <c r="VZM62" s="28"/>
      <c r="VZN62" s="28"/>
      <c r="VZO62" s="28"/>
      <c r="VZP62" s="28"/>
      <c r="VZQ62" s="28"/>
      <c r="VZR62" s="28"/>
      <c r="VZS62" s="28"/>
      <c r="VZT62" s="28"/>
      <c r="VZU62" s="28"/>
      <c r="VZV62" s="28"/>
      <c r="VZW62" s="28"/>
      <c r="VZX62" s="28"/>
      <c r="VZY62" s="28"/>
      <c r="VZZ62" s="28"/>
      <c r="WAA62" s="28"/>
      <c r="WAB62" s="28"/>
      <c r="WAC62" s="28"/>
      <c r="WAD62" s="28"/>
      <c r="WAE62" s="28"/>
      <c r="WAF62" s="28"/>
      <c r="WAG62" s="28"/>
      <c r="WAH62" s="28"/>
      <c r="WAI62" s="28"/>
      <c r="WAJ62" s="28"/>
      <c r="WAK62" s="28"/>
      <c r="WAL62" s="28"/>
      <c r="WAM62" s="28"/>
      <c r="WAN62" s="28"/>
      <c r="WAO62" s="28"/>
      <c r="WAP62" s="28"/>
      <c r="WAQ62" s="28"/>
      <c r="WAR62" s="28"/>
      <c r="WAS62" s="28"/>
      <c r="WAT62" s="28"/>
      <c r="WAU62" s="28"/>
      <c r="WAV62" s="28"/>
      <c r="WAW62" s="28"/>
      <c r="WAX62" s="28"/>
      <c r="WAY62" s="28"/>
      <c r="WAZ62" s="28"/>
      <c r="WBA62" s="28"/>
      <c r="WBB62" s="28"/>
      <c r="WBC62" s="28"/>
      <c r="WBD62" s="28"/>
      <c r="WBE62" s="28"/>
      <c r="WBF62" s="28"/>
      <c r="WBG62" s="28"/>
      <c r="WBH62" s="28"/>
      <c r="WBI62" s="28"/>
      <c r="WBJ62" s="28"/>
      <c r="WBK62" s="28"/>
      <c r="WBL62" s="28"/>
      <c r="WBM62" s="28"/>
      <c r="WBN62" s="28"/>
      <c r="WBO62" s="28"/>
      <c r="WBP62" s="28"/>
      <c r="WBQ62" s="28"/>
      <c r="WBR62" s="28"/>
      <c r="WBS62" s="28"/>
      <c r="WBT62" s="28"/>
      <c r="WBU62" s="28"/>
      <c r="WBV62" s="28"/>
      <c r="WBW62" s="28"/>
      <c r="WBX62" s="28"/>
      <c r="WBY62" s="28"/>
      <c r="WBZ62" s="28"/>
      <c r="WCA62" s="28"/>
      <c r="WCB62" s="28"/>
      <c r="WCC62" s="28"/>
      <c r="WCD62" s="28"/>
      <c r="WCE62" s="28"/>
      <c r="WCF62" s="28"/>
      <c r="WCG62" s="28"/>
      <c r="WCH62" s="28"/>
      <c r="WCI62" s="28"/>
      <c r="WCJ62" s="28"/>
      <c r="WCK62" s="28"/>
      <c r="WCL62" s="28"/>
      <c r="WCM62" s="28"/>
      <c r="WCN62" s="28"/>
      <c r="WCO62" s="28"/>
      <c r="WCP62" s="28"/>
      <c r="WCQ62" s="28"/>
      <c r="WCR62" s="28"/>
      <c r="WCS62" s="28"/>
      <c r="WCT62" s="28"/>
      <c r="WCU62" s="28"/>
      <c r="WCV62" s="28"/>
      <c r="WCW62" s="28"/>
      <c r="WCX62" s="28"/>
      <c r="WCY62" s="28"/>
      <c r="WCZ62" s="28"/>
      <c r="WDA62" s="28"/>
      <c r="WDB62" s="28"/>
      <c r="WDC62" s="28"/>
      <c r="WDD62" s="28"/>
      <c r="WDE62" s="28"/>
      <c r="WDF62" s="28"/>
      <c r="WDG62" s="28"/>
      <c r="WDH62" s="28"/>
      <c r="WDI62" s="28"/>
      <c r="WDJ62" s="28"/>
      <c r="WDK62" s="28"/>
      <c r="WDL62" s="28"/>
      <c r="WDM62" s="28"/>
      <c r="WDN62" s="28"/>
      <c r="WDO62" s="28"/>
      <c r="WDP62" s="28"/>
      <c r="WDQ62" s="28"/>
      <c r="WDR62" s="28"/>
      <c r="WDS62" s="28"/>
      <c r="WDT62" s="28"/>
      <c r="WDU62" s="28"/>
      <c r="WDV62" s="28"/>
      <c r="WDW62" s="28"/>
      <c r="WDX62" s="28"/>
      <c r="WDY62" s="28"/>
      <c r="WDZ62" s="28"/>
      <c r="WEA62" s="28"/>
      <c r="WEB62" s="28"/>
      <c r="WEC62" s="28"/>
      <c r="WED62" s="28"/>
      <c r="WEE62" s="28"/>
      <c r="WEF62" s="28"/>
      <c r="WEG62" s="28"/>
      <c r="WEH62" s="28"/>
      <c r="WEI62" s="28"/>
      <c r="WEJ62" s="28"/>
      <c r="WEK62" s="28"/>
      <c r="WEL62" s="28"/>
      <c r="WEM62" s="28"/>
      <c r="WEN62" s="28"/>
      <c r="WEO62" s="28"/>
      <c r="WEP62" s="28"/>
      <c r="WEQ62" s="28"/>
      <c r="WER62" s="28"/>
      <c r="WES62" s="28"/>
      <c r="WET62" s="28"/>
      <c r="WEU62" s="28"/>
      <c r="WEV62" s="28"/>
      <c r="WEW62" s="28"/>
      <c r="WEX62" s="28"/>
      <c r="WEY62" s="28"/>
      <c r="WEZ62" s="28"/>
      <c r="WFA62" s="28"/>
      <c r="WFB62" s="28"/>
      <c r="WFC62" s="28"/>
      <c r="WFD62" s="28"/>
      <c r="WFE62" s="28"/>
      <c r="WFF62" s="28"/>
      <c r="WFG62" s="28"/>
      <c r="WFH62" s="28"/>
      <c r="WFI62" s="28"/>
      <c r="WFJ62" s="28"/>
      <c r="WFK62" s="28"/>
      <c r="WFL62" s="28"/>
      <c r="WFM62" s="28"/>
      <c r="WFN62" s="28"/>
      <c r="WFO62" s="28"/>
      <c r="WFP62" s="28"/>
      <c r="WFQ62" s="28"/>
      <c r="WFR62" s="28"/>
      <c r="WFS62" s="28"/>
      <c r="WFT62" s="28"/>
      <c r="WFU62" s="28"/>
      <c r="WFV62" s="28"/>
      <c r="WFW62" s="28"/>
      <c r="WFX62" s="28"/>
      <c r="WFY62" s="28"/>
      <c r="WFZ62" s="28"/>
      <c r="WGA62" s="28"/>
      <c r="WGB62" s="28"/>
      <c r="WGC62" s="28"/>
      <c r="WGD62" s="28"/>
      <c r="WGE62" s="28"/>
      <c r="WGF62" s="28"/>
      <c r="WGG62" s="28"/>
      <c r="WGH62" s="28"/>
      <c r="WGI62" s="28"/>
      <c r="WGJ62" s="28"/>
      <c r="WGK62" s="28"/>
      <c r="WGL62" s="28"/>
      <c r="WGM62" s="28"/>
      <c r="WGN62" s="28"/>
      <c r="WGO62" s="28"/>
      <c r="WGP62" s="28"/>
      <c r="WGQ62" s="28"/>
      <c r="WGR62" s="28"/>
      <c r="WGS62" s="28"/>
      <c r="WGT62" s="28"/>
      <c r="WGU62" s="28"/>
      <c r="WGV62" s="28"/>
      <c r="WGW62" s="28"/>
      <c r="WGX62" s="28"/>
      <c r="WGY62" s="28"/>
      <c r="WGZ62" s="28"/>
      <c r="WHA62" s="28"/>
      <c r="WHB62" s="28"/>
      <c r="WHC62" s="28"/>
      <c r="WHD62" s="28"/>
      <c r="WHE62" s="28"/>
      <c r="WHF62" s="28"/>
      <c r="WHG62" s="28"/>
      <c r="WHH62" s="28"/>
      <c r="WHI62" s="28"/>
      <c r="WHJ62" s="28"/>
      <c r="WHK62" s="28"/>
      <c r="WHL62" s="28"/>
      <c r="WHM62" s="28"/>
      <c r="WHN62" s="28"/>
      <c r="WHO62" s="28"/>
      <c r="WHP62" s="28"/>
      <c r="WHQ62" s="28"/>
      <c r="WHR62" s="28"/>
      <c r="WHS62" s="28"/>
      <c r="WHT62" s="28"/>
      <c r="WHU62" s="28"/>
      <c r="WHV62" s="28"/>
      <c r="WHW62" s="28"/>
      <c r="WHX62" s="28"/>
      <c r="WHY62" s="28"/>
      <c r="WHZ62" s="28"/>
      <c r="WIA62" s="28"/>
      <c r="WIB62" s="28"/>
      <c r="WIC62" s="28"/>
      <c r="WID62" s="28"/>
      <c r="WIE62" s="28"/>
      <c r="WIF62" s="28"/>
      <c r="WIG62" s="28"/>
      <c r="WIH62" s="28"/>
      <c r="WII62" s="28"/>
      <c r="WIJ62" s="28"/>
      <c r="WIK62" s="28"/>
      <c r="WIL62" s="28"/>
      <c r="WIM62" s="28"/>
      <c r="WIN62" s="28"/>
      <c r="WIO62" s="28"/>
      <c r="WIP62" s="28"/>
      <c r="WIQ62" s="28"/>
      <c r="WIR62" s="28"/>
      <c r="WIS62" s="28"/>
      <c r="WIT62" s="28"/>
      <c r="WIU62" s="28"/>
      <c r="WIV62" s="28"/>
      <c r="WIW62" s="28"/>
      <c r="WIX62" s="28"/>
      <c r="WIY62" s="28"/>
      <c r="WIZ62" s="28"/>
      <c r="WJA62" s="28"/>
      <c r="WJB62" s="28"/>
      <c r="WJC62" s="28"/>
      <c r="WJD62" s="28"/>
      <c r="WJE62" s="28"/>
      <c r="WJF62" s="28"/>
      <c r="WJG62" s="28"/>
      <c r="WJH62" s="28"/>
      <c r="WJI62" s="28"/>
      <c r="WJJ62" s="28"/>
      <c r="WJK62" s="28"/>
      <c r="WJL62" s="28"/>
      <c r="WJM62" s="28"/>
      <c r="WJN62" s="28"/>
      <c r="WJO62" s="28"/>
      <c r="WJP62" s="28"/>
      <c r="WJQ62" s="28"/>
      <c r="WJR62" s="28"/>
      <c r="WJS62" s="28"/>
      <c r="WJT62" s="28"/>
      <c r="WJU62" s="28"/>
      <c r="WJV62" s="28"/>
      <c r="WJW62" s="28"/>
      <c r="WJX62" s="28"/>
      <c r="WJY62" s="28"/>
      <c r="WJZ62" s="28"/>
      <c r="WKA62" s="28"/>
      <c r="WKB62" s="28"/>
      <c r="WKC62" s="28"/>
      <c r="WKD62" s="28"/>
      <c r="WKE62" s="28"/>
      <c r="WKF62" s="28"/>
      <c r="WKG62" s="28"/>
      <c r="WKH62" s="28"/>
      <c r="WKI62" s="28"/>
      <c r="WKJ62" s="28"/>
      <c r="WKK62" s="28"/>
      <c r="WKL62" s="28"/>
      <c r="WKM62" s="28"/>
      <c r="WKN62" s="28"/>
      <c r="WKO62" s="28"/>
      <c r="WKP62" s="28"/>
      <c r="WKQ62" s="28"/>
      <c r="WKR62" s="28"/>
      <c r="WKS62" s="28"/>
      <c r="WKT62" s="28"/>
      <c r="WKU62" s="28"/>
      <c r="WKV62" s="28"/>
      <c r="WKW62" s="28"/>
      <c r="WKX62" s="28"/>
      <c r="WKY62" s="28"/>
      <c r="WKZ62" s="28"/>
      <c r="WLA62" s="28"/>
      <c r="WLB62" s="28"/>
      <c r="WLC62" s="28"/>
      <c r="WLD62" s="28"/>
      <c r="WLE62" s="28"/>
      <c r="WLF62" s="28"/>
      <c r="WLG62" s="28"/>
      <c r="WLH62" s="28"/>
      <c r="WLI62" s="28"/>
      <c r="WLJ62" s="28"/>
      <c r="WLK62" s="28"/>
      <c r="WLL62" s="28"/>
      <c r="WLM62" s="28"/>
      <c r="WLN62" s="28"/>
      <c r="WLO62" s="28"/>
      <c r="WLP62" s="28"/>
      <c r="WLQ62" s="28"/>
      <c r="WLR62" s="28"/>
      <c r="WLS62" s="28"/>
      <c r="WLT62" s="28"/>
      <c r="WLU62" s="28"/>
      <c r="WLV62" s="28"/>
      <c r="WLW62" s="28"/>
      <c r="WLX62" s="28"/>
      <c r="WLY62" s="28"/>
      <c r="WLZ62" s="28"/>
      <c r="WMA62" s="28"/>
      <c r="WMB62" s="28"/>
      <c r="WMC62" s="28"/>
      <c r="WMD62" s="28"/>
      <c r="WME62" s="28"/>
      <c r="WMF62" s="28"/>
      <c r="WMG62" s="28"/>
      <c r="WMH62" s="28"/>
      <c r="WMI62" s="28"/>
      <c r="WMJ62" s="28"/>
      <c r="WMK62" s="28"/>
      <c r="WML62" s="28"/>
      <c r="WMM62" s="28"/>
      <c r="WMN62" s="28"/>
      <c r="WMO62" s="28"/>
      <c r="WMP62" s="28"/>
      <c r="WMQ62" s="28"/>
      <c r="WMR62" s="28"/>
      <c r="WMS62" s="28"/>
      <c r="WMT62" s="28"/>
      <c r="WMU62" s="28"/>
      <c r="WMV62" s="28"/>
      <c r="WMW62" s="28"/>
      <c r="WMX62" s="28"/>
      <c r="WMY62" s="28"/>
      <c r="WMZ62" s="28"/>
      <c r="WNA62" s="28"/>
      <c r="WNB62" s="28"/>
      <c r="WNC62" s="28"/>
      <c r="WND62" s="28"/>
      <c r="WNE62" s="28"/>
      <c r="WNF62" s="28"/>
      <c r="WNG62" s="28"/>
      <c r="WNH62" s="28"/>
      <c r="WNI62" s="28"/>
      <c r="WNJ62" s="28"/>
      <c r="WNK62" s="28"/>
      <c r="WNL62" s="28"/>
      <c r="WNM62" s="28"/>
      <c r="WNN62" s="28"/>
      <c r="WNO62" s="28"/>
      <c r="WNP62" s="28"/>
      <c r="WNQ62" s="28"/>
      <c r="WNR62" s="28"/>
      <c r="WNS62" s="28"/>
      <c r="WNT62" s="28"/>
      <c r="WNU62" s="28"/>
      <c r="WNV62" s="28"/>
      <c r="WNW62" s="28"/>
      <c r="WNX62" s="28"/>
      <c r="WNY62" s="28"/>
      <c r="WNZ62" s="28"/>
      <c r="WOA62" s="28"/>
      <c r="WOB62" s="28"/>
      <c r="WOC62" s="28"/>
      <c r="WOD62" s="28"/>
      <c r="WOE62" s="28"/>
      <c r="WOF62" s="28"/>
      <c r="WOG62" s="28"/>
      <c r="WOH62" s="28"/>
      <c r="WOI62" s="28"/>
      <c r="WOJ62" s="28"/>
      <c r="WOK62" s="28"/>
      <c r="WOL62" s="28"/>
      <c r="WOM62" s="28"/>
      <c r="WON62" s="28"/>
      <c r="WOO62" s="28"/>
      <c r="WOP62" s="28"/>
      <c r="WOQ62" s="28"/>
      <c r="WOR62" s="28"/>
      <c r="WOS62" s="28"/>
      <c r="WOT62" s="28"/>
      <c r="WOU62" s="28"/>
      <c r="WOV62" s="28"/>
      <c r="WOW62" s="28"/>
      <c r="WOX62" s="28"/>
      <c r="WOY62" s="28"/>
      <c r="WOZ62" s="28"/>
      <c r="WPA62" s="28"/>
      <c r="WPB62" s="28"/>
      <c r="WPC62" s="28"/>
      <c r="WPD62" s="28"/>
      <c r="WPE62" s="28"/>
      <c r="WPF62" s="28"/>
      <c r="WPG62" s="28"/>
      <c r="WPH62" s="28"/>
      <c r="WPI62" s="28"/>
      <c r="WPJ62" s="28"/>
      <c r="WPK62" s="28"/>
      <c r="WPL62" s="28"/>
      <c r="WPM62" s="28"/>
      <c r="WPN62" s="28"/>
      <c r="WPO62" s="28"/>
      <c r="WPP62" s="28"/>
      <c r="WPQ62" s="28"/>
      <c r="WPR62" s="28"/>
      <c r="WPS62" s="28"/>
      <c r="WPT62" s="28"/>
      <c r="WPU62" s="28"/>
      <c r="WPV62" s="28"/>
      <c r="WPW62" s="28"/>
      <c r="WPX62" s="28"/>
      <c r="WPY62" s="28"/>
      <c r="WPZ62" s="28"/>
      <c r="WQA62" s="28"/>
      <c r="WQB62" s="28"/>
      <c r="WQC62" s="28"/>
      <c r="WQD62" s="28"/>
      <c r="WQE62" s="28"/>
      <c r="WQF62" s="28"/>
      <c r="WQG62" s="28"/>
      <c r="WQH62" s="28"/>
      <c r="WQI62" s="28"/>
      <c r="WQJ62" s="28"/>
      <c r="WQK62" s="28"/>
      <c r="WQL62" s="28"/>
      <c r="WQM62" s="28"/>
      <c r="WQN62" s="28"/>
      <c r="WQO62" s="28"/>
      <c r="WQP62" s="28"/>
      <c r="WQQ62" s="28"/>
      <c r="WQR62" s="28"/>
      <c r="WQS62" s="28"/>
      <c r="WQT62" s="28"/>
      <c r="WQU62" s="28"/>
      <c r="WQV62" s="28"/>
      <c r="WQW62" s="28"/>
      <c r="WQX62" s="28"/>
      <c r="WQY62" s="28"/>
      <c r="WQZ62" s="28"/>
      <c r="WRA62" s="28"/>
      <c r="WRB62" s="28"/>
      <c r="WRC62" s="28"/>
      <c r="WRD62" s="28"/>
      <c r="WRE62" s="28"/>
      <c r="WRF62" s="28"/>
      <c r="WRG62" s="28"/>
      <c r="WRH62" s="28"/>
      <c r="WRI62" s="28"/>
      <c r="WRJ62" s="28"/>
      <c r="WRK62" s="28"/>
      <c r="WRL62" s="28"/>
      <c r="WRM62" s="28"/>
      <c r="WRN62" s="28"/>
      <c r="WRO62" s="28"/>
      <c r="WRP62" s="28"/>
      <c r="WRQ62" s="28"/>
      <c r="WRR62" s="28"/>
      <c r="WRS62" s="28"/>
      <c r="WRT62" s="28"/>
      <c r="WRU62" s="28"/>
      <c r="WRV62" s="28"/>
      <c r="WRW62" s="28"/>
      <c r="WRX62" s="28"/>
      <c r="WRY62" s="28"/>
      <c r="WRZ62" s="28"/>
      <c r="WSA62" s="28"/>
      <c r="WSB62" s="28"/>
      <c r="WSC62" s="28"/>
      <c r="WSD62" s="28"/>
      <c r="WSE62" s="28"/>
      <c r="WSF62" s="28"/>
      <c r="WSG62" s="28"/>
      <c r="WSH62" s="28"/>
      <c r="WSI62" s="28"/>
      <c r="WSJ62" s="28"/>
      <c r="WSK62" s="28"/>
      <c r="WSL62" s="28"/>
      <c r="WSM62" s="28"/>
      <c r="WSN62" s="28"/>
      <c r="WSO62" s="28"/>
      <c r="WSP62" s="28"/>
      <c r="WSQ62" s="28"/>
      <c r="WSR62" s="28"/>
      <c r="WSS62" s="28"/>
      <c r="WST62" s="28"/>
      <c r="WSU62" s="28"/>
      <c r="WSV62" s="28"/>
      <c r="WSW62" s="28"/>
      <c r="WSX62" s="28"/>
      <c r="WSY62" s="28"/>
      <c r="WSZ62" s="28"/>
      <c r="WTA62" s="28"/>
      <c r="WTB62" s="28"/>
      <c r="WTC62" s="28"/>
      <c r="WTD62" s="28"/>
      <c r="WTE62" s="28"/>
      <c r="WTF62" s="28"/>
      <c r="WTG62" s="28"/>
      <c r="WTH62" s="28"/>
      <c r="WTI62" s="28"/>
      <c r="WTJ62" s="28"/>
      <c r="WTK62" s="28"/>
      <c r="WTL62" s="28"/>
      <c r="WTM62" s="28"/>
      <c r="WTN62" s="28"/>
      <c r="WTO62" s="28"/>
      <c r="WTP62" s="28"/>
      <c r="WTQ62" s="28"/>
      <c r="WTR62" s="28"/>
      <c r="WTS62" s="28"/>
      <c r="WTT62" s="28"/>
      <c r="WTU62" s="28"/>
      <c r="WTV62" s="28"/>
      <c r="WTW62" s="28"/>
      <c r="WTX62" s="28"/>
      <c r="WTY62" s="28"/>
      <c r="WTZ62" s="28"/>
      <c r="WUA62" s="28"/>
      <c r="WUB62" s="28"/>
      <c r="WUC62" s="28"/>
      <c r="WUD62" s="28"/>
      <c r="WUE62" s="28"/>
      <c r="WUF62" s="28"/>
      <c r="WUG62" s="28"/>
      <c r="WUH62" s="28"/>
      <c r="WUI62" s="28"/>
      <c r="WUJ62" s="28"/>
      <c r="WUK62" s="28"/>
      <c r="WUL62" s="28"/>
      <c r="WUM62" s="28"/>
      <c r="WUN62" s="28"/>
      <c r="WUO62" s="28"/>
      <c r="WUP62" s="28"/>
      <c r="WUQ62" s="28"/>
      <c r="WUR62" s="28"/>
      <c r="WUS62" s="28"/>
      <c r="WUT62" s="28"/>
      <c r="WUU62" s="28"/>
      <c r="WUV62" s="28"/>
      <c r="WUW62" s="28"/>
      <c r="WUX62" s="28"/>
      <c r="WUY62" s="28"/>
      <c r="WUZ62" s="28"/>
      <c r="WVA62" s="28"/>
      <c r="WVB62" s="28"/>
      <c r="WVC62" s="28"/>
      <c r="WVD62" s="28"/>
      <c r="WVE62" s="28"/>
      <c r="WVF62" s="28"/>
      <c r="WVG62" s="28"/>
      <c r="WVH62" s="28"/>
      <c r="WVI62" s="28"/>
      <c r="WVJ62" s="28"/>
      <c r="WVK62" s="28"/>
      <c r="WVL62" s="28"/>
      <c r="WVM62" s="28"/>
      <c r="WVN62" s="28"/>
      <c r="WVO62" s="28"/>
      <c r="WVP62" s="28"/>
    </row>
    <row r="63" spans="1:16136" s="40" customFormat="1" ht="16.5" customHeight="1">
      <c r="A63" s="19">
        <v>59</v>
      </c>
      <c r="B63" s="20" t="s">
        <v>315</v>
      </c>
      <c r="C63" s="21" t="s">
        <v>316</v>
      </c>
      <c r="D63" s="22">
        <v>43916</v>
      </c>
      <c r="E63" s="23" t="str">
        <f>VLOOKUP(C63,[1]体能成绩总表!$E$5:$F$461,2,0)</f>
        <v>第三组</v>
      </c>
      <c r="F63" s="24">
        <v>25</v>
      </c>
      <c r="G63" s="25" t="s">
        <v>913</v>
      </c>
      <c r="H63" s="26" t="s">
        <v>913</v>
      </c>
      <c r="I63" s="19" t="s">
        <v>921</v>
      </c>
      <c r="J63" s="44"/>
      <c r="K63" s="27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</row>
    <row r="64" spans="1:16136" s="40" customFormat="1" ht="16.5" customHeight="1">
      <c r="A64" s="19">
        <v>60</v>
      </c>
      <c r="B64" s="20" t="s">
        <v>319</v>
      </c>
      <c r="C64" s="21" t="s">
        <v>320</v>
      </c>
      <c r="D64" s="22">
        <v>43916</v>
      </c>
      <c r="E64" s="23" t="str">
        <f>VLOOKUP(C64,[1]体能成绩总表!$E$5:$F$461,2,0)</f>
        <v>第三组</v>
      </c>
      <c r="F64" s="24">
        <v>27</v>
      </c>
      <c r="G64" s="25" t="s">
        <v>913</v>
      </c>
      <c r="H64" s="26" t="s">
        <v>913</v>
      </c>
      <c r="I64" s="19" t="s">
        <v>921</v>
      </c>
      <c r="J64" s="44"/>
      <c r="K64" s="27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  <c r="AMG64" s="28"/>
      <c r="AMH64" s="28"/>
      <c r="AMI64" s="28"/>
      <c r="AMJ64" s="28"/>
      <c r="AMK64" s="28"/>
      <c r="AML64" s="28"/>
      <c r="AMM64" s="28"/>
      <c r="AMN64" s="28"/>
      <c r="AMO64" s="28"/>
      <c r="AMP64" s="28"/>
      <c r="AMQ64" s="28"/>
      <c r="AMR64" s="28"/>
      <c r="AMS64" s="28"/>
      <c r="AMT64" s="28"/>
      <c r="AMU64" s="28"/>
      <c r="AMV64" s="28"/>
      <c r="AMW64" s="28"/>
      <c r="AMX64" s="28"/>
      <c r="AMY64" s="28"/>
      <c r="AMZ64" s="28"/>
      <c r="ANA64" s="28"/>
      <c r="ANB64" s="28"/>
      <c r="ANC64" s="28"/>
      <c r="AND64" s="28"/>
      <c r="ANE64" s="28"/>
      <c r="ANF64" s="28"/>
      <c r="ANG64" s="28"/>
      <c r="ANH64" s="28"/>
      <c r="ANI64" s="28"/>
      <c r="ANJ64" s="28"/>
      <c r="ANK64" s="28"/>
      <c r="ANL64" s="28"/>
      <c r="ANM64" s="28"/>
      <c r="ANN64" s="28"/>
      <c r="ANO64" s="28"/>
      <c r="ANP64" s="28"/>
      <c r="ANQ64" s="28"/>
      <c r="ANR64" s="28"/>
      <c r="ANS64" s="28"/>
      <c r="ANT64" s="28"/>
      <c r="ANU64" s="28"/>
      <c r="ANV64" s="28"/>
      <c r="ANW64" s="28"/>
      <c r="ANX64" s="28"/>
      <c r="ANY64" s="28"/>
      <c r="ANZ64" s="28"/>
      <c r="AOA64" s="28"/>
      <c r="AOB64" s="28"/>
      <c r="AOC64" s="28"/>
      <c r="AOD64" s="28"/>
      <c r="AOE64" s="28"/>
      <c r="AOF64" s="28"/>
      <c r="AOG64" s="28"/>
      <c r="AOH64" s="28"/>
      <c r="AOI64" s="28"/>
      <c r="AOJ64" s="28"/>
      <c r="AOK64" s="28"/>
      <c r="AOL64" s="28"/>
      <c r="AOM64" s="28"/>
      <c r="AON64" s="28"/>
      <c r="AOO64" s="28"/>
      <c r="AOP64" s="28"/>
      <c r="AOQ64" s="28"/>
      <c r="AOR64" s="28"/>
      <c r="AOS64" s="28"/>
      <c r="AOT64" s="28"/>
      <c r="AOU64" s="28"/>
      <c r="AOV64" s="28"/>
      <c r="AOW64" s="28"/>
      <c r="AOX64" s="28"/>
      <c r="AOY64" s="28"/>
      <c r="AOZ64" s="28"/>
      <c r="APA64" s="28"/>
      <c r="APB64" s="28"/>
      <c r="APC64" s="28"/>
      <c r="APD64" s="28"/>
      <c r="APE64" s="28"/>
      <c r="APF64" s="28"/>
      <c r="APG64" s="28"/>
      <c r="APH64" s="28"/>
      <c r="API64" s="28"/>
      <c r="APJ64" s="28"/>
      <c r="APK64" s="28"/>
      <c r="APL64" s="28"/>
      <c r="APM64" s="28"/>
      <c r="APN64" s="28"/>
      <c r="APO64" s="28"/>
      <c r="APP64" s="28"/>
      <c r="APQ64" s="28"/>
      <c r="APR64" s="28"/>
      <c r="APS64" s="28"/>
      <c r="APT64" s="28"/>
      <c r="APU64" s="28"/>
      <c r="APV64" s="28"/>
      <c r="APW64" s="28"/>
      <c r="APX64" s="28"/>
      <c r="APY64" s="28"/>
      <c r="APZ64" s="28"/>
      <c r="AQA64" s="28"/>
      <c r="AQB64" s="28"/>
      <c r="AQC64" s="28"/>
      <c r="AQD64" s="28"/>
      <c r="AQE64" s="28"/>
      <c r="AQF64" s="28"/>
      <c r="AQG64" s="28"/>
      <c r="AQH64" s="28"/>
      <c r="AQI64" s="28"/>
      <c r="AQJ64" s="28"/>
      <c r="AQK64" s="28"/>
      <c r="AQL64" s="28"/>
      <c r="AQM64" s="28"/>
      <c r="AQN64" s="28"/>
      <c r="AQO64" s="28"/>
      <c r="AQP64" s="28"/>
      <c r="AQQ64" s="28"/>
      <c r="AQR64" s="28"/>
      <c r="AQS64" s="28"/>
      <c r="AQT64" s="28"/>
      <c r="AQU64" s="28"/>
      <c r="AQV64" s="28"/>
      <c r="AQW64" s="28"/>
      <c r="AQX64" s="28"/>
      <c r="AQY64" s="28"/>
      <c r="AQZ64" s="28"/>
      <c r="ARA64" s="28"/>
      <c r="ARB64" s="28"/>
      <c r="ARC64" s="28"/>
      <c r="ARD64" s="28"/>
      <c r="ARE64" s="28"/>
      <c r="ARF64" s="28"/>
      <c r="ARG64" s="28"/>
      <c r="ARH64" s="28"/>
      <c r="ARI64" s="28"/>
      <c r="ARJ64" s="28"/>
      <c r="ARK64" s="28"/>
      <c r="ARL64" s="28"/>
      <c r="ARM64" s="28"/>
      <c r="ARN64" s="28"/>
      <c r="ARO64" s="28"/>
      <c r="ARP64" s="28"/>
      <c r="ARQ64" s="28"/>
      <c r="ARR64" s="28"/>
      <c r="ARS64" s="28"/>
      <c r="ART64" s="28"/>
      <c r="ARU64" s="28"/>
      <c r="ARV64" s="28"/>
      <c r="ARW64" s="28"/>
      <c r="ARX64" s="28"/>
      <c r="ARY64" s="28"/>
      <c r="ARZ64" s="28"/>
      <c r="ASA64" s="28"/>
      <c r="ASB64" s="28"/>
      <c r="ASC64" s="28"/>
      <c r="ASD64" s="28"/>
      <c r="ASE64" s="28"/>
      <c r="ASF64" s="28"/>
      <c r="ASG64" s="28"/>
      <c r="ASH64" s="28"/>
      <c r="ASI64" s="28"/>
      <c r="ASJ64" s="28"/>
      <c r="ASK64" s="28"/>
      <c r="ASL64" s="28"/>
      <c r="ASM64" s="28"/>
      <c r="ASN64" s="28"/>
      <c r="ASO64" s="28"/>
      <c r="ASP64" s="28"/>
      <c r="ASQ64" s="28"/>
      <c r="ASR64" s="28"/>
      <c r="ASS64" s="28"/>
      <c r="AST64" s="28"/>
      <c r="ASU64" s="28"/>
      <c r="ASV64" s="28"/>
      <c r="ASW64" s="28"/>
      <c r="ASX64" s="28"/>
      <c r="ASY64" s="28"/>
      <c r="ASZ64" s="28"/>
      <c r="ATA64" s="28"/>
      <c r="ATB64" s="28"/>
      <c r="ATC64" s="28"/>
      <c r="ATD64" s="28"/>
      <c r="ATE64" s="28"/>
      <c r="ATF64" s="28"/>
      <c r="ATG64" s="28"/>
      <c r="ATH64" s="28"/>
      <c r="ATI64" s="28"/>
      <c r="ATJ64" s="28"/>
      <c r="ATK64" s="28"/>
      <c r="ATL64" s="28"/>
      <c r="ATM64" s="28"/>
      <c r="ATN64" s="28"/>
      <c r="ATO64" s="28"/>
      <c r="ATP64" s="28"/>
      <c r="ATQ64" s="28"/>
      <c r="ATR64" s="28"/>
      <c r="ATS64" s="28"/>
      <c r="ATT64" s="28"/>
      <c r="ATU64" s="28"/>
      <c r="ATV64" s="28"/>
      <c r="ATW64" s="28"/>
      <c r="ATX64" s="28"/>
      <c r="ATY64" s="28"/>
      <c r="ATZ64" s="28"/>
      <c r="AUA64" s="28"/>
      <c r="AUB64" s="28"/>
      <c r="AUC64" s="28"/>
      <c r="AUD64" s="28"/>
      <c r="AUE64" s="28"/>
      <c r="AUF64" s="28"/>
      <c r="AUG64" s="28"/>
      <c r="AUH64" s="28"/>
      <c r="AUI64" s="28"/>
      <c r="AUJ64" s="28"/>
      <c r="AUK64" s="28"/>
      <c r="AUL64" s="28"/>
      <c r="AUM64" s="28"/>
      <c r="AUN64" s="28"/>
      <c r="AUO64" s="28"/>
      <c r="AUP64" s="28"/>
      <c r="AUQ64" s="28"/>
      <c r="AUR64" s="28"/>
      <c r="AUS64" s="28"/>
      <c r="AUT64" s="28"/>
      <c r="AUU64" s="28"/>
      <c r="AUV64" s="28"/>
      <c r="AUW64" s="28"/>
      <c r="AUX64" s="28"/>
      <c r="AUY64" s="28"/>
      <c r="AUZ64" s="28"/>
      <c r="AVA64" s="28"/>
      <c r="AVB64" s="28"/>
      <c r="AVC64" s="28"/>
      <c r="AVD64" s="28"/>
      <c r="AVE64" s="28"/>
      <c r="AVF64" s="28"/>
      <c r="AVG64" s="28"/>
      <c r="AVH64" s="28"/>
      <c r="AVI64" s="28"/>
      <c r="AVJ64" s="28"/>
      <c r="AVK64" s="28"/>
      <c r="AVL64" s="28"/>
      <c r="AVM64" s="28"/>
      <c r="AVN64" s="28"/>
      <c r="AVO64" s="28"/>
      <c r="AVP64" s="28"/>
      <c r="AVQ64" s="28"/>
      <c r="AVR64" s="28"/>
      <c r="AVS64" s="28"/>
      <c r="AVT64" s="28"/>
      <c r="AVU64" s="28"/>
      <c r="AVV64" s="28"/>
      <c r="AVW64" s="28"/>
      <c r="AVX64" s="28"/>
      <c r="AVY64" s="28"/>
      <c r="AVZ64" s="28"/>
      <c r="AWA64" s="28"/>
      <c r="AWB64" s="28"/>
      <c r="AWC64" s="28"/>
      <c r="AWD64" s="28"/>
      <c r="AWE64" s="28"/>
      <c r="AWF64" s="28"/>
      <c r="AWG64" s="28"/>
      <c r="AWH64" s="28"/>
      <c r="AWI64" s="28"/>
      <c r="AWJ64" s="28"/>
      <c r="AWK64" s="28"/>
      <c r="AWL64" s="28"/>
      <c r="AWM64" s="28"/>
      <c r="AWN64" s="28"/>
      <c r="AWO64" s="28"/>
      <c r="AWP64" s="28"/>
      <c r="AWQ64" s="28"/>
      <c r="AWR64" s="28"/>
      <c r="AWS64" s="28"/>
      <c r="AWT64" s="28"/>
      <c r="AWU64" s="28"/>
      <c r="AWV64" s="28"/>
      <c r="AWW64" s="28"/>
      <c r="AWX64" s="28"/>
      <c r="AWY64" s="28"/>
      <c r="AWZ64" s="28"/>
      <c r="AXA64" s="28"/>
      <c r="AXB64" s="28"/>
      <c r="AXC64" s="28"/>
      <c r="AXD64" s="28"/>
      <c r="AXE64" s="28"/>
      <c r="AXF64" s="28"/>
      <c r="AXG64" s="28"/>
      <c r="AXH64" s="28"/>
      <c r="AXI64" s="28"/>
      <c r="AXJ64" s="28"/>
      <c r="AXK64" s="28"/>
      <c r="AXL64" s="28"/>
      <c r="AXM64" s="28"/>
      <c r="AXN64" s="28"/>
      <c r="AXO64" s="28"/>
      <c r="AXP64" s="28"/>
      <c r="AXQ64" s="28"/>
      <c r="AXR64" s="28"/>
      <c r="AXS64" s="28"/>
      <c r="AXT64" s="28"/>
      <c r="AXU64" s="28"/>
      <c r="AXV64" s="28"/>
      <c r="AXW64" s="28"/>
      <c r="AXX64" s="28"/>
      <c r="AXY64" s="28"/>
      <c r="AXZ64" s="28"/>
      <c r="AYA64" s="28"/>
      <c r="AYB64" s="28"/>
      <c r="AYC64" s="28"/>
      <c r="AYD64" s="28"/>
      <c r="AYE64" s="28"/>
      <c r="AYF64" s="28"/>
      <c r="AYG64" s="28"/>
      <c r="AYH64" s="28"/>
      <c r="AYI64" s="28"/>
      <c r="AYJ64" s="28"/>
      <c r="AYK64" s="28"/>
      <c r="AYL64" s="28"/>
      <c r="AYM64" s="28"/>
      <c r="AYN64" s="28"/>
      <c r="AYO64" s="28"/>
      <c r="AYP64" s="28"/>
      <c r="AYQ64" s="28"/>
      <c r="AYR64" s="28"/>
      <c r="AYS64" s="28"/>
      <c r="AYT64" s="28"/>
      <c r="AYU64" s="28"/>
      <c r="AYV64" s="28"/>
      <c r="AYW64" s="28"/>
      <c r="AYX64" s="28"/>
      <c r="AYY64" s="28"/>
      <c r="AYZ64" s="28"/>
      <c r="AZA64" s="28"/>
      <c r="AZB64" s="28"/>
      <c r="AZC64" s="28"/>
      <c r="AZD64" s="28"/>
      <c r="AZE64" s="28"/>
      <c r="AZF64" s="28"/>
      <c r="AZG64" s="28"/>
      <c r="AZH64" s="28"/>
      <c r="AZI64" s="28"/>
      <c r="AZJ64" s="28"/>
      <c r="AZK64" s="28"/>
      <c r="AZL64" s="28"/>
      <c r="AZM64" s="28"/>
      <c r="AZN64" s="28"/>
      <c r="AZO64" s="28"/>
      <c r="AZP64" s="28"/>
      <c r="AZQ64" s="28"/>
      <c r="AZR64" s="28"/>
      <c r="AZS64" s="28"/>
      <c r="AZT64" s="28"/>
      <c r="AZU64" s="28"/>
      <c r="AZV64" s="28"/>
      <c r="AZW64" s="28"/>
      <c r="AZX64" s="28"/>
      <c r="AZY64" s="28"/>
      <c r="AZZ64" s="28"/>
      <c r="BAA64" s="28"/>
      <c r="BAB64" s="28"/>
      <c r="BAC64" s="28"/>
      <c r="BAD64" s="28"/>
      <c r="BAE64" s="28"/>
      <c r="BAF64" s="28"/>
      <c r="BAG64" s="28"/>
      <c r="BAH64" s="28"/>
      <c r="BAI64" s="28"/>
      <c r="BAJ64" s="28"/>
      <c r="BAK64" s="28"/>
      <c r="BAL64" s="28"/>
      <c r="BAM64" s="28"/>
      <c r="BAN64" s="28"/>
      <c r="BAO64" s="28"/>
      <c r="BAP64" s="28"/>
      <c r="BAQ64" s="28"/>
      <c r="BAR64" s="28"/>
      <c r="BAS64" s="28"/>
      <c r="BAT64" s="28"/>
      <c r="BAU64" s="28"/>
      <c r="BAV64" s="28"/>
      <c r="BAW64" s="28"/>
      <c r="BAX64" s="28"/>
      <c r="BAY64" s="28"/>
      <c r="BAZ64" s="28"/>
      <c r="BBA64" s="28"/>
      <c r="BBB64" s="28"/>
      <c r="BBC64" s="28"/>
      <c r="BBD64" s="28"/>
      <c r="BBE64" s="28"/>
      <c r="BBF64" s="28"/>
      <c r="BBG64" s="28"/>
      <c r="BBH64" s="28"/>
      <c r="BBI64" s="28"/>
      <c r="BBJ64" s="28"/>
      <c r="BBK64" s="28"/>
      <c r="BBL64" s="28"/>
      <c r="BBM64" s="28"/>
      <c r="BBN64" s="28"/>
      <c r="BBO64" s="28"/>
      <c r="BBP64" s="28"/>
      <c r="BBQ64" s="28"/>
      <c r="BBR64" s="28"/>
      <c r="BBS64" s="28"/>
      <c r="BBT64" s="28"/>
      <c r="BBU64" s="28"/>
      <c r="BBV64" s="28"/>
      <c r="BBW64" s="28"/>
      <c r="BBX64" s="28"/>
      <c r="BBY64" s="28"/>
      <c r="BBZ64" s="28"/>
      <c r="BCA64" s="28"/>
      <c r="BCB64" s="28"/>
      <c r="BCC64" s="28"/>
      <c r="BCD64" s="28"/>
      <c r="BCE64" s="28"/>
      <c r="BCF64" s="28"/>
      <c r="BCG64" s="28"/>
      <c r="BCH64" s="28"/>
      <c r="BCI64" s="28"/>
      <c r="BCJ64" s="28"/>
      <c r="BCK64" s="28"/>
      <c r="BCL64" s="28"/>
      <c r="BCM64" s="28"/>
      <c r="BCN64" s="28"/>
      <c r="BCO64" s="28"/>
      <c r="BCP64" s="28"/>
      <c r="BCQ64" s="28"/>
      <c r="BCR64" s="28"/>
      <c r="BCS64" s="28"/>
      <c r="BCT64" s="28"/>
      <c r="BCU64" s="28"/>
      <c r="BCV64" s="28"/>
      <c r="BCW64" s="28"/>
      <c r="BCX64" s="28"/>
      <c r="BCY64" s="28"/>
      <c r="BCZ64" s="28"/>
      <c r="BDA64" s="28"/>
      <c r="BDB64" s="28"/>
      <c r="BDC64" s="28"/>
      <c r="BDD64" s="28"/>
      <c r="BDE64" s="28"/>
      <c r="BDF64" s="28"/>
      <c r="BDG64" s="28"/>
      <c r="BDH64" s="28"/>
      <c r="BDI64" s="28"/>
      <c r="BDJ64" s="28"/>
      <c r="BDK64" s="28"/>
      <c r="BDL64" s="28"/>
      <c r="BDM64" s="28"/>
      <c r="BDN64" s="28"/>
      <c r="BDO64" s="28"/>
      <c r="BDP64" s="28"/>
      <c r="BDQ64" s="28"/>
      <c r="BDR64" s="28"/>
      <c r="BDS64" s="28"/>
      <c r="BDT64" s="28"/>
      <c r="BDU64" s="28"/>
      <c r="BDV64" s="28"/>
      <c r="BDW64" s="28"/>
      <c r="BDX64" s="28"/>
      <c r="BDY64" s="28"/>
      <c r="BDZ64" s="28"/>
      <c r="BEA64" s="28"/>
      <c r="BEB64" s="28"/>
      <c r="BEC64" s="28"/>
      <c r="BED64" s="28"/>
      <c r="BEE64" s="28"/>
      <c r="BEF64" s="28"/>
      <c r="BEG64" s="28"/>
      <c r="BEH64" s="28"/>
      <c r="BEI64" s="28"/>
      <c r="BEJ64" s="28"/>
      <c r="BEK64" s="28"/>
      <c r="BEL64" s="28"/>
      <c r="BEM64" s="28"/>
      <c r="BEN64" s="28"/>
      <c r="BEO64" s="28"/>
      <c r="BEP64" s="28"/>
      <c r="BEQ64" s="28"/>
      <c r="BER64" s="28"/>
      <c r="BES64" s="28"/>
      <c r="BET64" s="28"/>
      <c r="BEU64" s="28"/>
      <c r="BEV64" s="28"/>
      <c r="BEW64" s="28"/>
      <c r="BEX64" s="28"/>
      <c r="BEY64" s="28"/>
      <c r="BEZ64" s="28"/>
      <c r="BFA64" s="28"/>
      <c r="BFB64" s="28"/>
      <c r="BFC64" s="28"/>
      <c r="BFD64" s="28"/>
      <c r="BFE64" s="28"/>
      <c r="BFF64" s="28"/>
      <c r="BFG64" s="28"/>
      <c r="BFH64" s="28"/>
      <c r="BFI64" s="28"/>
      <c r="BFJ64" s="28"/>
      <c r="BFK64" s="28"/>
      <c r="BFL64" s="28"/>
      <c r="BFM64" s="28"/>
      <c r="BFN64" s="28"/>
      <c r="BFO64" s="28"/>
      <c r="BFP64" s="28"/>
      <c r="BFQ64" s="28"/>
      <c r="BFR64" s="28"/>
      <c r="BFS64" s="28"/>
      <c r="BFT64" s="28"/>
      <c r="BFU64" s="28"/>
      <c r="BFV64" s="28"/>
      <c r="BFW64" s="28"/>
      <c r="BFX64" s="28"/>
      <c r="BFY64" s="28"/>
      <c r="BFZ64" s="28"/>
      <c r="BGA64" s="28"/>
      <c r="BGB64" s="28"/>
      <c r="BGC64" s="28"/>
      <c r="BGD64" s="28"/>
      <c r="BGE64" s="28"/>
      <c r="BGF64" s="28"/>
      <c r="BGG64" s="28"/>
      <c r="BGH64" s="28"/>
      <c r="BGI64" s="28"/>
      <c r="BGJ64" s="28"/>
      <c r="BGK64" s="28"/>
      <c r="BGL64" s="28"/>
      <c r="BGM64" s="28"/>
      <c r="BGN64" s="28"/>
      <c r="BGO64" s="28"/>
      <c r="BGP64" s="28"/>
      <c r="BGQ64" s="28"/>
      <c r="BGR64" s="28"/>
      <c r="BGS64" s="28"/>
      <c r="BGT64" s="28"/>
      <c r="BGU64" s="28"/>
      <c r="BGV64" s="28"/>
      <c r="BGW64" s="28"/>
      <c r="BGX64" s="28"/>
      <c r="BGY64" s="28"/>
      <c r="BGZ64" s="28"/>
      <c r="BHA64" s="28"/>
      <c r="BHB64" s="28"/>
      <c r="BHC64" s="28"/>
      <c r="BHD64" s="28"/>
      <c r="BHE64" s="28"/>
      <c r="BHF64" s="28"/>
      <c r="BHG64" s="28"/>
      <c r="BHH64" s="28"/>
      <c r="BHI64" s="28"/>
      <c r="BHJ64" s="28"/>
      <c r="BHK64" s="28"/>
      <c r="BHL64" s="28"/>
      <c r="BHM64" s="28"/>
      <c r="BHN64" s="28"/>
      <c r="BHO64" s="28"/>
      <c r="BHP64" s="28"/>
      <c r="BHQ64" s="28"/>
      <c r="BHR64" s="28"/>
      <c r="BHS64" s="28"/>
      <c r="BHT64" s="28"/>
      <c r="BHU64" s="28"/>
      <c r="BHV64" s="28"/>
      <c r="BHW64" s="28"/>
      <c r="BHX64" s="28"/>
      <c r="BHY64" s="28"/>
      <c r="BHZ64" s="28"/>
      <c r="BIA64" s="28"/>
      <c r="BIB64" s="28"/>
      <c r="BIC64" s="28"/>
      <c r="BID64" s="28"/>
      <c r="BIE64" s="28"/>
      <c r="BIF64" s="28"/>
      <c r="BIG64" s="28"/>
      <c r="BIH64" s="28"/>
      <c r="BII64" s="28"/>
      <c r="BIJ64" s="28"/>
      <c r="BIK64" s="28"/>
      <c r="BIL64" s="28"/>
      <c r="BIM64" s="28"/>
      <c r="BIN64" s="28"/>
      <c r="BIO64" s="28"/>
      <c r="BIP64" s="28"/>
      <c r="BIQ64" s="28"/>
      <c r="BIR64" s="28"/>
      <c r="BIS64" s="28"/>
      <c r="BIT64" s="28"/>
      <c r="BIU64" s="28"/>
      <c r="BIV64" s="28"/>
      <c r="BIW64" s="28"/>
      <c r="BIX64" s="28"/>
      <c r="BIY64" s="28"/>
      <c r="BIZ64" s="28"/>
      <c r="BJA64" s="28"/>
      <c r="BJB64" s="28"/>
      <c r="BJC64" s="28"/>
      <c r="BJD64" s="28"/>
      <c r="BJE64" s="28"/>
      <c r="BJF64" s="28"/>
      <c r="BJG64" s="28"/>
      <c r="BJH64" s="28"/>
      <c r="BJI64" s="28"/>
      <c r="BJJ64" s="28"/>
      <c r="BJK64" s="28"/>
      <c r="BJL64" s="28"/>
      <c r="BJM64" s="28"/>
      <c r="BJN64" s="28"/>
      <c r="BJO64" s="28"/>
      <c r="BJP64" s="28"/>
      <c r="BJQ64" s="28"/>
      <c r="BJR64" s="28"/>
      <c r="BJS64" s="28"/>
      <c r="BJT64" s="28"/>
      <c r="BJU64" s="28"/>
      <c r="BJV64" s="28"/>
      <c r="BJW64" s="28"/>
      <c r="BJX64" s="28"/>
      <c r="BJY64" s="28"/>
      <c r="BJZ64" s="28"/>
      <c r="BKA64" s="28"/>
      <c r="BKB64" s="28"/>
      <c r="BKC64" s="28"/>
      <c r="BKD64" s="28"/>
      <c r="BKE64" s="28"/>
      <c r="BKF64" s="28"/>
      <c r="BKG64" s="28"/>
      <c r="BKH64" s="28"/>
      <c r="BKI64" s="28"/>
      <c r="BKJ64" s="28"/>
      <c r="BKK64" s="28"/>
      <c r="BKL64" s="28"/>
      <c r="BKM64" s="28"/>
      <c r="BKN64" s="28"/>
      <c r="BKO64" s="28"/>
      <c r="BKP64" s="28"/>
      <c r="BKQ64" s="28"/>
      <c r="BKR64" s="28"/>
      <c r="BKS64" s="28"/>
      <c r="BKT64" s="28"/>
      <c r="BKU64" s="28"/>
      <c r="BKV64" s="28"/>
      <c r="BKW64" s="28"/>
      <c r="BKX64" s="28"/>
      <c r="BKY64" s="28"/>
      <c r="BKZ64" s="28"/>
      <c r="BLA64" s="28"/>
      <c r="BLB64" s="28"/>
      <c r="BLC64" s="28"/>
      <c r="BLD64" s="28"/>
      <c r="BLE64" s="28"/>
      <c r="BLF64" s="28"/>
      <c r="BLG64" s="28"/>
      <c r="BLH64" s="28"/>
      <c r="BLI64" s="28"/>
      <c r="BLJ64" s="28"/>
      <c r="BLK64" s="28"/>
      <c r="BLL64" s="28"/>
      <c r="BLM64" s="28"/>
      <c r="BLN64" s="28"/>
      <c r="BLO64" s="28"/>
      <c r="BLP64" s="28"/>
      <c r="BLQ64" s="28"/>
      <c r="BLR64" s="28"/>
      <c r="BLS64" s="28"/>
      <c r="BLT64" s="28"/>
      <c r="BLU64" s="28"/>
      <c r="BLV64" s="28"/>
      <c r="BLW64" s="28"/>
      <c r="BLX64" s="28"/>
      <c r="BLY64" s="28"/>
      <c r="BLZ64" s="28"/>
      <c r="BMA64" s="28"/>
      <c r="BMB64" s="28"/>
      <c r="BMC64" s="28"/>
      <c r="BMD64" s="28"/>
      <c r="BME64" s="28"/>
      <c r="BMF64" s="28"/>
      <c r="BMG64" s="28"/>
      <c r="BMH64" s="28"/>
      <c r="BMI64" s="28"/>
      <c r="BMJ64" s="28"/>
      <c r="BMK64" s="28"/>
      <c r="BML64" s="28"/>
      <c r="BMM64" s="28"/>
      <c r="BMN64" s="28"/>
      <c r="BMO64" s="28"/>
      <c r="BMP64" s="28"/>
      <c r="BMQ64" s="28"/>
      <c r="BMR64" s="28"/>
      <c r="BMS64" s="28"/>
      <c r="BMT64" s="28"/>
      <c r="BMU64" s="28"/>
      <c r="BMV64" s="28"/>
      <c r="BMW64" s="28"/>
      <c r="BMX64" s="28"/>
      <c r="BMY64" s="28"/>
      <c r="BMZ64" s="28"/>
      <c r="BNA64" s="28"/>
      <c r="BNB64" s="28"/>
      <c r="BNC64" s="28"/>
      <c r="BND64" s="28"/>
      <c r="BNE64" s="28"/>
      <c r="BNF64" s="28"/>
      <c r="BNG64" s="28"/>
      <c r="BNH64" s="28"/>
      <c r="BNI64" s="28"/>
      <c r="BNJ64" s="28"/>
      <c r="BNK64" s="28"/>
      <c r="BNL64" s="28"/>
      <c r="BNM64" s="28"/>
      <c r="BNN64" s="28"/>
      <c r="BNO64" s="28"/>
      <c r="BNP64" s="28"/>
      <c r="BNQ64" s="28"/>
      <c r="BNR64" s="28"/>
      <c r="BNS64" s="28"/>
      <c r="BNT64" s="28"/>
      <c r="BNU64" s="28"/>
      <c r="BNV64" s="28"/>
      <c r="BNW64" s="28"/>
      <c r="BNX64" s="28"/>
      <c r="BNY64" s="28"/>
      <c r="BNZ64" s="28"/>
      <c r="BOA64" s="28"/>
      <c r="BOB64" s="28"/>
      <c r="BOC64" s="28"/>
      <c r="BOD64" s="28"/>
      <c r="BOE64" s="28"/>
      <c r="BOF64" s="28"/>
      <c r="BOG64" s="28"/>
      <c r="BOH64" s="28"/>
      <c r="BOI64" s="28"/>
      <c r="BOJ64" s="28"/>
      <c r="BOK64" s="28"/>
      <c r="BOL64" s="28"/>
      <c r="BOM64" s="28"/>
      <c r="BON64" s="28"/>
      <c r="BOO64" s="28"/>
      <c r="BOP64" s="28"/>
      <c r="BOQ64" s="28"/>
      <c r="BOR64" s="28"/>
      <c r="BOS64" s="28"/>
      <c r="BOT64" s="28"/>
      <c r="BOU64" s="28"/>
      <c r="BOV64" s="28"/>
      <c r="BOW64" s="28"/>
      <c r="BOX64" s="28"/>
      <c r="BOY64" s="28"/>
      <c r="BOZ64" s="28"/>
      <c r="BPA64" s="28"/>
      <c r="BPB64" s="28"/>
      <c r="BPC64" s="28"/>
      <c r="BPD64" s="28"/>
      <c r="BPE64" s="28"/>
      <c r="BPF64" s="28"/>
      <c r="BPG64" s="28"/>
      <c r="BPH64" s="28"/>
      <c r="BPI64" s="28"/>
      <c r="BPJ64" s="28"/>
      <c r="BPK64" s="28"/>
      <c r="BPL64" s="28"/>
      <c r="BPM64" s="28"/>
      <c r="BPN64" s="28"/>
      <c r="BPO64" s="28"/>
      <c r="BPP64" s="28"/>
      <c r="BPQ64" s="28"/>
      <c r="BPR64" s="28"/>
      <c r="BPS64" s="28"/>
      <c r="BPT64" s="28"/>
      <c r="BPU64" s="28"/>
      <c r="BPV64" s="28"/>
      <c r="BPW64" s="28"/>
      <c r="BPX64" s="28"/>
      <c r="BPY64" s="28"/>
      <c r="BPZ64" s="28"/>
      <c r="BQA64" s="28"/>
      <c r="BQB64" s="28"/>
      <c r="BQC64" s="28"/>
      <c r="BQD64" s="28"/>
      <c r="BQE64" s="28"/>
      <c r="BQF64" s="28"/>
      <c r="BQG64" s="28"/>
      <c r="BQH64" s="28"/>
      <c r="BQI64" s="28"/>
      <c r="BQJ64" s="28"/>
      <c r="BQK64" s="28"/>
      <c r="BQL64" s="28"/>
      <c r="BQM64" s="28"/>
      <c r="BQN64" s="28"/>
      <c r="BQO64" s="28"/>
      <c r="BQP64" s="28"/>
      <c r="BQQ64" s="28"/>
      <c r="BQR64" s="28"/>
      <c r="BQS64" s="28"/>
      <c r="BQT64" s="28"/>
      <c r="BQU64" s="28"/>
      <c r="BQV64" s="28"/>
      <c r="BQW64" s="28"/>
      <c r="BQX64" s="28"/>
      <c r="BQY64" s="28"/>
      <c r="BQZ64" s="28"/>
      <c r="BRA64" s="28"/>
      <c r="BRB64" s="28"/>
      <c r="BRC64" s="28"/>
      <c r="BRD64" s="28"/>
      <c r="BRE64" s="28"/>
      <c r="BRF64" s="28"/>
      <c r="BRG64" s="28"/>
      <c r="BRH64" s="28"/>
      <c r="BRI64" s="28"/>
      <c r="BRJ64" s="28"/>
      <c r="BRK64" s="28"/>
      <c r="BRL64" s="28"/>
      <c r="BRM64" s="28"/>
      <c r="BRN64" s="28"/>
      <c r="BRO64" s="28"/>
      <c r="BRP64" s="28"/>
      <c r="BRQ64" s="28"/>
      <c r="BRR64" s="28"/>
      <c r="BRS64" s="28"/>
      <c r="BRT64" s="28"/>
      <c r="BRU64" s="28"/>
      <c r="BRV64" s="28"/>
      <c r="BRW64" s="28"/>
      <c r="BRX64" s="28"/>
      <c r="BRY64" s="28"/>
      <c r="BRZ64" s="28"/>
      <c r="BSA64" s="28"/>
      <c r="BSB64" s="28"/>
      <c r="BSC64" s="28"/>
      <c r="BSD64" s="28"/>
      <c r="BSE64" s="28"/>
      <c r="BSF64" s="28"/>
      <c r="BSG64" s="28"/>
      <c r="BSH64" s="28"/>
      <c r="BSI64" s="28"/>
      <c r="BSJ64" s="28"/>
      <c r="BSK64" s="28"/>
      <c r="BSL64" s="28"/>
      <c r="BSM64" s="28"/>
      <c r="BSN64" s="28"/>
      <c r="BSO64" s="28"/>
      <c r="BSP64" s="28"/>
      <c r="BSQ64" s="28"/>
      <c r="BSR64" s="28"/>
      <c r="BSS64" s="28"/>
      <c r="BST64" s="28"/>
      <c r="BSU64" s="28"/>
      <c r="BSV64" s="28"/>
      <c r="BSW64" s="28"/>
      <c r="BSX64" s="28"/>
      <c r="BSY64" s="28"/>
      <c r="BSZ64" s="28"/>
      <c r="BTA64" s="28"/>
      <c r="BTB64" s="28"/>
      <c r="BTC64" s="28"/>
      <c r="BTD64" s="28"/>
      <c r="BTE64" s="28"/>
      <c r="BTF64" s="28"/>
      <c r="BTG64" s="28"/>
      <c r="BTH64" s="28"/>
      <c r="BTI64" s="28"/>
      <c r="BTJ64" s="28"/>
      <c r="BTK64" s="28"/>
      <c r="BTL64" s="28"/>
      <c r="BTM64" s="28"/>
      <c r="BTN64" s="28"/>
      <c r="BTO64" s="28"/>
      <c r="BTP64" s="28"/>
      <c r="BTQ64" s="28"/>
      <c r="BTR64" s="28"/>
      <c r="BTS64" s="28"/>
      <c r="BTT64" s="28"/>
      <c r="BTU64" s="28"/>
      <c r="BTV64" s="28"/>
      <c r="BTW64" s="28"/>
      <c r="BTX64" s="28"/>
      <c r="BTY64" s="28"/>
      <c r="BTZ64" s="28"/>
      <c r="BUA64" s="28"/>
      <c r="BUB64" s="28"/>
      <c r="BUC64" s="28"/>
      <c r="BUD64" s="28"/>
      <c r="BUE64" s="28"/>
      <c r="BUF64" s="28"/>
      <c r="BUG64" s="28"/>
      <c r="BUH64" s="28"/>
      <c r="BUI64" s="28"/>
      <c r="BUJ64" s="28"/>
      <c r="BUK64" s="28"/>
      <c r="BUL64" s="28"/>
      <c r="BUM64" s="28"/>
      <c r="BUN64" s="28"/>
      <c r="BUO64" s="28"/>
      <c r="BUP64" s="28"/>
      <c r="BUQ64" s="28"/>
      <c r="BUR64" s="28"/>
      <c r="BUS64" s="28"/>
      <c r="BUT64" s="28"/>
      <c r="BUU64" s="28"/>
      <c r="BUV64" s="28"/>
      <c r="BUW64" s="28"/>
      <c r="BUX64" s="28"/>
      <c r="BUY64" s="28"/>
      <c r="BUZ64" s="28"/>
      <c r="BVA64" s="28"/>
      <c r="BVB64" s="28"/>
      <c r="BVC64" s="28"/>
      <c r="BVD64" s="28"/>
      <c r="BVE64" s="28"/>
      <c r="BVF64" s="28"/>
      <c r="BVG64" s="28"/>
      <c r="BVH64" s="28"/>
      <c r="BVI64" s="28"/>
      <c r="BVJ64" s="28"/>
      <c r="BVK64" s="28"/>
      <c r="BVL64" s="28"/>
      <c r="BVM64" s="28"/>
      <c r="BVN64" s="28"/>
      <c r="BVO64" s="28"/>
      <c r="BVP64" s="28"/>
      <c r="BVQ64" s="28"/>
      <c r="BVR64" s="28"/>
      <c r="BVS64" s="28"/>
      <c r="BVT64" s="28"/>
      <c r="BVU64" s="28"/>
      <c r="BVV64" s="28"/>
      <c r="BVW64" s="28"/>
      <c r="BVX64" s="28"/>
      <c r="BVY64" s="28"/>
      <c r="BVZ64" s="28"/>
      <c r="BWA64" s="28"/>
      <c r="BWB64" s="28"/>
      <c r="BWC64" s="28"/>
      <c r="BWD64" s="28"/>
      <c r="BWE64" s="28"/>
      <c r="BWF64" s="28"/>
      <c r="BWG64" s="28"/>
      <c r="BWH64" s="28"/>
      <c r="BWI64" s="28"/>
      <c r="BWJ64" s="28"/>
      <c r="BWK64" s="28"/>
      <c r="BWL64" s="28"/>
      <c r="BWM64" s="28"/>
      <c r="BWN64" s="28"/>
      <c r="BWO64" s="28"/>
      <c r="BWP64" s="28"/>
      <c r="BWQ64" s="28"/>
      <c r="BWR64" s="28"/>
      <c r="BWS64" s="28"/>
      <c r="BWT64" s="28"/>
      <c r="BWU64" s="28"/>
      <c r="BWV64" s="28"/>
      <c r="BWW64" s="28"/>
      <c r="BWX64" s="28"/>
      <c r="BWY64" s="28"/>
      <c r="BWZ64" s="28"/>
      <c r="BXA64" s="28"/>
      <c r="BXB64" s="28"/>
      <c r="BXC64" s="28"/>
      <c r="BXD64" s="28"/>
      <c r="BXE64" s="28"/>
      <c r="BXF64" s="28"/>
      <c r="BXG64" s="28"/>
      <c r="BXH64" s="28"/>
      <c r="BXI64" s="28"/>
      <c r="BXJ64" s="28"/>
      <c r="BXK64" s="28"/>
      <c r="BXL64" s="28"/>
      <c r="BXM64" s="28"/>
      <c r="BXN64" s="28"/>
      <c r="BXO64" s="28"/>
      <c r="BXP64" s="28"/>
      <c r="BXQ64" s="28"/>
      <c r="BXR64" s="28"/>
      <c r="BXS64" s="28"/>
      <c r="BXT64" s="28"/>
      <c r="BXU64" s="28"/>
      <c r="BXV64" s="28"/>
      <c r="BXW64" s="28"/>
      <c r="BXX64" s="28"/>
      <c r="BXY64" s="28"/>
      <c r="BXZ64" s="28"/>
      <c r="BYA64" s="28"/>
      <c r="BYB64" s="28"/>
      <c r="BYC64" s="28"/>
      <c r="BYD64" s="28"/>
      <c r="BYE64" s="28"/>
      <c r="BYF64" s="28"/>
      <c r="BYG64" s="28"/>
      <c r="BYH64" s="28"/>
      <c r="BYI64" s="28"/>
      <c r="BYJ64" s="28"/>
      <c r="BYK64" s="28"/>
      <c r="BYL64" s="28"/>
      <c r="BYM64" s="28"/>
      <c r="BYN64" s="28"/>
      <c r="BYO64" s="28"/>
      <c r="BYP64" s="28"/>
      <c r="BYQ64" s="28"/>
      <c r="BYR64" s="28"/>
      <c r="BYS64" s="28"/>
      <c r="BYT64" s="28"/>
      <c r="BYU64" s="28"/>
      <c r="BYV64" s="28"/>
      <c r="BYW64" s="28"/>
      <c r="BYX64" s="28"/>
      <c r="BYY64" s="28"/>
      <c r="BYZ64" s="28"/>
      <c r="BZA64" s="28"/>
      <c r="BZB64" s="28"/>
      <c r="BZC64" s="28"/>
      <c r="BZD64" s="28"/>
      <c r="BZE64" s="28"/>
      <c r="BZF64" s="28"/>
      <c r="BZG64" s="28"/>
      <c r="BZH64" s="28"/>
      <c r="BZI64" s="28"/>
      <c r="BZJ64" s="28"/>
      <c r="BZK64" s="28"/>
      <c r="BZL64" s="28"/>
      <c r="BZM64" s="28"/>
      <c r="BZN64" s="28"/>
      <c r="BZO64" s="28"/>
      <c r="BZP64" s="28"/>
      <c r="BZQ64" s="28"/>
      <c r="BZR64" s="28"/>
      <c r="BZS64" s="28"/>
      <c r="BZT64" s="28"/>
      <c r="BZU64" s="28"/>
      <c r="BZV64" s="28"/>
      <c r="BZW64" s="28"/>
      <c r="BZX64" s="28"/>
      <c r="BZY64" s="28"/>
      <c r="BZZ64" s="28"/>
      <c r="CAA64" s="28"/>
      <c r="CAB64" s="28"/>
      <c r="CAC64" s="28"/>
      <c r="CAD64" s="28"/>
      <c r="CAE64" s="28"/>
      <c r="CAF64" s="28"/>
      <c r="CAG64" s="28"/>
      <c r="CAH64" s="28"/>
      <c r="CAI64" s="28"/>
      <c r="CAJ64" s="28"/>
      <c r="CAK64" s="28"/>
      <c r="CAL64" s="28"/>
      <c r="CAM64" s="28"/>
      <c r="CAN64" s="28"/>
      <c r="CAO64" s="28"/>
      <c r="CAP64" s="28"/>
      <c r="CAQ64" s="28"/>
      <c r="CAR64" s="28"/>
      <c r="CAS64" s="28"/>
      <c r="CAT64" s="28"/>
      <c r="CAU64" s="28"/>
      <c r="CAV64" s="28"/>
      <c r="CAW64" s="28"/>
      <c r="CAX64" s="28"/>
      <c r="CAY64" s="28"/>
      <c r="CAZ64" s="28"/>
      <c r="CBA64" s="28"/>
      <c r="CBB64" s="28"/>
      <c r="CBC64" s="28"/>
      <c r="CBD64" s="28"/>
      <c r="CBE64" s="28"/>
      <c r="CBF64" s="28"/>
      <c r="CBG64" s="28"/>
      <c r="CBH64" s="28"/>
      <c r="CBI64" s="28"/>
      <c r="CBJ64" s="28"/>
      <c r="CBK64" s="28"/>
      <c r="CBL64" s="28"/>
      <c r="CBM64" s="28"/>
      <c r="CBN64" s="28"/>
      <c r="CBO64" s="28"/>
      <c r="CBP64" s="28"/>
      <c r="CBQ64" s="28"/>
      <c r="CBR64" s="28"/>
      <c r="CBS64" s="28"/>
      <c r="CBT64" s="28"/>
      <c r="CBU64" s="28"/>
      <c r="CBV64" s="28"/>
      <c r="CBW64" s="28"/>
      <c r="CBX64" s="28"/>
      <c r="CBY64" s="28"/>
      <c r="CBZ64" s="28"/>
      <c r="CCA64" s="28"/>
      <c r="CCB64" s="28"/>
      <c r="CCC64" s="28"/>
      <c r="CCD64" s="28"/>
      <c r="CCE64" s="28"/>
      <c r="CCF64" s="28"/>
      <c r="CCG64" s="28"/>
      <c r="CCH64" s="28"/>
      <c r="CCI64" s="28"/>
      <c r="CCJ64" s="28"/>
      <c r="CCK64" s="28"/>
      <c r="CCL64" s="28"/>
      <c r="CCM64" s="28"/>
      <c r="CCN64" s="28"/>
      <c r="CCO64" s="28"/>
      <c r="CCP64" s="28"/>
      <c r="CCQ64" s="28"/>
      <c r="CCR64" s="28"/>
      <c r="CCS64" s="28"/>
      <c r="CCT64" s="28"/>
      <c r="CCU64" s="28"/>
      <c r="CCV64" s="28"/>
      <c r="CCW64" s="28"/>
      <c r="CCX64" s="28"/>
      <c r="CCY64" s="28"/>
      <c r="CCZ64" s="28"/>
      <c r="CDA64" s="28"/>
      <c r="CDB64" s="28"/>
      <c r="CDC64" s="28"/>
      <c r="CDD64" s="28"/>
      <c r="CDE64" s="28"/>
      <c r="CDF64" s="28"/>
      <c r="CDG64" s="28"/>
      <c r="CDH64" s="28"/>
      <c r="CDI64" s="28"/>
      <c r="CDJ64" s="28"/>
      <c r="CDK64" s="28"/>
      <c r="CDL64" s="28"/>
      <c r="CDM64" s="28"/>
      <c r="CDN64" s="28"/>
      <c r="CDO64" s="28"/>
      <c r="CDP64" s="28"/>
      <c r="CDQ64" s="28"/>
      <c r="CDR64" s="28"/>
      <c r="CDS64" s="28"/>
      <c r="CDT64" s="28"/>
      <c r="CDU64" s="28"/>
      <c r="CDV64" s="28"/>
      <c r="CDW64" s="28"/>
      <c r="CDX64" s="28"/>
      <c r="CDY64" s="28"/>
      <c r="CDZ64" s="28"/>
      <c r="CEA64" s="28"/>
      <c r="CEB64" s="28"/>
      <c r="CEC64" s="28"/>
      <c r="CED64" s="28"/>
      <c r="CEE64" s="28"/>
      <c r="CEF64" s="28"/>
      <c r="CEG64" s="28"/>
      <c r="CEH64" s="28"/>
      <c r="CEI64" s="28"/>
      <c r="CEJ64" s="28"/>
      <c r="CEK64" s="28"/>
      <c r="CEL64" s="28"/>
      <c r="CEM64" s="28"/>
      <c r="CEN64" s="28"/>
      <c r="CEO64" s="28"/>
      <c r="CEP64" s="28"/>
      <c r="CEQ64" s="28"/>
      <c r="CER64" s="28"/>
      <c r="CES64" s="28"/>
      <c r="CET64" s="28"/>
      <c r="CEU64" s="28"/>
      <c r="CEV64" s="28"/>
      <c r="CEW64" s="28"/>
      <c r="CEX64" s="28"/>
      <c r="CEY64" s="28"/>
      <c r="CEZ64" s="28"/>
      <c r="CFA64" s="28"/>
      <c r="CFB64" s="28"/>
      <c r="CFC64" s="28"/>
      <c r="CFD64" s="28"/>
      <c r="CFE64" s="28"/>
      <c r="CFF64" s="28"/>
      <c r="CFG64" s="28"/>
      <c r="CFH64" s="28"/>
      <c r="CFI64" s="28"/>
      <c r="CFJ64" s="28"/>
      <c r="CFK64" s="28"/>
      <c r="CFL64" s="28"/>
      <c r="CFM64" s="28"/>
      <c r="CFN64" s="28"/>
      <c r="CFO64" s="28"/>
      <c r="CFP64" s="28"/>
      <c r="CFQ64" s="28"/>
      <c r="CFR64" s="28"/>
      <c r="CFS64" s="28"/>
      <c r="CFT64" s="28"/>
      <c r="CFU64" s="28"/>
      <c r="CFV64" s="28"/>
      <c r="CFW64" s="28"/>
      <c r="CFX64" s="28"/>
      <c r="CFY64" s="28"/>
      <c r="CFZ64" s="28"/>
      <c r="CGA64" s="28"/>
      <c r="CGB64" s="28"/>
      <c r="CGC64" s="28"/>
      <c r="CGD64" s="28"/>
      <c r="CGE64" s="28"/>
      <c r="CGF64" s="28"/>
      <c r="CGG64" s="28"/>
      <c r="CGH64" s="28"/>
      <c r="CGI64" s="28"/>
      <c r="CGJ64" s="28"/>
      <c r="CGK64" s="28"/>
      <c r="CGL64" s="28"/>
      <c r="CGM64" s="28"/>
      <c r="CGN64" s="28"/>
      <c r="CGO64" s="28"/>
      <c r="CGP64" s="28"/>
      <c r="CGQ64" s="28"/>
      <c r="CGR64" s="28"/>
      <c r="CGS64" s="28"/>
      <c r="CGT64" s="28"/>
      <c r="CGU64" s="28"/>
      <c r="CGV64" s="28"/>
      <c r="CGW64" s="28"/>
      <c r="CGX64" s="28"/>
      <c r="CGY64" s="28"/>
      <c r="CGZ64" s="28"/>
      <c r="CHA64" s="28"/>
      <c r="CHB64" s="28"/>
      <c r="CHC64" s="28"/>
      <c r="CHD64" s="28"/>
      <c r="CHE64" s="28"/>
      <c r="CHF64" s="28"/>
      <c r="CHG64" s="28"/>
      <c r="CHH64" s="28"/>
      <c r="CHI64" s="28"/>
      <c r="CHJ64" s="28"/>
      <c r="CHK64" s="28"/>
      <c r="CHL64" s="28"/>
      <c r="CHM64" s="28"/>
      <c r="CHN64" s="28"/>
      <c r="CHO64" s="28"/>
      <c r="CHP64" s="28"/>
      <c r="CHQ64" s="28"/>
      <c r="CHR64" s="28"/>
      <c r="CHS64" s="28"/>
      <c r="CHT64" s="28"/>
      <c r="CHU64" s="28"/>
      <c r="CHV64" s="28"/>
      <c r="CHW64" s="28"/>
      <c r="CHX64" s="28"/>
      <c r="CHY64" s="28"/>
      <c r="CHZ64" s="28"/>
      <c r="CIA64" s="28"/>
      <c r="CIB64" s="28"/>
      <c r="CIC64" s="28"/>
      <c r="CID64" s="28"/>
      <c r="CIE64" s="28"/>
      <c r="CIF64" s="28"/>
      <c r="CIG64" s="28"/>
      <c r="CIH64" s="28"/>
      <c r="CII64" s="28"/>
      <c r="CIJ64" s="28"/>
      <c r="CIK64" s="28"/>
      <c r="CIL64" s="28"/>
      <c r="CIM64" s="28"/>
      <c r="CIN64" s="28"/>
      <c r="CIO64" s="28"/>
      <c r="CIP64" s="28"/>
      <c r="CIQ64" s="28"/>
      <c r="CIR64" s="28"/>
      <c r="CIS64" s="28"/>
      <c r="CIT64" s="28"/>
      <c r="CIU64" s="28"/>
      <c r="CIV64" s="28"/>
      <c r="CIW64" s="28"/>
      <c r="CIX64" s="28"/>
      <c r="CIY64" s="28"/>
      <c r="CIZ64" s="28"/>
      <c r="CJA64" s="28"/>
      <c r="CJB64" s="28"/>
      <c r="CJC64" s="28"/>
      <c r="CJD64" s="28"/>
      <c r="CJE64" s="28"/>
      <c r="CJF64" s="28"/>
      <c r="CJG64" s="28"/>
      <c r="CJH64" s="28"/>
      <c r="CJI64" s="28"/>
      <c r="CJJ64" s="28"/>
      <c r="CJK64" s="28"/>
      <c r="CJL64" s="28"/>
      <c r="CJM64" s="28"/>
      <c r="CJN64" s="28"/>
      <c r="CJO64" s="28"/>
      <c r="CJP64" s="28"/>
      <c r="CJQ64" s="28"/>
      <c r="CJR64" s="28"/>
      <c r="CJS64" s="28"/>
      <c r="CJT64" s="28"/>
      <c r="CJU64" s="28"/>
      <c r="CJV64" s="28"/>
      <c r="CJW64" s="28"/>
      <c r="CJX64" s="28"/>
      <c r="CJY64" s="28"/>
      <c r="CJZ64" s="28"/>
      <c r="CKA64" s="28"/>
      <c r="CKB64" s="28"/>
      <c r="CKC64" s="28"/>
      <c r="CKD64" s="28"/>
      <c r="CKE64" s="28"/>
      <c r="CKF64" s="28"/>
      <c r="CKG64" s="28"/>
      <c r="CKH64" s="28"/>
      <c r="CKI64" s="28"/>
      <c r="CKJ64" s="28"/>
      <c r="CKK64" s="28"/>
      <c r="CKL64" s="28"/>
      <c r="CKM64" s="28"/>
      <c r="CKN64" s="28"/>
      <c r="CKO64" s="28"/>
      <c r="CKP64" s="28"/>
      <c r="CKQ64" s="28"/>
      <c r="CKR64" s="28"/>
      <c r="CKS64" s="28"/>
      <c r="CKT64" s="28"/>
      <c r="CKU64" s="28"/>
      <c r="CKV64" s="28"/>
      <c r="CKW64" s="28"/>
      <c r="CKX64" s="28"/>
      <c r="CKY64" s="28"/>
      <c r="CKZ64" s="28"/>
      <c r="CLA64" s="28"/>
      <c r="CLB64" s="28"/>
      <c r="CLC64" s="28"/>
      <c r="CLD64" s="28"/>
      <c r="CLE64" s="28"/>
      <c r="CLF64" s="28"/>
      <c r="CLG64" s="28"/>
      <c r="CLH64" s="28"/>
      <c r="CLI64" s="28"/>
      <c r="CLJ64" s="28"/>
      <c r="CLK64" s="28"/>
      <c r="CLL64" s="28"/>
      <c r="CLM64" s="28"/>
      <c r="CLN64" s="28"/>
      <c r="CLO64" s="28"/>
      <c r="CLP64" s="28"/>
      <c r="CLQ64" s="28"/>
      <c r="CLR64" s="28"/>
      <c r="CLS64" s="28"/>
      <c r="CLT64" s="28"/>
      <c r="CLU64" s="28"/>
      <c r="CLV64" s="28"/>
      <c r="CLW64" s="28"/>
      <c r="CLX64" s="28"/>
      <c r="CLY64" s="28"/>
      <c r="CLZ64" s="28"/>
      <c r="CMA64" s="28"/>
      <c r="CMB64" s="28"/>
      <c r="CMC64" s="28"/>
      <c r="CMD64" s="28"/>
      <c r="CME64" s="28"/>
      <c r="CMF64" s="28"/>
      <c r="CMG64" s="28"/>
      <c r="CMH64" s="28"/>
      <c r="CMI64" s="28"/>
      <c r="CMJ64" s="28"/>
      <c r="CMK64" s="28"/>
      <c r="CML64" s="28"/>
      <c r="CMM64" s="28"/>
      <c r="CMN64" s="28"/>
      <c r="CMO64" s="28"/>
      <c r="CMP64" s="28"/>
      <c r="CMQ64" s="28"/>
      <c r="CMR64" s="28"/>
      <c r="CMS64" s="28"/>
      <c r="CMT64" s="28"/>
      <c r="CMU64" s="28"/>
      <c r="CMV64" s="28"/>
      <c r="CMW64" s="28"/>
      <c r="CMX64" s="28"/>
      <c r="CMY64" s="28"/>
      <c r="CMZ64" s="28"/>
      <c r="CNA64" s="28"/>
      <c r="CNB64" s="28"/>
      <c r="CNC64" s="28"/>
      <c r="CND64" s="28"/>
      <c r="CNE64" s="28"/>
      <c r="CNF64" s="28"/>
      <c r="CNG64" s="28"/>
      <c r="CNH64" s="28"/>
      <c r="CNI64" s="28"/>
      <c r="CNJ64" s="28"/>
      <c r="CNK64" s="28"/>
      <c r="CNL64" s="28"/>
      <c r="CNM64" s="28"/>
      <c r="CNN64" s="28"/>
      <c r="CNO64" s="28"/>
      <c r="CNP64" s="28"/>
      <c r="CNQ64" s="28"/>
      <c r="CNR64" s="28"/>
      <c r="CNS64" s="28"/>
      <c r="CNT64" s="28"/>
      <c r="CNU64" s="28"/>
      <c r="CNV64" s="28"/>
      <c r="CNW64" s="28"/>
      <c r="CNX64" s="28"/>
      <c r="CNY64" s="28"/>
      <c r="CNZ64" s="28"/>
      <c r="COA64" s="28"/>
      <c r="COB64" s="28"/>
      <c r="COC64" s="28"/>
      <c r="COD64" s="28"/>
      <c r="COE64" s="28"/>
      <c r="COF64" s="28"/>
      <c r="COG64" s="28"/>
      <c r="COH64" s="28"/>
      <c r="COI64" s="28"/>
      <c r="COJ64" s="28"/>
      <c r="COK64" s="28"/>
      <c r="COL64" s="28"/>
      <c r="COM64" s="28"/>
      <c r="CON64" s="28"/>
      <c r="COO64" s="28"/>
      <c r="COP64" s="28"/>
      <c r="COQ64" s="28"/>
      <c r="COR64" s="28"/>
      <c r="COS64" s="28"/>
      <c r="COT64" s="28"/>
      <c r="COU64" s="28"/>
      <c r="COV64" s="28"/>
      <c r="COW64" s="28"/>
      <c r="COX64" s="28"/>
      <c r="COY64" s="28"/>
      <c r="COZ64" s="28"/>
      <c r="CPA64" s="28"/>
      <c r="CPB64" s="28"/>
      <c r="CPC64" s="28"/>
      <c r="CPD64" s="28"/>
      <c r="CPE64" s="28"/>
      <c r="CPF64" s="28"/>
      <c r="CPG64" s="28"/>
      <c r="CPH64" s="28"/>
      <c r="CPI64" s="28"/>
      <c r="CPJ64" s="28"/>
      <c r="CPK64" s="28"/>
      <c r="CPL64" s="28"/>
      <c r="CPM64" s="28"/>
      <c r="CPN64" s="28"/>
      <c r="CPO64" s="28"/>
      <c r="CPP64" s="28"/>
      <c r="CPQ64" s="28"/>
      <c r="CPR64" s="28"/>
      <c r="CPS64" s="28"/>
      <c r="CPT64" s="28"/>
      <c r="CPU64" s="28"/>
      <c r="CPV64" s="28"/>
      <c r="CPW64" s="28"/>
      <c r="CPX64" s="28"/>
      <c r="CPY64" s="28"/>
      <c r="CPZ64" s="28"/>
      <c r="CQA64" s="28"/>
      <c r="CQB64" s="28"/>
      <c r="CQC64" s="28"/>
      <c r="CQD64" s="28"/>
      <c r="CQE64" s="28"/>
      <c r="CQF64" s="28"/>
      <c r="CQG64" s="28"/>
      <c r="CQH64" s="28"/>
      <c r="CQI64" s="28"/>
      <c r="CQJ64" s="28"/>
      <c r="CQK64" s="28"/>
      <c r="CQL64" s="28"/>
      <c r="CQM64" s="28"/>
      <c r="CQN64" s="28"/>
      <c r="CQO64" s="28"/>
      <c r="CQP64" s="28"/>
      <c r="CQQ64" s="28"/>
      <c r="CQR64" s="28"/>
      <c r="CQS64" s="28"/>
      <c r="CQT64" s="28"/>
      <c r="CQU64" s="28"/>
      <c r="CQV64" s="28"/>
      <c r="CQW64" s="28"/>
      <c r="CQX64" s="28"/>
      <c r="CQY64" s="28"/>
      <c r="CQZ64" s="28"/>
      <c r="CRA64" s="28"/>
      <c r="CRB64" s="28"/>
      <c r="CRC64" s="28"/>
      <c r="CRD64" s="28"/>
      <c r="CRE64" s="28"/>
      <c r="CRF64" s="28"/>
      <c r="CRG64" s="28"/>
      <c r="CRH64" s="28"/>
      <c r="CRI64" s="28"/>
      <c r="CRJ64" s="28"/>
      <c r="CRK64" s="28"/>
      <c r="CRL64" s="28"/>
      <c r="CRM64" s="28"/>
      <c r="CRN64" s="28"/>
      <c r="CRO64" s="28"/>
      <c r="CRP64" s="28"/>
      <c r="CRQ64" s="28"/>
      <c r="CRR64" s="28"/>
      <c r="CRS64" s="28"/>
      <c r="CRT64" s="28"/>
      <c r="CRU64" s="28"/>
      <c r="CRV64" s="28"/>
      <c r="CRW64" s="28"/>
      <c r="CRX64" s="28"/>
      <c r="CRY64" s="28"/>
      <c r="CRZ64" s="28"/>
      <c r="CSA64" s="28"/>
      <c r="CSB64" s="28"/>
      <c r="CSC64" s="28"/>
      <c r="CSD64" s="28"/>
      <c r="CSE64" s="28"/>
      <c r="CSF64" s="28"/>
      <c r="CSG64" s="28"/>
      <c r="CSH64" s="28"/>
      <c r="CSI64" s="28"/>
      <c r="CSJ64" s="28"/>
      <c r="CSK64" s="28"/>
      <c r="CSL64" s="28"/>
      <c r="CSM64" s="28"/>
      <c r="CSN64" s="28"/>
      <c r="CSO64" s="28"/>
      <c r="CSP64" s="28"/>
      <c r="CSQ64" s="28"/>
      <c r="CSR64" s="28"/>
      <c r="CSS64" s="28"/>
      <c r="CST64" s="28"/>
      <c r="CSU64" s="28"/>
      <c r="CSV64" s="28"/>
      <c r="CSW64" s="28"/>
      <c r="CSX64" s="28"/>
      <c r="CSY64" s="28"/>
      <c r="CSZ64" s="28"/>
      <c r="CTA64" s="28"/>
      <c r="CTB64" s="28"/>
      <c r="CTC64" s="28"/>
      <c r="CTD64" s="28"/>
      <c r="CTE64" s="28"/>
      <c r="CTF64" s="28"/>
      <c r="CTG64" s="28"/>
      <c r="CTH64" s="28"/>
      <c r="CTI64" s="28"/>
      <c r="CTJ64" s="28"/>
      <c r="CTK64" s="28"/>
      <c r="CTL64" s="28"/>
      <c r="CTM64" s="28"/>
      <c r="CTN64" s="28"/>
      <c r="CTO64" s="28"/>
      <c r="CTP64" s="28"/>
      <c r="CTQ64" s="28"/>
      <c r="CTR64" s="28"/>
      <c r="CTS64" s="28"/>
      <c r="CTT64" s="28"/>
      <c r="CTU64" s="28"/>
      <c r="CTV64" s="28"/>
      <c r="CTW64" s="28"/>
      <c r="CTX64" s="28"/>
      <c r="CTY64" s="28"/>
      <c r="CTZ64" s="28"/>
      <c r="CUA64" s="28"/>
      <c r="CUB64" s="28"/>
      <c r="CUC64" s="28"/>
      <c r="CUD64" s="28"/>
      <c r="CUE64" s="28"/>
      <c r="CUF64" s="28"/>
      <c r="CUG64" s="28"/>
      <c r="CUH64" s="28"/>
      <c r="CUI64" s="28"/>
      <c r="CUJ64" s="28"/>
      <c r="CUK64" s="28"/>
      <c r="CUL64" s="28"/>
      <c r="CUM64" s="28"/>
      <c r="CUN64" s="28"/>
      <c r="CUO64" s="28"/>
      <c r="CUP64" s="28"/>
      <c r="CUQ64" s="28"/>
      <c r="CUR64" s="28"/>
      <c r="CUS64" s="28"/>
      <c r="CUT64" s="28"/>
      <c r="CUU64" s="28"/>
      <c r="CUV64" s="28"/>
      <c r="CUW64" s="28"/>
      <c r="CUX64" s="28"/>
      <c r="CUY64" s="28"/>
      <c r="CUZ64" s="28"/>
      <c r="CVA64" s="28"/>
      <c r="CVB64" s="28"/>
      <c r="CVC64" s="28"/>
      <c r="CVD64" s="28"/>
      <c r="CVE64" s="28"/>
      <c r="CVF64" s="28"/>
      <c r="CVG64" s="28"/>
      <c r="CVH64" s="28"/>
      <c r="CVI64" s="28"/>
      <c r="CVJ64" s="28"/>
      <c r="CVK64" s="28"/>
      <c r="CVL64" s="28"/>
      <c r="CVM64" s="28"/>
      <c r="CVN64" s="28"/>
      <c r="CVO64" s="28"/>
      <c r="CVP64" s="28"/>
      <c r="CVQ64" s="28"/>
      <c r="CVR64" s="28"/>
      <c r="CVS64" s="28"/>
      <c r="CVT64" s="28"/>
      <c r="CVU64" s="28"/>
      <c r="CVV64" s="28"/>
      <c r="CVW64" s="28"/>
      <c r="CVX64" s="28"/>
      <c r="CVY64" s="28"/>
      <c r="CVZ64" s="28"/>
      <c r="CWA64" s="28"/>
      <c r="CWB64" s="28"/>
      <c r="CWC64" s="28"/>
      <c r="CWD64" s="28"/>
      <c r="CWE64" s="28"/>
      <c r="CWF64" s="28"/>
      <c r="CWG64" s="28"/>
      <c r="CWH64" s="28"/>
      <c r="CWI64" s="28"/>
      <c r="CWJ64" s="28"/>
      <c r="CWK64" s="28"/>
      <c r="CWL64" s="28"/>
      <c r="CWM64" s="28"/>
      <c r="CWN64" s="28"/>
      <c r="CWO64" s="28"/>
      <c r="CWP64" s="28"/>
      <c r="CWQ64" s="28"/>
      <c r="CWR64" s="28"/>
      <c r="CWS64" s="28"/>
      <c r="CWT64" s="28"/>
      <c r="CWU64" s="28"/>
      <c r="CWV64" s="28"/>
      <c r="CWW64" s="28"/>
      <c r="CWX64" s="28"/>
      <c r="CWY64" s="28"/>
      <c r="CWZ64" s="28"/>
      <c r="CXA64" s="28"/>
      <c r="CXB64" s="28"/>
      <c r="CXC64" s="28"/>
      <c r="CXD64" s="28"/>
      <c r="CXE64" s="28"/>
      <c r="CXF64" s="28"/>
      <c r="CXG64" s="28"/>
      <c r="CXH64" s="28"/>
      <c r="CXI64" s="28"/>
      <c r="CXJ64" s="28"/>
      <c r="CXK64" s="28"/>
      <c r="CXL64" s="28"/>
      <c r="CXM64" s="28"/>
      <c r="CXN64" s="28"/>
      <c r="CXO64" s="28"/>
      <c r="CXP64" s="28"/>
      <c r="CXQ64" s="28"/>
      <c r="CXR64" s="28"/>
      <c r="CXS64" s="28"/>
      <c r="CXT64" s="28"/>
      <c r="CXU64" s="28"/>
      <c r="CXV64" s="28"/>
      <c r="CXW64" s="28"/>
      <c r="CXX64" s="28"/>
      <c r="CXY64" s="28"/>
      <c r="CXZ64" s="28"/>
      <c r="CYA64" s="28"/>
      <c r="CYB64" s="28"/>
      <c r="CYC64" s="28"/>
      <c r="CYD64" s="28"/>
      <c r="CYE64" s="28"/>
      <c r="CYF64" s="28"/>
      <c r="CYG64" s="28"/>
      <c r="CYH64" s="28"/>
      <c r="CYI64" s="28"/>
      <c r="CYJ64" s="28"/>
      <c r="CYK64" s="28"/>
      <c r="CYL64" s="28"/>
      <c r="CYM64" s="28"/>
      <c r="CYN64" s="28"/>
      <c r="CYO64" s="28"/>
      <c r="CYP64" s="28"/>
      <c r="CYQ64" s="28"/>
      <c r="CYR64" s="28"/>
      <c r="CYS64" s="28"/>
      <c r="CYT64" s="28"/>
      <c r="CYU64" s="28"/>
      <c r="CYV64" s="28"/>
      <c r="CYW64" s="28"/>
      <c r="CYX64" s="28"/>
      <c r="CYY64" s="28"/>
      <c r="CYZ64" s="28"/>
      <c r="CZA64" s="28"/>
      <c r="CZB64" s="28"/>
      <c r="CZC64" s="28"/>
      <c r="CZD64" s="28"/>
      <c r="CZE64" s="28"/>
      <c r="CZF64" s="28"/>
      <c r="CZG64" s="28"/>
      <c r="CZH64" s="28"/>
      <c r="CZI64" s="28"/>
      <c r="CZJ64" s="28"/>
      <c r="CZK64" s="28"/>
      <c r="CZL64" s="28"/>
      <c r="CZM64" s="28"/>
      <c r="CZN64" s="28"/>
      <c r="CZO64" s="28"/>
      <c r="CZP64" s="28"/>
      <c r="CZQ64" s="28"/>
      <c r="CZR64" s="28"/>
      <c r="CZS64" s="28"/>
      <c r="CZT64" s="28"/>
      <c r="CZU64" s="28"/>
      <c r="CZV64" s="28"/>
      <c r="CZW64" s="28"/>
      <c r="CZX64" s="28"/>
      <c r="CZY64" s="28"/>
      <c r="CZZ64" s="28"/>
      <c r="DAA64" s="28"/>
      <c r="DAB64" s="28"/>
      <c r="DAC64" s="28"/>
      <c r="DAD64" s="28"/>
      <c r="DAE64" s="28"/>
      <c r="DAF64" s="28"/>
      <c r="DAG64" s="28"/>
      <c r="DAH64" s="28"/>
      <c r="DAI64" s="28"/>
      <c r="DAJ64" s="28"/>
      <c r="DAK64" s="28"/>
      <c r="DAL64" s="28"/>
      <c r="DAM64" s="28"/>
      <c r="DAN64" s="28"/>
      <c r="DAO64" s="28"/>
      <c r="DAP64" s="28"/>
      <c r="DAQ64" s="28"/>
      <c r="DAR64" s="28"/>
      <c r="DAS64" s="28"/>
      <c r="DAT64" s="28"/>
      <c r="DAU64" s="28"/>
      <c r="DAV64" s="28"/>
      <c r="DAW64" s="28"/>
      <c r="DAX64" s="28"/>
      <c r="DAY64" s="28"/>
      <c r="DAZ64" s="28"/>
      <c r="DBA64" s="28"/>
      <c r="DBB64" s="28"/>
      <c r="DBC64" s="28"/>
      <c r="DBD64" s="28"/>
      <c r="DBE64" s="28"/>
      <c r="DBF64" s="28"/>
      <c r="DBG64" s="28"/>
      <c r="DBH64" s="28"/>
      <c r="DBI64" s="28"/>
      <c r="DBJ64" s="28"/>
      <c r="DBK64" s="28"/>
      <c r="DBL64" s="28"/>
      <c r="DBM64" s="28"/>
      <c r="DBN64" s="28"/>
      <c r="DBO64" s="28"/>
      <c r="DBP64" s="28"/>
      <c r="DBQ64" s="28"/>
      <c r="DBR64" s="28"/>
      <c r="DBS64" s="28"/>
      <c r="DBT64" s="28"/>
      <c r="DBU64" s="28"/>
      <c r="DBV64" s="28"/>
      <c r="DBW64" s="28"/>
      <c r="DBX64" s="28"/>
      <c r="DBY64" s="28"/>
      <c r="DBZ64" s="28"/>
      <c r="DCA64" s="28"/>
      <c r="DCB64" s="28"/>
      <c r="DCC64" s="28"/>
      <c r="DCD64" s="28"/>
      <c r="DCE64" s="28"/>
      <c r="DCF64" s="28"/>
      <c r="DCG64" s="28"/>
      <c r="DCH64" s="28"/>
      <c r="DCI64" s="28"/>
      <c r="DCJ64" s="28"/>
      <c r="DCK64" s="28"/>
      <c r="DCL64" s="28"/>
      <c r="DCM64" s="28"/>
      <c r="DCN64" s="28"/>
      <c r="DCO64" s="28"/>
      <c r="DCP64" s="28"/>
      <c r="DCQ64" s="28"/>
      <c r="DCR64" s="28"/>
      <c r="DCS64" s="28"/>
      <c r="DCT64" s="28"/>
      <c r="DCU64" s="28"/>
      <c r="DCV64" s="28"/>
      <c r="DCW64" s="28"/>
      <c r="DCX64" s="28"/>
      <c r="DCY64" s="28"/>
      <c r="DCZ64" s="28"/>
      <c r="DDA64" s="28"/>
      <c r="DDB64" s="28"/>
      <c r="DDC64" s="28"/>
      <c r="DDD64" s="28"/>
      <c r="DDE64" s="28"/>
      <c r="DDF64" s="28"/>
      <c r="DDG64" s="28"/>
      <c r="DDH64" s="28"/>
      <c r="DDI64" s="28"/>
      <c r="DDJ64" s="28"/>
      <c r="DDK64" s="28"/>
      <c r="DDL64" s="28"/>
      <c r="DDM64" s="28"/>
      <c r="DDN64" s="28"/>
      <c r="DDO64" s="28"/>
      <c r="DDP64" s="28"/>
      <c r="DDQ64" s="28"/>
      <c r="DDR64" s="28"/>
      <c r="DDS64" s="28"/>
      <c r="DDT64" s="28"/>
      <c r="DDU64" s="28"/>
      <c r="DDV64" s="28"/>
      <c r="DDW64" s="28"/>
      <c r="DDX64" s="28"/>
      <c r="DDY64" s="28"/>
      <c r="DDZ64" s="28"/>
      <c r="DEA64" s="28"/>
      <c r="DEB64" s="28"/>
      <c r="DEC64" s="28"/>
      <c r="DED64" s="28"/>
      <c r="DEE64" s="28"/>
      <c r="DEF64" s="28"/>
      <c r="DEG64" s="28"/>
      <c r="DEH64" s="28"/>
      <c r="DEI64" s="28"/>
      <c r="DEJ64" s="28"/>
      <c r="DEK64" s="28"/>
      <c r="DEL64" s="28"/>
      <c r="DEM64" s="28"/>
      <c r="DEN64" s="28"/>
      <c r="DEO64" s="28"/>
      <c r="DEP64" s="28"/>
      <c r="DEQ64" s="28"/>
      <c r="DER64" s="28"/>
      <c r="DES64" s="28"/>
      <c r="DET64" s="28"/>
      <c r="DEU64" s="28"/>
      <c r="DEV64" s="28"/>
      <c r="DEW64" s="28"/>
      <c r="DEX64" s="28"/>
      <c r="DEY64" s="28"/>
      <c r="DEZ64" s="28"/>
      <c r="DFA64" s="28"/>
      <c r="DFB64" s="28"/>
      <c r="DFC64" s="28"/>
      <c r="DFD64" s="28"/>
      <c r="DFE64" s="28"/>
      <c r="DFF64" s="28"/>
      <c r="DFG64" s="28"/>
      <c r="DFH64" s="28"/>
      <c r="DFI64" s="28"/>
      <c r="DFJ64" s="28"/>
      <c r="DFK64" s="28"/>
      <c r="DFL64" s="28"/>
      <c r="DFM64" s="28"/>
      <c r="DFN64" s="28"/>
      <c r="DFO64" s="28"/>
      <c r="DFP64" s="28"/>
      <c r="DFQ64" s="28"/>
      <c r="DFR64" s="28"/>
      <c r="DFS64" s="28"/>
      <c r="DFT64" s="28"/>
      <c r="DFU64" s="28"/>
      <c r="DFV64" s="28"/>
      <c r="DFW64" s="28"/>
      <c r="DFX64" s="28"/>
      <c r="DFY64" s="28"/>
      <c r="DFZ64" s="28"/>
      <c r="DGA64" s="28"/>
      <c r="DGB64" s="28"/>
      <c r="DGC64" s="28"/>
      <c r="DGD64" s="28"/>
      <c r="DGE64" s="28"/>
      <c r="DGF64" s="28"/>
      <c r="DGG64" s="28"/>
      <c r="DGH64" s="28"/>
      <c r="DGI64" s="28"/>
      <c r="DGJ64" s="28"/>
      <c r="DGK64" s="28"/>
      <c r="DGL64" s="28"/>
      <c r="DGM64" s="28"/>
      <c r="DGN64" s="28"/>
      <c r="DGO64" s="28"/>
      <c r="DGP64" s="28"/>
      <c r="DGQ64" s="28"/>
      <c r="DGR64" s="28"/>
      <c r="DGS64" s="28"/>
      <c r="DGT64" s="28"/>
      <c r="DGU64" s="28"/>
      <c r="DGV64" s="28"/>
      <c r="DGW64" s="28"/>
      <c r="DGX64" s="28"/>
      <c r="DGY64" s="28"/>
      <c r="DGZ64" s="28"/>
      <c r="DHA64" s="28"/>
      <c r="DHB64" s="28"/>
      <c r="DHC64" s="28"/>
      <c r="DHD64" s="28"/>
      <c r="DHE64" s="28"/>
      <c r="DHF64" s="28"/>
      <c r="DHG64" s="28"/>
      <c r="DHH64" s="28"/>
      <c r="DHI64" s="28"/>
      <c r="DHJ64" s="28"/>
      <c r="DHK64" s="28"/>
      <c r="DHL64" s="28"/>
      <c r="DHM64" s="28"/>
      <c r="DHN64" s="28"/>
      <c r="DHO64" s="28"/>
      <c r="DHP64" s="28"/>
      <c r="DHQ64" s="28"/>
      <c r="DHR64" s="28"/>
      <c r="DHS64" s="28"/>
      <c r="DHT64" s="28"/>
      <c r="DHU64" s="28"/>
      <c r="DHV64" s="28"/>
      <c r="DHW64" s="28"/>
      <c r="DHX64" s="28"/>
      <c r="DHY64" s="28"/>
      <c r="DHZ64" s="28"/>
      <c r="DIA64" s="28"/>
      <c r="DIB64" s="28"/>
      <c r="DIC64" s="28"/>
      <c r="DID64" s="28"/>
      <c r="DIE64" s="28"/>
      <c r="DIF64" s="28"/>
      <c r="DIG64" s="28"/>
      <c r="DIH64" s="28"/>
      <c r="DII64" s="28"/>
      <c r="DIJ64" s="28"/>
      <c r="DIK64" s="28"/>
      <c r="DIL64" s="28"/>
      <c r="DIM64" s="28"/>
      <c r="DIN64" s="28"/>
      <c r="DIO64" s="28"/>
      <c r="DIP64" s="28"/>
      <c r="DIQ64" s="28"/>
      <c r="DIR64" s="28"/>
      <c r="DIS64" s="28"/>
      <c r="DIT64" s="28"/>
      <c r="DIU64" s="28"/>
      <c r="DIV64" s="28"/>
      <c r="DIW64" s="28"/>
      <c r="DIX64" s="28"/>
      <c r="DIY64" s="28"/>
      <c r="DIZ64" s="28"/>
      <c r="DJA64" s="28"/>
      <c r="DJB64" s="28"/>
      <c r="DJC64" s="28"/>
      <c r="DJD64" s="28"/>
      <c r="DJE64" s="28"/>
      <c r="DJF64" s="28"/>
      <c r="DJG64" s="28"/>
      <c r="DJH64" s="28"/>
      <c r="DJI64" s="28"/>
      <c r="DJJ64" s="28"/>
      <c r="DJK64" s="28"/>
      <c r="DJL64" s="28"/>
      <c r="DJM64" s="28"/>
      <c r="DJN64" s="28"/>
      <c r="DJO64" s="28"/>
      <c r="DJP64" s="28"/>
      <c r="DJQ64" s="28"/>
      <c r="DJR64" s="28"/>
      <c r="DJS64" s="28"/>
      <c r="DJT64" s="28"/>
      <c r="DJU64" s="28"/>
      <c r="DJV64" s="28"/>
      <c r="DJW64" s="28"/>
      <c r="DJX64" s="28"/>
      <c r="DJY64" s="28"/>
      <c r="DJZ64" s="28"/>
      <c r="DKA64" s="28"/>
      <c r="DKB64" s="28"/>
      <c r="DKC64" s="28"/>
      <c r="DKD64" s="28"/>
      <c r="DKE64" s="28"/>
      <c r="DKF64" s="28"/>
      <c r="DKG64" s="28"/>
      <c r="DKH64" s="28"/>
      <c r="DKI64" s="28"/>
      <c r="DKJ64" s="28"/>
      <c r="DKK64" s="28"/>
      <c r="DKL64" s="28"/>
      <c r="DKM64" s="28"/>
      <c r="DKN64" s="28"/>
      <c r="DKO64" s="28"/>
      <c r="DKP64" s="28"/>
      <c r="DKQ64" s="28"/>
      <c r="DKR64" s="28"/>
      <c r="DKS64" s="28"/>
      <c r="DKT64" s="28"/>
      <c r="DKU64" s="28"/>
      <c r="DKV64" s="28"/>
      <c r="DKW64" s="28"/>
      <c r="DKX64" s="28"/>
      <c r="DKY64" s="28"/>
      <c r="DKZ64" s="28"/>
      <c r="DLA64" s="28"/>
      <c r="DLB64" s="28"/>
      <c r="DLC64" s="28"/>
      <c r="DLD64" s="28"/>
      <c r="DLE64" s="28"/>
      <c r="DLF64" s="28"/>
      <c r="DLG64" s="28"/>
      <c r="DLH64" s="28"/>
      <c r="DLI64" s="28"/>
      <c r="DLJ64" s="28"/>
      <c r="DLK64" s="28"/>
      <c r="DLL64" s="28"/>
      <c r="DLM64" s="28"/>
      <c r="DLN64" s="28"/>
      <c r="DLO64" s="28"/>
      <c r="DLP64" s="28"/>
      <c r="DLQ64" s="28"/>
      <c r="DLR64" s="28"/>
      <c r="DLS64" s="28"/>
      <c r="DLT64" s="28"/>
      <c r="DLU64" s="28"/>
      <c r="DLV64" s="28"/>
      <c r="DLW64" s="28"/>
      <c r="DLX64" s="28"/>
      <c r="DLY64" s="28"/>
      <c r="DLZ64" s="28"/>
      <c r="DMA64" s="28"/>
      <c r="DMB64" s="28"/>
      <c r="DMC64" s="28"/>
      <c r="DMD64" s="28"/>
      <c r="DME64" s="28"/>
      <c r="DMF64" s="28"/>
      <c r="DMG64" s="28"/>
      <c r="DMH64" s="28"/>
      <c r="DMI64" s="28"/>
      <c r="DMJ64" s="28"/>
      <c r="DMK64" s="28"/>
      <c r="DML64" s="28"/>
      <c r="DMM64" s="28"/>
      <c r="DMN64" s="28"/>
      <c r="DMO64" s="28"/>
      <c r="DMP64" s="28"/>
      <c r="DMQ64" s="28"/>
      <c r="DMR64" s="28"/>
      <c r="DMS64" s="28"/>
      <c r="DMT64" s="28"/>
      <c r="DMU64" s="28"/>
      <c r="DMV64" s="28"/>
      <c r="DMW64" s="28"/>
      <c r="DMX64" s="28"/>
      <c r="DMY64" s="28"/>
      <c r="DMZ64" s="28"/>
      <c r="DNA64" s="28"/>
      <c r="DNB64" s="28"/>
      <c r="DNC64" s="28"/>
      <c r="DND64" s="28"/>
      <c r="DNE64" s="28"/>
      <c r="DNF64" s="28"/>
      <c r="DNG64" s="28"/>
      <c r="DNH64" s="28"/>
      <c r="DNI64" s="28"/>
      <c r="DNJ64" s="28"/>
      <c r="DNK64" s="28"/>
      <c r="DNL64" s="28"/>
      <c r="DNM64" s="28"/>
      <c r="DNN64" s="28"/>
      <c r="DNO64" s="28"/>
      <c r="DNP64" s="28"/>
      <c r="DNQ64" s="28"/>
      <c r="DNR64" s="28"/>
      <c r="DNS64" s="28"/>
      <c r="DNT64" s="28"/>
      <c r="DNU64" s="28"/>
      <c r="DNV64" s="28"/>
      <c r="DNW64" s="28"/>
      <c r="DNX64" s="28"/>
      <c r="DNY64" s="28"/>
      <c r="DNZ64" s="28"/>
      <c r="DOA64" s="28"/>
      <c r="DOB64" s="28"/>
      <c r="DOC64" s="28"/>
      <c r="DOD64" s="28"/>
      <c r="DOE64" s="28"/>
      <c r="DOF64" s="28"/>
      <c r="DOG64" s="28"/>
      <c r="DOH64" s="28"/>
      <c r="DOI64" s="28"/>
      <c r="DOJ64" s="28"/>
      <c r="DOK64" s="28"/>
      <c r="DOL64" s="28"/>
      <c r="DOM64" s="28"/>
      <c r="DON64" s="28"/>
      <c r="DOO64" s="28"/>
      <c r="DOP64" s="28"/>
      <c r="DOQ64" s="28"/>
      <c r="DOR64" s="28"/>
      <c r="DOS64" s="28"/>
      <c r="DOT64" s="28"/>
      <c r="DOU64" s="28"/>
      <c r="DOV64" s="28"/>
      <c r="DOW64" s="28"/>
      <c r="DOX64" s="28"/>
      <c r="DOY64" s="28"/>
      <c r="DOZ64" s="28"/>
      <c r="DPA64" s="28"/>
      <c r="DPB64" s="28"/>
      <c r="DPC64" s="28"/>
      <c r="DPD64" s="28"/>
      <c r="DPE64" s="28"/>
      <c r="DPF64" s="28"/>
      <c r="DPG64" s="28"/>
      <c r="DPH64" s="28"/>
      <c r="DPI64" s="28"/>
      <c r="DPJ64" s="28"/>
      <c r="DPK64" s="28"/>
      <c r="DPL64" s="28"/>
      <c r="DPM64" s="28"/>
      <c r="DPN64" s="28"/>
      <c r="DPO64" s="28"/>
      <c r="DPP64" s="28"/>
      <c r="DPQ64" s="28"/>
      <c r="DPR64" s="28"/>
      <c r="DPS64" s="28"/>
      <c r="DPT64" s="28"/>
      <c r="DPU64" s="28"/>
      <c r="DPV64" s="28"/>
      <c r="DPW64" s="28"/>
      <c r="DPX64" s="28"/>
      <c r="DPY64" s="28"/>
      <c r="DPZ64" s="28"/>
      <c r="DQA64" s="28"/>
      <c r="DQB64" s="28"/>
      <c r="DQC64" s="28"/>
      <c r="DQD64" s="28"/>
      <c r="DQE64" s="28"/>
      <c r="DQF64" s="28"/>
      <c r="DQG64" s="28"/>
      <c r="DQH64" s="28"/>
      <c r="DQI64" s="28"/>
      <c r="DQJ64" s="28"/>
      <c r="DQK64" s="28"/>
      <c r="DQL64" s="28"/>
      <c r="DQM64" s="28"/>
      <c r="DQN64" s="28"/>
      <c r="DQO64" s="28"/>
      <c r="DQP64" s="28"/>
      <c r="DQQ64" s="28"/>
      <c r="DQR64" s="28"/>
      <c r="DQS64" s="28"/>
      <c r="DQT64" s="28"/>
      <c r="DQU64" s="28"/>
      <c r="DQV64" s="28"/>
      <c r="DQW64" s="28"/>
      <c r="DQX64" s="28"/>
      <c r="DQY64" s="28"/>
      <c r="DQZ64" s="28"/>
      <c r="DRA64" s="28"/>
      <c r="DRB64" s="28"/>
      <c r="DRC64" s="28"/>
      <c r="DRD64" s="28"/>
      <c r="DRE64" s="28"/>
      <c r="DRF64" s="28"/>
      <c r="DRG64" s="28"/>
      <c r="DRH64" s="28"/>
      <c r="DRI64" s="28"/>
      <c r="DRJ64" s="28"/>
      <c r="DRK64" s="28"/>
      <c r="DRL64" s="28"/>
      <c r="DRM64" s="28"/>
      <c r="DRN64" s="28"/>
      <c r="DRO64" s="28"/>
      <c r="DRP64" s="28"/>
      <c r="DRQ64" s="28"/>
      <c r="DRR64" s="28"/>
      <c r="DRS64" s="28"/>
      <c r="DRT64" s="28"/>
      <c r="DRU64" s="28"/>
      <c r="DRV64" s="28"/>
      <c r="DRW64" s="28"/>
      <c r="DRX64" s="28"/>
      <c r="DRY64" s="28"/>
      <c r="DRZ64" s="28"/>
      <c r="DSA64" s="28"/>
      <c r="DSB64" s="28"/>
      <c r="DSC64" s="28"/>
      <c r="DSD64" s="28"/>
      <c r="DSE64" s="28"/>
      <c r="DSF64" s="28"/>
      <c r="DSG64" s="28"/>
      <c r="DSH64" s="28"/>
      <c r="DSI64" s="28"/>
      <c r="DSJ64" s="28"/>
      <c r="DSK64" s="28"/>
      <c r="DSL64" s="28"/>
      <c r="DSM64" s="28"/>
      <c r="DSN64" s="28"/>
      <c r="DSO64" s="28"/>
      <c r="DSP64" s="28"/>
      <c r="DSQ64" s="28"/>
      <c r="DSR64" s="28"/>
      <c r="DSS64" s="28"/>
      <c r="DST64" s="28"/>
      <c r="DSU64" s="28"/>
      <c r="DSV64" s="28"/>
      <c r="DSW64" s="28"/>
      <c r="DSX64" s="28"/>
      <c r="DSY64" s="28"/>
      <c r="DSZ64" s="28"/>
      <c r="DTA64" s="28"/>
      <c r="DTB64" s="28"/>
      <c r="DTC64" s="28"/>
      <c r="DTD64" s="28"/>
      <c r="DTE64" s="28"/>
      <c r="DTF64" s="28"/>
      <c r="DTG64" s="28"/>
      <c r="DTH64" s="28"/>
      <c r="DTI64" s="28"/>
      <c r="DTJ64" s="28"/>
      <c r="DTK64" s="28"/>
      <c r="DTL64" s="28"/>
      <c r="DTM64" s="28"/>
      <c r="DTN64" s="28"/>
      <c r="DTO64" s="28"/>
      <c r="DTP64" s="28"/>
      <c r="DTQ64" s="28"/>
      <c r="DTR64" s="28"/>
      <c r="DTS64" s="28"/>
      <c r="DTT64" s="28"/>
      <c r="DTU64" s="28"/>
      <c r="DTV64" s="28"/>
      <c r="DTW64" s="28"/>
      <c r="DTX64" s="28"/>
      <c r="DTY64" s="28"/>
      <c r="DTZ64" s="28"/>
      <c r="DUA64" s="28"/>
      <c r="DUB64" s="28"/>
      <c r="DUC64" s="28"/>
      <c r="DUD64" s="28"/>
      <c r="DUE64" s="28"/>
      <c r="DUF64" s="28"/>
      <c r="DUG64" s="28"/>
      <c r="DUH64" s="28"/>
      <c r="DUI64" s="28"/>
      <c r="DUJ64" s="28"/>
      <c r="DUK64" s="28"/>
      <c r="DUL64" s="28"/>
      <c r="DUM64" s="28"/>
      <c r="DUN64" s="28"/>
      <c r="DUO64" s="28"/>
      <c r="DUP64" s="28"/>
      <c r="DUQ64" s="28"/>
      <c r="DUR64" s="28"/>
      <c r="DUS64" s="28"/>
      <c r="DUT64" s="28"/>
      <c r="DUU64" s="28"/>
      <c r="DUV64" s="28"/>
      <c r="DUW64" s="28"/>
      <c r="DUX64" s="28"/>
      <c r="DUY64" s="28"/>
      <c r="DUZ64" s="28"/>
      <c r="DVA64" s="28"/>
      <c r="DVB64" s="28"/>
      <c r="DVC64" s="28"/>
      <c r="DVD64" s="28"/>
      <c r="DVE64" s="28"/>
      <c r="DVF64" s="28"/>
      <c r="DVG64" s="28"/>
      <c r="DVH64" s="28"/>
      <c r="DVI64" s="28"/>
      <c r="DVJ64" s="28"/>
      <c r="DVK64" s="28"/>
      <c r="DVL64" s="28"/>
      <c r="DVM64" s="28"/>
      <c r="DVN64" s="28"/>
      <c r="DVO64" s="28"/>
      <c r="DVP64" s="28"/>
      <c r="DVQ64" s="28"/>
      <c r="DVR64" s="28"/>
      <c r="DVS64" s="28"/>
      <c r="DVT64" s="28"/>
      <c r="DVU64" s="28"/>
      <c r="DVV64" s="28"/>
      <c r="DVW64" s="28"/>
      <c r="DVX64" s="28"/>
      <c r="DVY64" s="28"/>
      <c r="DVZ64" s="28"/>
      <c r="DWA64" s="28"/>
      <c r="DWB64" s="28"/>
      <c r="DWC64" s="28"/>
      <c r="DWD64" s="28"/>
      <c r="DWE64" s="28"/>
      <c r="DWF64" s="28"/>
      <c r="DWG64" s="28"/>
      <c r="DWH64" s="28"/>
      <c r="DWI64" s="28"/>
      <c r="DWJ64" s="28"/>
      <c r="DWK64" s="28"/>
      <c r="DWL64" s="28"/>
      <c r="DWM64" s="28"/>
      <c r="DWN64" s="28"/>
      <c r="DWO64" s="28"/>
      <c r="DWP64" s="28"/>
      <c r="DWQ64" s="28"/>
      <c r="DWR64" s="28"/>
      <c r="DWS64" s="28"/>
      <c r="DWT64" s="28"/>
      <c r="DWU64" s="28"/>
      <c r="DWV64" s="28"/>
      <c r="DWW64" s="28"/>
      <c r="DWX64" s="28"/>
      <c r="DWY64" s="28"/>
      <c r="DWZ64" s="28"/>
      <c r="DXA64" s="28"/>
      <c r="DXB64" s="28"/>
      <c r="DXC64" s="28"/>
      <c r="DXD64" s="28"/>
      <c r="DXE64" s="28"/>
      <c r="DXF64" s="28"/>
      <c r="DXG64" s="28"/>
      <c r="DXH64" s="28"/>
      <c r="DXI64" s="28"/>
      <c r="DXJ64" s="28"/>
      <c r="DXK64" s="28"/>
      <c r="DXL64" s="28"/>
      <c r="DXM64" s="28"/>
      <c r="DXN64" s="28"/>
      <c r="DXO64" s="28"/>
      <c r="DXP64" s="28"/>
      <c r="DXQ64" s="28"/>
      <c r="DXR64" s="28"/>
      <c r="DXS64" s="28"/>
      <c r="DXT64" s="28"/>
      <c r="DXU64" s="28"/>
      <c r="DXV64" s="28"/>
      <c r="DXW64" s="28"/>
      <c r="DXX64" s="28"/>
      <c r="DXY64" s="28"/>
      <c r="DXZ64" s="28"/>
      <c r="DYA64" s="28"/>
      <c r="DYB64" s="28"/>
      <c r="DYC64" s="28"/>
      <c r="DYD64" s="28"/>
      <c r="DYE64" s="28"/>
      <c r="DYF64" s="28"/>
      <c r="DYG64" s="28"/>
      <c r="DYH64" s="28"/>
      <c r="DYI64" s="28"/>
      <c r="DYJ64" s="28"/>
      <c r="DYK64" s="28"/>
      <c r="DYL64" s="28"/>
      <c r="DYM64" s="28"/>
      <c r="DYN64" s="28"/>
      <c r="DYO64" s="28"/>
      <c r="DYP64" s="28"/>
      <c r="DYQ64" s="28"/>
      <c r="DYR64" s="28"/>
      <c r="DYS64" s="28"/>
      <c r="DYT64" s="28"/>
      <c r="DYU64" s="28"/>
      <c r="DYV64" s="28"/>
      <c r="DYW64" s="28"/>
      <c r="DYX64" s="28"/>
      <c r="DYY64" s="28"/>
      <c r="DYZ64" s="28"/>
      <c r="DZA64" s="28"/>
      <c r="DZB64" s="28"/>
      <c r="DZC64" s="28"/>
      <c r="DZD64" s="28"/>
      <c r="DZE64" s="28"/>
      <c r="DZF64" s="28"/>
      <c r="DZG64" s="28"/>
      <c r="DZH64" s="28"/>
      <c r="DZI64" s="28"/>
      <c r="DZJ64" s="28"/>
      <c r="DZK64" s="28"/>
      <c r="DZL64" s="28"/>
      <c r="DZM64" s="28"/>
      <c r="DZN64" s="28"/>
      <c r="DZO64" s="28"/>
      <c r="DZP64" s="28"/>
      <c r="DZQ64" s="28"/>
      <c r="DZR64" s="28"/>
      <c r="DZS64" s="28"/>
      <c r="DZT64" s="28"/>
      <c r="DZU64" s="28"/>
      <c r="DZV64" s="28"/>
      <c r="DZW64" s="28"/>
      <c r="DZX64" s="28"/>
      <c r="DZY64" s="28"/>
      <c r="DZZ64" s="28"/>
      <c r="EAA64" s="28"/>
      <c r="EAB64" s="28"/>
      <c r="EAC64" s="28"/>
      <c r="EAD64" s="28"/>
      <c r="EAE64" s="28"/>
      <c r="EAF64" s="28"/>
      <c r="EAG64" s="28"/>
      <c r="EAH64" s="28"/>
      <c r="EAI64" s="28"/>
      <c r="EAJ64" s="28"/>
      <c r="EAK64" s="28"/>
      <c r="EAL64" s="28"/>
      <c r="EAM64" s="28"/>
      <c r="EAN64" s="28"/>
      <c r="EAO64" s="28"/>
      <c r="EAP64" s="28"/>
      <c r="EAQ64" s="28"/>
      <c r="EAR64" s="28"/>
      <c r="EAS64" s="28"/>
      <c r="EAT64" s="28"/>
      <c r="EAU64" s="28"/>
      <c r="EAV64" s="28"/>
      <c r="EAW64" s="28"/>
      <c r="EAX64" s="28"/>
      <c r="EAY64" s="28"/>
      <c r="EAZ64" s="28"/>
      <c r="EBA64" s="28"/>
      <c r="EBB64" s="28"/>
      <c r="EBC64" s="28"/>
      <c r="EBD64" s="28"/>
      <c r="EBE64" s="28"/>
      <c r="EBF64" s="28"/>
      <c r="EBG64" s="28"/>
      <c r="EBH64" s="28"/>
      <c r="EBI64" s="28"/>
      <c r="EBJ64" s="28"/>
      <c r="EBK64" s="28"/>
      <c r="EBL64" s="28"/>
      <c r="EBM64" s="28"/>
      <c r="EBN64" s="28"/>
      <c r="EBO64" s="28"/>
      <c r="EBP64" s="28"/>
      <c r="EBQ64" s="28"/>
      <c r="EBR64" s="28"/>
      <c r="EBS64" s="28"/>
      <c r="EBT64" s="28"/>
      <c r="EBU64" s="28"/>
      <c r="EBV64" s="28"/>
      <c r="EBW64" s="28"/>
      <c r="EBX64" s="28"/>
      <c r="EBY64" s="28"/>
      <c r="EBZ64" s="28"/>
      <c r="ECA64" s="28"/>
      <c r="ECB64" s="28"/>
      <c r="ECC64" s="28"/>
      <c r="ECD64" s="28"/>
      <c r="ECE64" s="28"/>
      <c r="ECF64" s="28"/>
      <c r="ECG64" s="28"/>
      <c r="ECH64" s="28"/>
      <c r="ECI64" s="28"/>
      <c r="ECJ64" s="28"/>
      <c r="ECK64" s="28"/>
      <c r="ECL64" s="28"/>
      <c r="ECM64" s="28"/>
      <c r="ECN64" s="28"/>
      <c r="ECO64" s="28"/>
      <c r="ECP64" s="28"/>
      <c r="ECQ64" s="28"/>
      <c r="ECR64" s="28"/>
      <c r="ECS64" s="28"/>
      <c r="ECT64" s="28"/>
      <c r="ECU64" s="28"/>
      <c r="ECV64" s="28"/>
      <c r="ECW64" s="28"/>
      <c r="ECX64" s="28"/>
      <c r="ECY64" s="28"/>
      <c r="ECZ64" s="28"/>
      <c r="EDA64" s="28"/>
      <c r="EDB64" s="28"/>
      <c r="EDC64" s="28"/>
      <c r="EDD64" s="28"/>
      <c r="EDE64" s="28"/>
      <c r="EDF64" s="28"/>
      <c r="EDG64" s="28"/>
      <c r="EDH64" s="28"/>
      <c r="EDI64" s="28"/>
      <c r="EDJ64" s="28"/>
      <c r="EDK64" s="28"/>
      <c r="EDL64" s="28"/>
      <c r="EDM64" s="28"/>
      <c r="EDN64" s="28"/>
      <c r="EDO64" s="28"/>
      <c r="EDP64" s="28"/>
      <c r="EDQ64" s="28"/>
      <c r="EDR64" s="28"/>
      <c r="EDS64" s="28"/>
      <c r="EDT64" s="28"/>
      <c r="EDU64" s="28"/>
      <c r="EDV64" s="28"/>
      <c r="EDW64" s="28"/>
      <c r="EDX64" s="28"/>
      <c r="EDY64" s="28"/>
      <c r="EDZ64" s="28"/>
      <c r="EEA64" s="28"/>
      <c r="EEB64" s="28"/>
      <c r="EEC64" s="28"/>
      <c r="EED64" s="28"/>
      <c r="EEE64" s="28"/>
      <c r="EEF64" s="28"/>
      <c r="EEG64" s="28"/>
      <c r="EEH64" s="28"/>
      <c r="EEI64" s="28"/>
      <c r="EEJ64" s="28"/>
      <c r="EEK64" s="28"/>
      <c r="EEL64" s="28"/>
      <c r="EEM64" s="28"/>
      <c r="EEN64" s="28"/>
      <c r="EEO64" s="28"/>
      <c r="EEP64" s="28"/>
      <c r="EEQ64" s="28"/>
      <c r="EER64" s="28"/>
      <c r="EES64" s="28"/>
      <c r="EET64" s="28"/>
      <c r="EEU64" s="28"/>
      <c r="EEV64" s="28"/>
      <c r="EEW64" s="28"/>
      <c r="EEX64" s="28"/>
      <c r="EEY64" s="28"/>
      <c r="EEZ64" s="28"/>
      <c r="EFA64" s="28"/>
      <c r="EFB64" s="28"/>
      <c r="EFC64" s="28"/>
      <c r="EFD64" s="28"/>
      <c r="EFE64" s="28"/>
      <c r="EFF64" s="28"/>
      <c r="EFG64" s="28"/>
      <c r="EFH64" s="28"/>
      <c r="EFI64" s="28"/>
      <c r="EFJ64" s="28"/>
      <c r="EFK64" s="28"/>
      <c r="EFL64" s="28"/>
      <c r="EFM64" s="28"/>
      <c r="EFN64" s="28"/>
      <c r="EFO64" s="28"/>
      <c r="EFP64" s="28"/>
      <c r="EFQ64" s="28"/>
      <c r="EFR64" s="28"/>
      <c r="EFS64" s="28"/>
      <c r="EFT64" s="28"/>
      <c r="EFU64" s="28"/>
      <c r="EFV64" s="28"/>
      <c r="EFW64" s="28"/>
      <c r="EFX64" s="28"/>
      <c r="EFY64" s="28"/>
      <c r="EFZ64" s="28"/>
      <c r="EGA64" s="28"/>
      <c r="EGB64" s="28"/>
      <c r="EGC64" s="28"/>
      <c r="EGD64" s="28"/>
      <c r="EGE64" s="28"/>
      <c r="EGF64" s="28"/>
      <c r="EGG64" s="28"/>
      <c r="EGH64" s="28"/>
      <c r="EGI64" s="28"/>
      <c r="EGJ64" s="28"/>
      <c r="EGK64" s="28"/>
      <c r="EGL64" s="28"/>
      <c r="EGM64" s="28"/>
      <c r="EGN64" s="28"/>
      <c r="EGO64" s="28"/>
      <c r="EGP64" s="28"/>
      <c r="EGQ64" s="28"/>
      <c r="EGR64" s="28"/>
      <c r="EGS64" s="28"/>
      <c r="EGT64" s="28"/>
      <c r="EGU64" s="28"/>
      <c r="EGV64" s="28"/>
      <c r="EGW64" s="28"/>
      <c r="EGX64" s="28"/>
      <c r="EGY64" s="28"/>
      <c r="EGZ64" s="28"/>
      <c r="EHA64" s="28"/>
      <c r="EHB64" s="28"/>
      <c r="EHC64" s="28"/>
      <c r="EHD64" s="28"/>
      <c r="EHE64" s="28"/>
      <c r="EHF64" s="28"/>
      <c r="EHG64" s="28"/>
      <c r="EHH64" s="28"/>
      <c r="EHI64" s="28"/>
      <c r="EHJ64" s="28"/>
      <c r="EHK64" s="28"/>
      <c r="EHL64" s="28"/>
      <c r="EHM64" s="28"/>
      <c r="EHN64" s="28"/>
      <c r="EHO64" s="28"/>
      <c r="EHP64" s="28"/>
      <c r="EHQ64" s="28"/>
      <c r="EHR64" s="28"/>
      <c r="EHS64" s="28"/>
      <c r="EHT64" s="28"/>
      <c r="EHU64" s="28"/>
      <c r="EHV64" s="28"/>
      <c r="EHW64" s="28"/>
      <c r="EHX64" s="28"/>
      <c r="EHY64" s="28"/>
      <c r="EHZ64" s="28"/>
      <c r="EIA64" s="28"/>
      <c r="EIB64" s="28"/>
      <c r="EIC64" s="28"/>
      <c r="EID64" s="28"/>
      <c r="EIE64" s="28"/>
      <c r="EIF64" s="28"/>
      <c r="EIG64" s="28"/>
      <c r="EIH64" s="28"/>
      <c r="EII64" s="28"/>
      <c r="EIJ64" s="28"/>
      <c r="EIK64" s="28"/>
      <c r="EIL64" s="28"/>
      <c r="EIM64" s="28"/>
      <c r="EIN64" s="28"/>
      <c r="EIO64" s="28"/>
      <c r="EIP64" s="28"/>
      <c r="EIQ64" s="28"/>
      <c r="EIR64" s="28"/>
      <c r="EIS64" s="28"/>
      <c r="EIT64" s="28"/>
      <c r="EIU64" s="28"/>
      <c r="EIV64" s="28"/>
      <c r="EIW64" s="28"/>
      <c r="EIX64" s="28"/>
      <c r="EIY64" s="28"/>
      <c r="EIZ64" s="28"/>
      <c r="EJA64" s="28"/>
      <c r="EJB64" s="28"/>
      <c r="EJC64" s="28"/>
      <c r="EJD64" s="28"/>
      <c r="EJE64" s="28"/>
      <c r="EJF64" s="28"/>
      <c r="EJG64" s="28"/>
      <c r="EJH64" s="28"/>
      <c r="EJI64" s="28"/>
      <c r="EJJ64" s="28"/>
      <c r="EJK64" s="28"/>
      <c r="EJL64" s="28"/>
      <c r="EJM64" s="28"/>
      <c r="EJN64" s="28"/>
      <c r="EJO64" s="28"/>
      <c r="EJP64" s="28"/>
      <c r="EJQ64" s="28"/>
      <c r="EJR64" s="28"/>
      <c r="EJS64" s="28"/>
      <c r="EJT64" s="28"/>
      <c r="EJU64" s="28"/>
      <c r="EJV64" s="28"/>
      <c r="EJW64" s="28"/>
      <c r="EJX64" s="28"/>
      <c r="EJY64" s="28"/>
      <c r="EJZ64" s="28"/>
      <c r="EKA64" s="28"/>
      <c r="EKB64" s="28"/>
      <c r="EKC64" s="28"/>
      <c r="EKD64" s="28"/>
      <c r="EKE64" s="28"/>
      <c r="EKF64" s="28"/>
      <c r="EKG64" s="28"/>
      <c r="EKH64" s="28"/>
      <c r="EKI64" s="28"/>
      <c r="EKJ64" s="28"/>
      <c r="EKK64" s="28"/>
      <c r="EKL64" s="28"/>
      <c r="EKM64" s="28"/>
      <c r="EKN64" s="28"/>
      <c r="EKO64" s="28"/>
      <c r="EKP64" s="28"/>
      <c r="EKQ64" s="28"/>
      <c r="EKR64" s="28"/>
      <c r="EKS64" s="28"/>
      <c r="EKT64" s="28"/>
      <c r="EKU64" s="28"/>
      <c r="EKV64" s="28"/>
      <c r="EKW64" s="28"/>
      <c r="EKX64" s="28"/>
      <c r="EKY64" s="28"/>
      <c r="EKZ64" s="28"/>
      <c r="ELA64" s="28"/>
      <c r="ELB64" s="28"/>
      <c r="ELC64" s="28"/>
      <c r="ELD64" s="28"/>
      <c r="ELE64" s="28"/>
      <c r="ELF64" s="28"/>
      <c r="ELG64" s="28"/>
      <c r="ELH64" s="28"/>
      <c r="ELI64" s="28"/>
      <c r="ELJ64" s="28"/>
      <c r="ELK64" s="28"/>
      <c r="ELL64" s="28"/>
      <c r="ELM64" s="28"/>
      <c r="ELN64" s="28"/>
      <c r="ELO64" s="28"/>
      <c r="ELP64" s="28"/>
      <c r="ELQ64" s="28"/>
      <c r="ELR64" s="28"/>
      <c r="ELS64" s="28"/>
      <c r="ELT64" s="28"/>
      <c r="ELU64" s="28"/>
      <c r="ELV64" s="28"/>
      <c r="ELW64" s="28"/>
      <c r="ELX64" s="28"/>
      <c r="ELY64" s="28"/>
      <c r="ELZ64" s="28"/>
      <c r="EMA64" s="28"/>
      <c r="EMB64" s="28"/>
      <c r="EMC64" s="28"/>
      <c r="EMD64" s="28"/>
      <c r="EME64" s="28"/>
      <c r="EMF64" s="28"/>
      <c r="EMG64" s="28"/>
      <c r="EMH64" s="28"/>
      <c r="EMI64" s="28"/>
      <c r="EMJ64" s="28"/>
      <c r="EMK64" s="28"/>
      <c r="EML64" s="28"/>
      <c r="EMM64" s="28"/>
      <c r="EMN64" s="28"/>
      <c r="EMO64" s="28"/>
      <c r="EMP64" s="28"/>
      <c r="EMQ64" s="28"/>
      <c r="EMR64" s="28"/>
      <c r="EMS64" s="28"/>
      <c r="EMT64" s="28"/>
      <c r="EMU64" s="28"/>
      <c r="EMV64" s="28"/>
      <c r="EMW64" s="28"/>
      <c r="EMX64" s="28"/>
      <c r="EMY64" s="28"/>
      <c r="EMZ64" s="28"/>
      <c r="ENA64" s="28"/>
      <c r="ENB64" s="28"/>
      <c r="ENC64" s="28"/>
      <c r="END64" s="28"/>
      <c r="ENE64" s="28"/>
      <c r="ENF64" s="28"/>
      <c r="ENG64" s="28"/>
      <c r="ENH64" s="28"/>
      <c r="ENI64" s="28"/>
      <c r="ENJ64" s="28"/>
      <c r="ENK64" s="28"/>
      <c r="ENL64" s="28"/>
      <c r="ENM64" s="28"/>
      <c r="ENN64" s="28"/>
      <c r="ENO64" s="28"/>
      <c r="ENP64" s="28"/>
      <c r="ENQ64" s="28"/>
      <c r="ENR64" s="28"/>
      <c r="ENS64" s="28"/>
      <c r="ENT64" s="28"/>
      <c r="ENU64" s="28"/>
      <c r="ENV64" s="28"/>
      <c r="ENW64" s="28"/>
      <c r="ENX64" s="28"/>
      <c r="ENY64" s="28"/>
      <c r="ENZ64" s="28"/>
      <c r="EOA64" s="28"/>
      <c r="EOB64" s="28"/>
      <c r="EOC64" s="28"/>
      <c r="EOD64" s="28"/>
      <c r="EOE64" s="28"/>
      <c r="EOF64" s="28"/>
      <c r="EOG64" s="28"/>
      <c r="EOH64" s="28"/>
      <c r="EOI64" s="28"/>
      <c r="EOJ64" s="28"/>
      <c r="EOK64" s="28"/>
      <c r="EOL64" s="28"/>
      <c r="EOM64" s="28"/>
      <c r="EON64" s="28"/>
      <c r="EOO64" s="28"/>
      <c r="EOP64" s="28"/>
      <c r="EOQ64" s="28"/>
      <c r="EOR64" s="28"/>
      <c r="EOS64" s="28"/>
      <c r="EOT64" s="28"/>
      <c r="EOU64" s="28"/>
      <c r="EOV64" s="28"/>
      <c r="EOW64" s="28"/>
      <c r="EOX64" s="28"/>
      <c r="EOY64" s="28"/>
      <c r="EOZ64" s="28"/>
      <c r="EPA64" s="28"/>
      <c r="EPB64" s="28"/>
      <c r="EPC64" s="28"/>
      <c r="EPD64" s="28"/>
      <c r="EPE64" s="28"/>
      <c r="EPF64" s="28"/>
      <c r="EPG64" s="28"/>
      <c r="EPH64" s="28"/>
      <c r="EPI64" s="28"/>
      <c r="EPJ64" s="28"/>
      <c r="EPK64" s="28"/>
      <c r="EPL64" s="28"/>
      <c r="EPM64" s="28"/>
      <c r="EPN64" s="28"/>
      <c r="EPO64" s="28"/>
      <c r="EPP64" s="28"/>
      <c r="EPQ64" s="28"/>
      <c r="EPR64" s="28"/>
      <c r="EPS64" s="28"/>
      <c r="EPT64" s="28"/>
      <c r="EPU64" s="28"/>
      <c r="EPV64" s="28"/>
      <c r="EPW64" s="28"/>
      <c r="EPX64" s="28"/>
      <c r="EPY64" s="28"/>
      <c r="EPZ64" s="28"/>
      <c r="EQA64" s="28"/>
      <c r="EQB64" s="28"/>
      <c r="EQC64" s="28"/>
      <c r="EQD64" s="28"/>
      <c r="EQE64" s="28"/>
      <c r="EQF64" s="28"/>
      <c r="EQG64" s="28"/>
      <c r="EQH64" s="28"/>
      <c r="EQI64" s="28"/>
      <c r="EQJ64" s="28"/>
      <c r="EQK64" s="28"/>
      <c r="EQL64" s="28"/>
      <c r="EQM64" s="28"/>
      <c r="EQN64" s="28"/>
      <c r="EQO64" s="28"/>
      <c r="EQP64" s="28"/>
      <c r="EQQ64" s="28"/>
      <c r="EQR64" s="28"/>
      <c r="EQS64" s="28"/>
      <c r="EQT64" s="28"/>
      <c r="EQU64" s="28"/>
      <c r="EQV64" s="28"/>
      <c r="EQW64" s="28"/>
      <c r="EQX64" s="28"/>
      <c r="EQY64" s="28"/>
      <c r="EQZ64" s="28"/>
      <c r="ERA64" s="28"/>
      <c r="ERB64" s="28"/>
      <c r="ERC64" s="28"/>
      <c r="ERD64" s="28"/>
      <c r="ERE64" s="28"/>
      <c r="ERF64" s="28"/>
      <c r="ERG64" s="28"/>
      <c r="ERH64" s="28"/>
      <c r="ERI64" s="28"/>
      <c r="ERJ64" s="28"/>
      <c r="ERK64" s="28"/>
      <c r="ERL64" s="28"/>
      <c r="ERM64" s="28"/>
      <c r="ERN64" s="28"/>
      <c r="ERO64" s="28"/>
      <c r="ERP64" s="28"/>
      <c r="ERQ64" s="28"/>
      <c r="ERR64" s="28"/>
      <c r="ERS64" s="28"/>
      <c r="ERT64" s="28"/>
      <c r="ERU64" s="28"/>
      <c r="ERV64" s="28"/>
      <c r="ERW64" s="28"/>
      <c r="ERX64" s="28"/>
      <c r="ERY64" s="28"/>
      <c r="ERZ64" s="28"/>
      <c r="ESA64" s="28"/>
      <c r="ESB64" s="28"/>
      <c r="ESC64" s="28"/>
      <c r="ESD64" s="28"/>
      <c r="ESE64" s="28"/>
      <c r="ESF64" s="28"/>
      <c r="ESG64" s="28"/>
      <c r="ESH64" s="28"/>
      <c r="ESI64" s="28"/>
      <c r="ESJ64" s="28"/>
      <c r="ESK64" s="28"/>
      <c r="ESL64" s="28"/>
      <c r="ESM64" s="28"/>
      <c r="ESN64" s="28"/>
      <c r="ESO64" s="28"/>
      <c r="ESP64" s="28"/>
      <c r="ESQ64" s="28"/>
      <c r="ESR64" s="28"/>
      <c r="ESS64" s="28"/>
      <c r="EST64" s="28"/>
      <c r="ESU64" s="28"/>
      <c r="ESV64" s="28"/>
      <c r="ESW64" s="28"/>
      <c r="ESX64" s="28"/>
      <c r="ESY64" s="28"/>
      <c r="ESZ64" s="28"/>
      <c r="ETA64" s="28"/>
      <c r="ETB64" s="28"/>
      <c r="ETC64" s="28"/>
      <c r="ETD64" s="28"/>
      <c r="ETE64" s="28"/>
      <c r="ETF64" s="28"/>
      <c r="ETG64" s="28"/>
      <c r="ETH64" s="28"/>
      <c r="ETI64" s="28"/>
      <c r="ETJ64" s="28"/>
      <c r="ETK64" s="28"/>
      <c r="ETL64" s="28"/>
      <c r="ETM64" s="28"/>
      <c r="ETN64" s="28"/>
      <c r="ETO64" s="28"/>
      <c r="ETP64" s="28"/>
      <c r="ETQ64" s="28"/>
      <c r="ETR64" s="28"/>
      <c r="ETS64" s="28"/>
      <c r="ETT64" s="28"/>
      <c r="ETU64" s="28"/>
      <c r="ETV64" s="28"/>
      <c r="ETW64" s="28"/>
      <c r="ETX64" s="28"/>
      <c r="ETY64" s="28"/>
      <c r="ETZ64" s="28"/>
      <c r="EUA64" s="28"/>
      <c r="EUB64" s="28"/>
      <c r="EUC64" s="28"/>
      <c r="EUD64" s="28"/>
      <c r="EUE64" s="28"/>
      <c r="EUF64" s="28"/>
      <c r="EUG64" s="28"/>
      <c r="EUH64" s="28"/>
      <c r="EUI64" s="28"/>
      <c r="EUJ64" s="28"/>
      <c r="EUK64" s="28"/>
      <c r="EUL64" s="28"/>
      <c r="EUM64" s="28"/>
      <c r="EUN64" s="28"/>
      <c r="EUO64" s="28"/>
      <c r="EUP64" s="28"/>
      <c r="EUQ64" s="28"/>
      <c r="EUR64" s="28"/>
      <c r="EUS64" s="28"/>
      <c r="EUT64" s="28"/>
      <c r="EUU64" s="28"/>
      <c r="EUV64" s="28"/>
      <c r="EUW64" s="28"/>
      <c r="EUX64" s="28"/>
      <c r="EUY64" s="28"/>
      <c r="EUZ64" s="28"/>
      <c r="EVA64" s="28"/>
      <c r="EVB64" s="28"/>
      <c r="EVC64" s="28"/>
      <c r="EVD64" s="28"/>
      <c r="EVE64" s="28"/>
      <c r="EVF64" s="28"/>
      <c r="EVG64" s="28"/>
      <c r="EVH64" s="28"/>
      <c r="EVI64" s="28"/>
      <c r="EVJ64" s="28"/>
      <c r="EVK64" s="28"/>
      <c r="EVL64" s="28"/>
      <c r="EVM64" s="28"/>
      <c r="EVN64" s="28"/>
      <c r="EVO64" s="28"/>
      <c r="EVP64" s="28"/>
      <c r="EVQ64" s="28"/>
      <c r="EVR64" s="28"/>
      <c r="EVS64" s="28"/>
      <c r="EVT64" s="28"/>
      <c r="EVU64" s="28"/>
      <c r="EVV64" s="28"/>
      <c r="EVW64" s="28"/>
      <c r="EVX64" s="28"/>
      <c r="EVY64" s="28"/>
      <c r="EVZ64" s="28"/>
      <c r="EWA64" s="28"/>
      <c r="EWB64" s="28"/>
      <c r="EWC64" s="28"/>
      <c r="EWD64" s="28"/>
      <c r="EWE64" s="28"/>
      <c r="EWF64" s="28"/>
      <c r="EWG64" s="28"/>
      <c r="EWH64" s="28"/>
      <c r="EWI64" s="28"/>
      <c r="EWJ64" s="28"/>
      <c r="EWK64" s="28"/>
      <c r="EWL64" s="28"/>
      <c r="EWM64" s="28"/>
      <c r="EWN64" s="28"/>
      <c r="EWO64" s="28"/>
      <c r="EWP64" s="28"/>
      <c r="EWQ64" s="28"/>
      <c r="EWR64" s="28"/>
      <c r="EWS64" s="28"/>
      <c r="EWT64" s="28"/>
      <c r="EWU64" s="28"/>
      <c r="EWV64" s="28"/>
      <c r="EWW64" s="28"/>
      <c r="EWX64" s="28"/>
      <c r="EWY64" s="28"/>
      <c r="EWZ64" s="28"/>
      <c r="EXA64" s="28"/>
      <c r="EXB64" s="28"/>
      <c r="EXC64" s="28"/>
      <c r="EXD64" s="28"/>
      <c r="EXE64" s="28"/>
      <c r="EXF64" s="28"/>
      <c r="EXG64" s="28"/>
      <c r="EXH64" s="28"/>
      <c r="EXI64" s="28"/>
      <c r="EXJ64" s="28"/>
      <c r="EXK64" s="28"/>
      <c r="EXL64" s="28"/>
      <c r="EXM64" s="28"/>
      <c r="EXN64" s="28"/>
      <c r="EXO64" s="28"/>
      <c r="EXP64" s="28"/>
      <c r="EXQ64" s="28"/>
      <c r="EXR64" s="28"/>
      <c r="EXS64" s="28"/>
      <c r="EXT64" s="28"/>
      <c r="EXU64" s="28"/>
      <c r="EXV64" s="28"/>
      <c r="EXW64" s="28"/>
      <c r="EXX64" s="28"/>
      <c r="EXY64" s="28"/>
      <c r="EXZ64" s="28"/>
      <c r="EYA64" s="28"/>
      <c r="EYB64" s="28"/>
      <c r="EYC64" s="28"/>
      <c r="EYD64" s="28"/>
      <c r="EYE64" s="28"/>
      <c r="EYF64" s="28"/>
      <c r="EYG64" s="28"/>
      <c r="EYH64" s="28"/>
      <c r="EYI64" s="28"/>
      <c r="EYJ64" s="28"/>
      <c r="EYK64" s="28"/>
      <c r="EYL64" s="28"/>
      <c r="EYM64" s="28"/>
      <c r="EYN64" s="28"/>
      <c r="EYO64" s="28"/>
      <c r="EYP64" s="28"/>
      <c r="EYQ64" s="28"/>
      <c r="EYR64" s="28"/>
      <c r="EYS64" s="28"/>
      <c r="EYT64" s="28"/>
      <c r="EYU64" s="28"/>
      <c r="EYV64" s="28"/>
      <c r="EYW64" s="28"/>
      <c r="EYX64" s="28"/>
      <c r="EYY64" s="28"/>
      <c r="EYZ64" s="28"/>
      <c r="EZA64" s="28"/>
      <c r="EZB64" s="28"/>
      <c r="EZC64" s="28"/>
      <c r="EZD64" s="28"/>
      <c r="EZE64" s="28"/>
      <c r="EZF64" s="28"/>
      <c r="EZG64" s="28"/>
      <c r="EZH64" s="28"/>
      <c r="EZI64" s="28"/>
      <c r="EZJ64" s="28"/>
      <c r="EZK64" s="28"/>
      <c r="EZL64" s="28"/>
      <c r="EZM64" s="28"/>
      <c r="EZN64" s="28"/>
      <c r="EZO64" s="28"/>
      <c r="EZP64" s="28"/>
      <c r="EZQ64" s="28"/>
      <c r="EZR64" s="28"/>
      <c r="EZS64" s="28"/>
      <c r="EZT64" s="28"/>
      <c r="EZU64" s="28"/>
      <c r="EZV64" s="28"/>
      <c r="EZW64" s="28"/>
      <c r="EZX64" s="28"/>
      <c r="EZY64" s="28"/>
      <c r="EZZ64" s="28"/>
      <c r="FAA64" s="28"/>
      <c r="FAB64" s="28"/>
      <c r="FAC64" s="28"/>
      <c r="FAD64" s="28"/>
      <c r="FAE64" s="28"/>
      <c r="FAF64" s="28"/>
      <c r="FAG64" s="28"/>
      <c r="FAH64" s="28"/>
      <c r="FAI64" s="28"/>
      <c r="FAJ64" s="28"/>
      <c r="FAK64" s="28"/>
      <c r="FAL64" s="28"/>
      <c r="FAM64" s="28"/>
      <c r="FAN64" s="28"/>
      <c r="FAO64" s="28"/>
      <c r="FAP64" s="28"/>
      <c r="FAQ64" s="28"/>
      <c r="FAR64" s="28"/>
      <c r="FAS64" s="28"/>
      <c r="FAT64" s="28"/>
      <c r="FAU64" s="28"/>
      <c r="FAV64" s="28"/>
      <c r="FAW64" s="28"/>
      <c r="FAX64" s="28"/>
      <c r="FAY64" s="28"/>
      <c r="FAZ64" s="28"/>
      <c r="FBA64" s="28"/>
      <c r="FBB64" s="28"/>
      <c r="FBC64" s="28"/>
      <c r="FBD64" s="28"/>
      <c r="FBE64" s="28"/>
      <c r="FBF64" s="28"/>
      <c r="FBG64" s="28"/>
      <c r="FBH64" s="28"/>
      <c r="FBI64" s="28"/>
      <c r="FBJ64" s="28"/>
      <c r="FBK64" s="28"/>
      <c r="FBL64" s="28"/>
      <c r="FBM64" s="28"/>
      <c r="FBN64" s="28"/>
      <c r="FBO64" s="28"/>
      <c r="FBP64" s="28"/>
      <c r="FBQ64" s="28"/>
      <c r="FBR64" s="28"/>
      <c r="FBS64" s="28"/>
      <c r="FBT64" s="28"/>
      <c r="FBU64" s="28"/>
      <c r="FBV64" s="28"/>
      <c r="FBW64" s="28"/>
      <c r="FBX64" s="28"/>
      <c r="FBY64" s="28"/>
      <c r="FBZ64" s="28"/>
      <c r="FCA64" s="28"/>
      <c r="FCB64" s="28"/>
      <c r="FCC64" s="28"/>
      <c r="FCD64" s="28"/>
      <c r="FCE64" s="28"/>
      <c r="FCF64" s="28"/>
      <c r="FCG64" s="28"/>
      <c r="FCH64" s="28"/>
      <c r="FCI64" s="28"/>
      <c r="FCJ64" s="28"/>
      <c r="FCK64" s="28"/>
      <c r="FCL64" s="28"/>
      <c r="FCM64" s="28"/>
      <c r="FCN64" s="28"/>
      <c r="FCO64" s="28"/>
      <c r="FCP64" s="28"/>
      <c r="FCQ64" s="28"/>
      <c r="FCR64" s="28"/>
      <c r="FCS64" s="28"/>
      <c r="FCT64" s="28"/>
      <c r="FCU64" s="28"/>
      <c r="FCV64" s="28"/>
      <c r="FCW64" s="28"/>
      <c r="FCX64" s="28"/>
      <c r="FCY64" s="28"/>
      <c r="FCZ64" s="28"/>
      <c r="FDA64" s="28"/>
      <c r="FDB64" s="28"/>
      <c r="FDC64" s="28"/>
      <c r="FDD64" s="28"/>
      <c r="FDE64" s="28"/>
      <c r="FDF64" s="28"/>
      <c r="FDG64" s="28"/>
      <c r="FDH64" s="28"/>
      <c r="FDI64" s="28"/>
      <c r="FDJ64" s="28"/>
      <c r="FDK64" s="28"/>
      <c r="FDL64" s="28"/>
      <c r="FDM64" s="28"/>
      <c r="FDN64" s="28"/>
      <c r="FDO64" s="28"/>
      <c r="FDP64" s="28"/>
      <c r="FDQ64" s="28"/>
      <c r="FDR64" s="28"/>
      <c r="FDS64" s="28"/>
      <c r="FDT64" s="28"/>
      <c r="FDU64" s="28"/>
      <c r="FDV64" s="28"/>
      <c r="FDW64" s="28"/>
      <c r="FDX64" s="28"/>
      <c r="FDY64" s="28"/>
      <c r="FDZ64" s="28"/>
      <c r="FEA64" s="28"/>
      <c r="FEB64" s="28"/>
      <c r="FEC64" s="28"/>
      <c r="FED64" s="28"/>
      <c r="FEE64" s="28"/>
      <c r="FEF64" s="28"/>
      <c r="FEG64" s="28"/>
      <c r="FEH64" s="28"/>
      <c r="FEI64" s="28"/>
      <c r="FEJ64" s="28"/>
      <c r="FEK64" s="28"/>
      <c r="FEL64" s="28"/>
      <c r="FEM64" s="28"/>
      <c r="FEN64" s="28"/>
      <c r="FEO64" s="28"/>
      <c r="FEP64" s="28"/>
      <c r="FEQ64" s="28"/>
      <c r="FER64" s="28"/>
      <c r="FES64" s="28"/>
      <c r="FET64" s="28"/>
      <c r="FEU64" s="28"/>
      <c r="FEV64" s="28"/>
      <c r="FEW64" s="28"/>
      <c r="FEX64" s="28"/>
      <c r="FEY64" s="28"/>
      <c r="FEZ64" s="28"/>
      <c r="FFA64" s="28"/>
      <c r="FFB64" s="28"/>
      <c r="FFC64" s="28"/>
      <c r="FFD64" s="28"/>
      <c r="FFE64" s="28"/>
      <c r="FFF64" s="28"/>
      <c r="FFG64" s="28"/>
      <c r="FFH64" s="28"/>
      <c r="FFI64" s="28"/>
      <c r="FFJ64" s="28"/>
      <c r="FFK64" s="28"/>
      <c r="FFL64" s="28"/>
      <c r="FFM64" s="28"/>
      <c r="FFN64" s="28"/>
      <c r="FFO64" s="28"/>
      <c r="FFP64" s="28"/>
      <c r="FFQ64" s="28"/>
      <c r="FFR64" s="28"/>
      <c r="FFS64" s="28"/>
      <c r="FFT64" s="28"/>
      <c r="FFU64" s="28"/>
      <c r="FFV64" s="28"/>
      <c r="FFW64" s="28"/>
      <c r="FFX64" s="28"/>
      <c r="FFY64" s="28"/>
      <c r="FFZ64" s="28"/>
      <c r="FGA64" s="28"/>
      <c r="FGB64" s="28"/>
      <c r="FGC64" s="28"/>
      <c r="FGD64" s="28"/>
      <c r="FGE64" s="28"/>
      <c r="FGF64" s="28"/>
      <c r="FGG64" s="28"/>
      <c r="FGH64" s="28"/>
      <c r="FGI64" s="28"/>
      <c r="FGJ64" s="28"/>
      <c r="FGK64" s="28"/>
      <c r="FGL64" s="28"/>
      <c r="FGM64" s="28"/>
      <c r="FGN64" s="28"/>
      <c r="FGO64" s="28"/>
      <c r="FGP64" s="28"/>
      <c r="FGQ64" s="28"/>
      <c r="FGR64" s="28"/>
      <c r="FGS64" s="28"/>
      <c r="FGT64" s="28"/>
      <c r="FGU64" s="28"/>
      <c r="FGV64" s="28"/>
      <c r="FGW64" s="28"/>
      <c r="FGX64" s="28"/>
      <c r="FGY64" s="28"/>
      <c r="FGZ64" s="28"/>
      <c r="FHA64" s="28"/>
      <c r="FHB64" s="28"/>
      <c r="FHC64" s="28"/>
      <c r="FHD64" s="28"/>
      <c r="FHE64" s="28"/>
      <c r="FHF64" s="28"/>
      <c r="FHG64" s="28"/>
      <c r="FHH64" s="28"/>
      <c r="FHI64" s="28"/>
      <c r="FHJ64" s="28"/>
      <c r="FHK64" s="28"/>
      <c r="FHL64" s="28"/>
      <c r="FHM64" s="28"/>
      <c r="FHN64" s="28"/>
      <c r="FHO64" s="28"/>
      <c r="FHP64" s="28"/>
      <c r="FHQ64" s="28"/>
      <c r="FHR64" s="28"/>
      <c r="FHS64" s="28"/>
      <c r="FHT64" s="28"/>
      <c r="FHU64" s="28"/>
      <c r="FHV64" s="28"/>
      <c r="FHW64" s="28"/>
      <c r="FHX64" s="28"/>
      <c r="FHY64" s="28"/>
      <c r="FHZ64" s="28"/>
      <c r="FIA64" s="28"/>
      <c r="FIB64" s="28"/>
      <c r="FIC64" s="28"/>
      <c r="FID64" s="28"/>
      <c r="FIE64" s="28"/>
      <c r="FIF64" s="28"/>
      <c r="FIG64" s="28"/>
      <c r="FIH64" s="28"/>
      <c r="FII64" s="28"/>
      <c r="FIJ64" s="28"/>
      <c r="FIK64" s="28"/>
      <c r="FIL64" s="28"/>
      <c r="FIM64" s="28"/>
      <c r="FIN64" s="28"/>
      <c r="FIO64" s="28"/>
      <c r="FIP64" s="28"/>
      <c r="FIQ64" s="28"/>
      <c r="FIR64" s="28"/>
      <c r="FIS64" s="28"/>
      <c r="FIT64" s="28"/>
      <c r="FIU64" s="28"/>
      <c r="FIV64" s="28"/>
      <c r="FIW64" s="28"/>
      <c r="FIX64" s="28"/>
      <c r="FIY64" s="28"/>
      <c r="FIZ64" s="28"/>
      <c r="FJA64" s="28"/>
      <c r="FJB64" s="28"/>
      <c r="FJC64" s="28"/>
      <c r="FJD64" s="28"/>
      <c r="FJE64" s="28"/>
      <c r="FJF64" s="28"/>
      <c r="FJG64" s="28"/>
      <c r="FJH64" s="28"/>
      <c r="FJI64" s="28"/>
      <c r="FJJ64" s="28"/>
      <c r="FJK64" s="28"/>
      <c r="FJL64" s="28"/>
      <c r="FJM64" s="28"/>
      <c r="FJN64" s="28"/>
      <c r="FJO64" s="28"/>
      <c r="FJP64" s="28"/>
      <c r="FJQ64" s="28"/>
      <c r="FJR64" s="28"/>
      <c r="FJS64" s="28"/>
      <c r="FJT64" s="28"/>
      <c r="FJU64" s="28"/>
      <c r="FJV64" s="28"/>
      <c r="FJW64" s="28"/>
      <c r="FJX64" s="28"/>
      <c r="FJY64" s="28"/>
      <c r="FJZ64" s="28"/>
      <c r="FKA64" s="28"/>
      <c r="FKB64" s="28"/>
      <c r="FKC64" s="28"/>
      <c r="FKD64" s="28"/>
      <c r="FKE64" s="28"/>
      <c r="FKF64" s="28"/>
      <c r="FKG64" s="28"/>
      <c r="FKH64" s="28"/>
      <c r="FKI64" s="28"/>
      <c r="FKJ64" s="28"/>
      <c r="FKK64" s="28"/>
      <c r="FKL64" s="28"/>
      <c r="FKM64" s="28"/>
      <c r="FKN64" s="28"/>
      <c r="FKO64" s="28"/>
      <c r="FKP64" s="28"/>
      <c r="FKQ64" s="28"/>
      <c r="FKR64" s="28"/>
      <c r="FKS64" s="28"/>
      <c r="FKT64" s="28"/>
      <c r="FKU64" s="28"/>
      <c r="FKV64" s="28"/>
      <c r="FKW64" s="28"/>
      <c r="FKX64" s="28"/>
      <c r="FKY64" s="28"/>
      <c r="FKZ64" s="28"/>
      <c r="FLA64" s="28"/>
      <c r="FLB64" s="28"/>
      <c r="FLC64" s="28"/>
      <c r="FLD64" s="28"/>
      <c r="FLE64" s="28"/>
      <c r="FLF64" s="28"/>
      <c r="FLG64" s="28"/>
      <c r="FLH64" s="28"/>
      <c r="FLI64" s="28"/>
      <c r="FLJ64" s="28"/>
      <c r="FLK64" s="28"/>
      <c r="FLL64" s="28"/>
      <c r="FLM64" s="28"/>
      <c r="FLN64" s="28"/>
      <c r="FLO64" s="28"/>
      <c r="FLP64" s="28"/>
      <c r="FLQ64" s="28"/>
      <c r="FLR64" s="28"/>
      <c r="FLS64" s="28"/>
      <c r="FLT64" s="28"/>
      <c r="FLU64" s="28"/>
      <c r="FLV64" s="28"/>
      <c r="FLW64" s="28"/>
      <c r="FLX64" s="28"/>
      <c r="FLY64" s="28"/>
      <c r="FLZ64" s="28"/>
      <c r="FMA64" s="28"/>
      <c r="FMB64" s="28"/>
      <c r="FMC64" s="28"/>
      <c r="FMD64" s="28"/>
      <c r="FME64" s="28"/>
      <c r="FMF64" s="28"/>
      <c r="FMG64" s="28"/>
      <c r="FMH64" s="28"/>
      <c r="FMI64" s="28"/>
      <c r="FMJ64" s="28"/>
      <c r="FMK64" s="28"/>
      <c r="FML64" s="28"/>
      <c r="FMM64" s="28"/>
      <c r="FMN64" s="28"/>
      <c r="FMO64" s="28"/>
      <c r="FMP64" s="28"/>
      <c r="FMQ64" s="28"/>
      <c r="FMR64" s="28"/>
      <c r="FMS64" s="28"/>
      <c r="FMT64" s="28"/>
      <c r="FMU64" s="28"/>
      <c r="FMV64" s="28"/>
      <c r="FMW64" s="28"/>
      <c r="FMX64" s="28"/>
      <c r="FMY64" s="28"/>
      <c r="FMZ64" s="28"/>
      <c r="FNA64" s="28"/>
      <c r="FNB64" s="28"/>
      <c r="FNC64" s="28"/>
      <c r="FND64" s="28"/>
      <c r="FNE64" s="28"/>
      <c r="FNF64" s="28"/>
      <c r="FNG64" s="28"/>
      <c r="FNH64" s="28"/>
      <c r="FNI64" s="28"/>
      <c r="FNJ64" s="28"/>
      <c r="FNK64" s="28"/>
      <c r="FNL64" s="28"/>
      <c r="FNM64" s="28"/>
      <c r="FNN64" s="28"/>
      <c r="FNO64" s="28"/>
      <c r="FNP64" s="28"/>
      <c r="FNQ64" s="28"/>
      <c r="FNR64" s="28"/>
      <c r="FNS64" s="28"/>
      <c r="FNT64" s="28"/>
      <c r="FNU64" s="28"/>
      <c r="FNV64" s="28"/>
      <c r="FNW64" s="28"/>
      <c r="FNX64" s="28"/>
      <c r="FNY64" s="28"/>
      <c r="FNZ64" s="28"/>
      <c r="FOA64" s="28"/>
      <c r="FOB64" s="28"/>
      <c r="FOC64" s="28"/>
      <c r="FOD64" s="28"/>
      <c r="FOE64" s="28"/>
      <c r="FOF64" s="28"/>
      <c r="FOG64" s="28"/>
      <c r="FOH64" s="28"/>
      <c r="FOI64" s="28"/>
      <c r="FOJ64" s="28"/>
      <c r="FOK64" s="28"/>
      <c r="FOL64" s="28"/>
      <c r="FOM64" s="28"/>
      <c r="FON64" s="28"/>
      <c r="FOO64" s="28"/>
      <c r="FOP64" s="28"/>
      <c r="FOQ64" s="28"/>
      <c r="FOR64" s="28"/>
      <c r="FOS64" s="28"/>
      <c r="FOT64" s="28"/>
      <c r="FOU64" s="28"/>
      <c r="FOV64" s="28"/>
      <c r="FOW64" s="28"/>
      <c r="FOX64" s="28"/>
      <c r="FOY64" s="28"/>
      <c r="FOZ64" s="28"/>
      <c r="FPA64" s="28"/>
      <c r="FPB64" s="28"/>
      <c r="FPC64" s="28"/>
      <c r="FPD64" s="28"/>
      <c r="FPE64" s="28"/>
      <c r="FPF64" s="28"/>
      <c r="FPG64" s="28"/>
      <c r="FPH64" s="28"/>
      <c r="FPI64" s="28"/>
      <c r="FPJ64" s="28"/>
      <c r="FPK64" s="28"/>
      <c r="FPL64" s="28"/>
      <c r="FPM64" s="28"/>
      <c r="FPN64" s="28"/>
      <c r="FPO64" s="28"/>
      <c r="FPP64" s="28"/>
      <c r="FPQ64" s="28"/>
      <c r="FPR64" s="28"/>
      <c r="FPS64" s="28"/>
      <c r="FPT64" s="28"/>
      <c r="FPU64" s="28"/>
      <c r="FPV64" s="28"/>
      <c r="FPW64" s="28"/>
      <c r="FPX64" s="28"/>
      <c r="FPY64" s="28"/>
      <c r="FPZ64" s="28"/>
      <c r="FQA64" s="28"/>
      <c r="FQB64" s="28"/>
      <c r="FQC64" s="28"/>
      <c r="FQD64" s="28"/>
      <c r="FQE64" s="28"/>
      <c r="FQF64" s="28"/>
      <c r="FQG64" s="28"/>
      <c r="FQH64" s="28"/>
      <c r="FQI64" s="28"/>
      <c r="FQJ64" s="28"/>
      <c r="FQK64" s="28"/>
      <c r="FQL64" s="28"/>
      <c r="FQM64" s="28"/>
      <c r="FQN64" s="28"/>
      <c r="FQO64" s="28"/>
      <c r="FQP64" s="28"/>
      <c r="FQQ64" s="28"/>
      <c r="FQR64" s="28"/>
      <c r="FQS64" s="28"/>
      <c r="FQT64" s="28"/>
      <c r="FQU64" s="28"/>
      <c r="FQV64" s="28"/>
      <c r="FQW64" s="28"/>
      <c r="FQX64" s="28"/>
      <c r="FQY64" s="28"/>
      <c r="FQZ64" s="28"/>
      <c r="FRA64" s="28"/>
      <c r="FRB64" s="28"/>
      <c r="FRC64" s="28"/>
      <c r="FRD64" s="28"/>
      <c r="FRE64" s="28"/>
      <c r="FRF64" s="28"/>
      <c r="FRG64" s="28"/>
      <c r="FRH64" s="28"/>
      <c r="FRI64" s="28"/>
      <c r="FRJ64" s="28"/>
      <c r="FRK64" s="28"/>
      <c r="FRL64" s="28"/>
      <c r="FRM64" s="28"/>
      <c r="FRN64" s="28"/>
      <c r="FRO64" s="28"/>
      <c r="FRP64" s="28"/>
      <c r="FRQ64" s="28"/>
      <c r="FRR64" s="28"/>
      <c r="FRS64" s="28"/>
      <c r="FRT64" s="28"/>
      <c r="FRU64" s="28"/>
      <c r="FRV64" s="28"/>
      <c r="FRW64" s="28"/>
      <c r="FRX64" s="28"/>
      <c r="FRY64" s="28"/>
      <c r="FRZ64" s="28"/>
      <c r="FSA64" s="28"/>
      <c r="FSB64" s="28"/>
      <c r="FSC64" s="28"/>
      <c r="FSD64" s="28"/>
      <c r="FSE64" s="28"/>
      <c r="FSF64" s="28"/>
      <c r="FSG64" s="28"/>
      <c r="FSH64" s="28"/>
      <c r="FSI64" s="28"/>
      <c r="FSJ64" s="28"/>
      <c r="FSK64" s="28"/>
      <c r="FSL64" s="28"/>
      <c r="FSM64" s="28"/>
      <c r="FSN64" s="28"/>
      <c r="FSO64" s="28"/>
      <c r="FSP64" s="28"/>
      <c r="FSQ64" s="28"/>
      <c r="FSR64" s="28"/>
      <c r="FSS64" s="28"/>
      <c r="FST64" s="28"/>
      <c r="FSU64" s="28"/>
      <c r="FSV64" s="28"/>
      <c r="FSW64" s="28"/>
      <c r="FSX64" s="28"/>
      <c r="FSY64" s="28"/>
      <c r="FSZ64" s="28"/>
      <c r="FTA64" s="28"/>
      <c r="FTB64" s="28"/>
      <c r="FTC64" s="28"/>
      <c r="FTD64" s="28"/>
      <c r="FTE64" s="28"/>
      <c r="FTF64" s="28"/>
      <c r="FTG64" s="28"/>
      <c r="FTH64" s="28"/>
      <c r="FTI64" s="28"/>
      <c r="FTJ64" s="28"/>
      <c r="FTK64" s="28"/>
      <c r="FTL64" s="28"/>
      <c r="FTM64" s="28"/>
      <c r="FTN64" s="28"/>
      <c r="FTO64" s="28"/>
      <c r="FTP64" s="28"/>
      <c r="FTQ64" s="28"/>
      <c r="FTR64" s="28"/>
      <c r="FTS64" s="28"/>
      <c r="FTT64" s="28"/>
      <c r="FTU64" s="28"/>
      <c r="FTV64" s="28"/>
      <c r="FTW64" s="28"/>
      <c r="FTX64" s="28"/>
      <c r="FTY64" s="28"/>
      <c r="FTZ64" s="28"/>
      <c r="FUA64" s="28"/>
      <c r="FUB64" s="28"/>
      <c r="FUC64" s="28"/>
      <c r="FUD64" s="28"/>
      <c r="FUE64" s="28"/>
      <c r="FUF64" s="28"/>
      <c r="FUG64" s="28"/>
      <c r="FUH64" s="28"/>
      <c r="FUI64" s="28"/>
      <c r="FUJ64" s="28"/>
      <c r="FUK64" s="28"/>
      <c r="FUL64" s="28"/>
      <c r="FUM64" s="28"/>
      <c r="FUN64" s="28"/>
      <c r="FUO64" s="28"/>
      <c r="FUP64" s="28"/>
      <c r="FUQ64" s="28"/>
      <c r="FUR64" s="28"/>
      <c r="FUS64" s="28"/>
      <c r="FUT64" s="28"/>
      <c r="FUU64" s="28"/>
      <c r="FUV64" s="28"/>
      <c r="FUW64" s="28"/>
      <c r="FUX64" s="28"/>
      <c r="FUY64" s="28"/>
      <c r="FUZ64" s="28"/>
      <c r="FVA64" s="28"/>
      <c r="FVB64" s="28"/>
      <c r="FVC64" s="28"/>
      <c r="FVD64" s="28"/>
      <c r="FVE64" s="28"/>
      <c r="FVF64" s="28"/>
      <c r="FVG64" s="28"/>
      <c r="FVH64" s="28"/>
      <c r="FVI64" s="28"/>
      <c r="FVJ64" s="28"/>
      <c r="FVK64" s="28"/>
      <c r="FVL64" s="28"/>
      <c r="FVM64" s="28"/>
      <c r="FVN64" s="28"/>
      <c r="FVO64" s="28"/>
      <c r="FVP64" s="28"/>
      <c r="FVQ64" s="28"/>
      <c r="FVR64" s="28"/>
      <c r="FVS64" s="28"/>
      <c r="FVT64" s="28"/>
      <c r="FVU64" s="28"/>
      <c r="FVV64" s="28"/>
      <c r="FVW64" s="28"/>
      <c r="FVX64" s="28"/>
      <c r="FVY64" s="28"/>
      <c r="FVZ64" s="28"/>
      <c r="FWA64" s="28"/>
      <c r="FWB64" s="28"/>
      <c r="FWC64" s="28"/>
      <c r="FWD64" s="28"/>
      <c r="FWE64" s="28"/>
      <c r="FWF64" s="28"/>
      <c r="FWG64" s="28"/>
      <c r="FWH64" s="28"/>
      <c r="FWI64" s="28"/>
      <c r="FWJ64" s="28"/>
      <c r="FWK64" s="28"/>
      <c r="FWL64" s="28"/>
      <c r="FWM64" s="28"/>
      <c r="FWN64" s="28"/>
      <c r="FWO64" s="28"/>
      <c r="FWP64" s="28"/>
      <c r="FWQ64" s="28"/>
      <c r="FWR64" s="28"/>
      <c r="FWS64" s="28"/>
      <c r="FWT64" s="28"/>
      <c r="FWU64" s="28"/>
      <c r="FWV64" s="28"/>
      <c r="FWW64" s="28"/>
      <c r="FWX64" s="28"/>
      <c r="FWY64" s="28"/>
      <c r="FWZ64" s="28"/>
      <c r="FXA64" s="28"/>
      <c r="FXB64" s="28"/>
      <c r="FXC64" s="28"/>
      <c r="FXD64" s="28"/>
      <c r="FXE64" s="28"/>
      <c r="FXF64" s="28"/>
      <c r="FXG64" s="28"/>
      <c r="FXH64" s="28"/>
      <c r="FXI64" s="28"/>
      <c r="FXJ64" s="28"/>
      <c r="FXK64" s="28"/>
      <c r="FXL64" s="28"/>
      <c r="FXM64" s="28"/>
      <c r="FXN64" s="28"/>
      <c r="FXO64" s="28"/>
      <c r="FXP64" s="28"/>
      <c r="FXQ64" s="28"/>
      <c r="FXR64" s="28"/>
      <c r="FXS64" s="28"/>
      <c r="FXT64" s="28"/>
      <c r="FXU64" s="28"/>
      <c r="FXV64" s="28"/>
      <c r="FXW64" s="28"/>
      <c r="FXX64" s="28"/>
      <c r="FXY64" s="28"/>
      <c r="FXZ64" s="28"/>
      <c r="FYA64" s="28"/>
      <c r="FYB64" s="28"/>
      <c r="FYC64" s="28"/>
      <c r="FYD64" s="28"/>
      <c r="FYE64" s="28"/>
      <c r="FYF64" s="28"/>
      <c r="FYG64" s="28"/>
      <c r="FYH64" s="28"/>
      <c r="FYI64" s="28"/>
      <c r="FYJ64" s="28"/>
      <c r="FYK64" s="28"/>
      <c r="FYL64" s="28"/>
      <c r="FYM64" s="28"/>
      <c r="FYN64" s="28"/>
      <c r="FYO64" s="28"/>
      <c r="FYP64" s="28"/>
      <c r="FYQ64" s="28"/>
      <c r="FYR64" s="28"/>
      <c r="FYS64" s="28"/>
      <c r="FYT64" s="28"/>
      <c r="FYU64" s="28"/>
      <c r="FYV64" s="28"/>
      <c r="FYW64" s="28"/>
      <c r="FYX64" s="28"/>
      <c r="FYY64" s="28"/>
      <c r="FYZ64" s="28"/>
      <c r="FZA64" s="28"/>
      <c r="FZB64" s="28"/>
      <c r="FZC64" s="28"/>
      <c r="FZD64" s="28"/>
      <c r="FZE64" s="28"/>
      <c r="FZF64" s="28"/>
      <c r="FZG64" s="28"/>
      <c r="FZH64" s="28"/>
      <c r="FZI64" s="28"/>
      <c r="FZJ64" s="28"/>
      <c r="FZK64" s="28"/>
      <c r="FZL64" s="28"/>
      <c r="FZM64" s="28"/>
      <c r="FZN64" s="28"/>
      <c r="FZO64" s="28"/>
      <c r="FZP64" s="28"/>
      <c r="FZQ64" s="28"/>
      <c r="FZR64" s="28"/>
      <c r="FZS64" s="28"/>
      <c r="FZT64" s="28"/>
      <c r="FZU64" s="28"/>
      <c r="FZV64" s="28"/>
      <c r="FZW64" s="28"/>
      <c r="FZX64" s="28"/>
      <c r="FZY64" s="28"/>
      <c r="FZZ64" s="28"/>
      <c r="GAA64" s="28"/>
      <c r="GAB64" s="28"/>
      <c r="GAC64" s="28"/>
      <c r="GAD64" s="28"/>
      <c r="GAE64" s="28"/>
      <c r="GAF64" s="28"/>
      <c r="GAG64" s="28"/>
      <c r="GAH64" s="28"/>
      <c r="GAI64" s="28"/>
      <c r="GAJ64" s="28"/>
      <c r="GAK64" s="28"/>
      <c r="GAL64" s="28"/>
      <c r="GAM64" s="28"/>
      <c r="GAN64" s="28"/>
      <c r="GAO64" s="28"/>
      <c r="GAP64" s="28"/>
      <c r="GAQ64" s="28"/>
      <c r="GAR64" s="28"/>
      <c r="GAS64" s="28"/>
      <c r="GAT64" s="28"/>
      <c r="GAU64" s="28"/>
      <c r="GAV64" s="28"/>
      <c r="GAW64" s="28"/>
      <c r="GAX64" s="28"/>
      <c r="GAY64" s="28"/>
      <c r="GAZ64" s="28"/>
      <c r="GBA64" s="28"/>
      <c r="GBB64" s="28"/>
      <c r="GBC64" s="28"/>
      <c r="GBD64" s="28"/>
      <c r="GBE64" s="28"/>
      <c r="GBF64" s="28"/>
      <c r="GBG64" s="28"/>
      <c r="GBH64" s="28"/>
      <c r="GBI64" s="28"/>
      <c r="GBJ64" s="28"/>
      <c r="GBK64" s="28"/>
      <c r="GBL64" s="28"/>
      <c r="GBM64" s="28"/>
      <c r="GBN64" s="28"/>
      <c r="GBO64" s="28"/>
      <c r="GBP64" s="28"/>
      <c r="GBQ64" s="28"/>
      <c r="GBR64" s="28"/>
      <c r="GBS64" s="28"/>
      <c r="GBT64" s="28"/>
      <c r="GBU64" s="28"/>
      <c r="GBV64" s="28"/>
      <c r="GBW64" s="28"/>
      <c r="GBX64" s="28"/>
      <c r="GBY64" s="28"/>
      <c r="GBZ64" s="28"/>
      <c r="GCA64" s="28"/>
      <c r="GCB64" s="28"/>
      <c r="GCC64" s="28"/>
      <c r="GCD64" s="28"/>
      <c r="GCE64" s="28"/>
      <c r="GCF64" s="28"/>
      <c r="GCG64" s="28"/>
      <c r="GCH64" s="28"/>
      <c r="GCI64" s="28"/>
      <c r="GCJ64" s="28"/>
      <c r="GCK64" s="28"/>
      <c r="GCL64" s="28"/>
      <c r="GCM64" s="28"/>
      <c r="GCN64" s="28"/>
      <c r="GCO64" s="28"/>
      <c r="GCP64" s="28"/>
      <c r="GCQ64" s="28"/>
      <c r="GCR64" s="28"/>
      <c r="GCS64" s="28"/>
      <c r="GCT64" s="28"/>
      <c r="GCU64" s="28"/>
      <c r="GCV64" s="28"/>
      <c r="GCW64" s="28"/>
      <c r="GCX64" s="28"/>
      <c r="GCY64" s="28"/>
      <c r="GCZ64" s="28"/>
      <c r="GDA64" s="28"/>
      <c r="GDB64" s="28"/>
      <c r="GDC64" s="28"/>
      <c r="GDD64" s="28"/>
      <c r="GDE64" s="28"/>
      <c r="GDF64" s="28"/>
      <c r="GDG64" s="28"/>
      <c r="GDH64" s="28"/>
      <c r="GDI64" s="28"/>
      <c r="GDJ64" s="28"/>
      <c r="GDK64" s="28"/>
      <c r="GDL64" s="28"/>
      <c r="GDM64" s="28"/>
      <c r="GDN64" s="28"/>
      <c r="GDO64" s="28"/>
      <c r="GDP64" s="28"/>
      <c r="GDQ64" s="28"/>
      <c r="GDR64" s="28"/>
      <c r="GDS64" s="28"/>
      <c r="GDT64" s="28"/>
      <c r="GDU64" s="28"/>
      <c r="GDV64" s="28"/>
      <c r="GDW64" s="28"/>
      <c r="GDX64" s="28"/>
      <c r="GDY64" s="28"/>
      <c r="GDZ64" s="28"/>
      <c r="GEA64" s="28"/>
      <c r="GEB64" s="28"/>
      <c r="GEC64" s="28"/>
      <c r="GED64" s="28"/>
      <c r="GEE64" s="28"/>
      <c r="GEF64" s="28"/>
      <c r="GEG64" s="28"/>
      <c r="GEH64" s="28"/>
      <c r="GEI64" s="28"/>
      <c r="GEJ64" s="28"/>
      <c r="GEK64" s="28"/>
      <c r="GEL64" s="28"/>
      <c r="GEM64" s="28"/>
      <c r="GEN64" s="28"/>
      <c r="GEO64" s="28"/>
      <c r="GEP64" s="28"/>
      <c r="GEQ64" s="28"/>
      <c r="GER64" s="28"/>
      <c r="GES64" s="28"/>
      <c r="GET64" s="28"/>
      <c r="GEU64" s="28"/>
      <c r="GEV64" s="28"/>
      <c r="GEW64" s="28"/>
      <c r="GEX64" s="28"/>
      <c r="GEY64" s="28"/>
      <c r="GEZ64" s="28"/>
      <c r="GFA64" s="28"/>
      <c r="GFB64" s="28"/>
      <c r="GFC64" s="28"/>
      <c r="GFD64" s="28"/>
      <c r="GFE64" s="28"/>
      <c r="GFF64" s="28"/>
      <c r="GFG64" s="28"/>
      <c r="GFH64" s="28"/>
      <c r="GFI64" s="28"/>
      <c r="GFJ64" s="28"/>
      <c r="GFK64" s="28"/>
      <c r="GFL64" s="28"/>
      <c r="GFM64" s="28"/>
      <c r="GFN64" s="28"/>
      <c r="GFO64" s="28"/>
      <c r="GFP64" s="28"/>
      <c r="GFQ64" s="28"/>
      <c r="GFR64" s="28"/>
      <c r="GFS64" s="28"/>
      <c r="GFT64" s="28"/>
      <c r="GFU64" s="28"/>
      <c r="GFV64" s="28"/>
      <c r="GFW64" s="28"/>
      <c r="GFX64" s="28"/>
      <c r="GFY64" s="28"/>
      <c r="GFZ64" s="28"/>
      <c r="GGA64" s="28"/>
      <c r="GGB64" s="28"/>
      <c r="GGC64" s="28"/>
      <c r="GGD64" s="28"/>
      <c r="GGE64" s="28"/>
      <c r="GGF64" s="28"/>
      <c r="GGG64" s="28"/>
      <c r="GGH64" s="28"/>
      <c r="GGI64" s="28"/>
      <c r="GGJ64" s="28"/>
      <c r="GGK64" s="28"/>
      <c r="GGL64" s="28"/>
      <c r="GGM64" s="28"/>
      <c r="GGN64" s="28"/>
      <c r="GGO64" s="28"/>
      <c r="GGP64" s="28"/>
      <c r="GGQ64" s="28"/>
      <c r="GGR64" s="28"/>
      <c r="GGS64" s="28"/>
      <c r="GGT64" s="28"/>
      <c r="GGU64" s="28"/>
      <c r="GGV64" s="28"/>
      <c r="GGW64" s="28"/>
      <c r="GGX64" s="28"/>
      <c r="GGY64" s="28"/>
      <c r="GGZ64" s="28"/>
      <c r="GHA64" s="28"/>
      <c r="GHB64" s="28"/>
      <c r="GHC64" s="28"/>
      <c r="GHD64" s="28"/>
      <c r="GHE64" s="28"/>
      <c r="GHF64" s="28"/>
      <c r="GHG64" s="28"/>
      <c r="GHH64" s="28"/>
      <c r="GHI64" s="28"/>
      <c r="GHJ64" s="28"/>
      <c r="GHK64" s="28"/>
      <c r="GHL64" s="28"/>
      <c r="GHM64" s="28"/>
      <c r="GHN64" s="28"/>
      <c r="GHO64" s="28"/>
      <c r="GHP64" s="28"/>
      <c r="GHQ64" s="28"/>
      <c r="GHR64" s="28"/>
      <c r="GHS64" s="28"/>
      <c r="GHT64" s="28"/>
      <c r="GHU64" s="28"/>
      <c r="GHV64" s="28"/>
      <c r="GHW64" s="28"/>
      <c r="GHX64" s="28"/>
      <c r="GHY64" s="28"/>
      <c r="GHZ64" s="28"/>
      <c r="GIA64" s="28"/>
      <c r="GIB64" s="28"/>
      <c r="GIC64" s="28"/>
      <c r="GID64" s="28"/>
      <c r="GIE64" s="28"/>
      <c r="GIF64" s="28"/>
      <c r="GIG64" s="28"/>
      <c r="GIH64" s="28"/>
      <c r="GII64" s="28"/>
      <c r="GIJ64" s="28"/>
      <c r="GIK64" s="28"/>
      <c r="GIL64" s="28"/>
      <c r="GIM64" s="28"/>
      <c r="GIN64" s="28"/>
      <c r="GIO64" s="28"/>
      <c r="GIP64" s="28"/>
      <c r="GIQ64" s="28"/>
      <c r="GIR64" s="28"/>
      <c r="GIS64" s="28"/>
      <c r="GIT64" s="28"/>
      <c r="GIU64" s="28"/>
      <c r="GIV64" s="28"/>
      <c r="GIW64" s="28"/>
      <c r="GIX64" s="28"/>
      <c r="GIY64" s="28"/>
      <c r="GIZ64" s="28"/>
      <c r="GJA64" s="28"/>
      <c r="GJB64" s="28"/>
      <c r="GJC64" s="28"/>
      <c r="GJD64" s="28"/>
      <c r="GJE64" s="28"/>
      <c r="GJF64" s="28"/>
      <c r="GJG64" s="28"/>
      <c r="GJH64" s="28"/>
      <c r="GJI64" s="28"/>
      <c r="GJJ64" s="28"/>
      <c r="GJK64" s="28"/>
      <c r="GJL64" s="28"/>
      <c r="GJM64" s="28"/>
      <c r="GJN64" s="28"/>
      <c r="GJO64" s="28"/>
      <c r="GJP64" s="28"/>
      <c r="GJQ64" s="28"/>
      <c r="GJR64" s="28"/>
      <c r="GJS64" s="28"/>
      <c r="GJT64" s="28"/>
      <c r="GJU64" s="28"/>
      <c r="GJV64" s="28"/>
      <c r="GJW64" s="28"/>
      <c r="GJX64" s="28"/>
      <c r="GJY64" s="28"/>
      <c r="GJZ64" s="28"/>
      <c r="GKA64" s="28"/>
      <c r="GKB64" s="28"/>
      <c r="GKC64" s="28"/>
      <c r="GKD64" s="28"/>
      <c r="GKE64" s="28"/>
      <c r="GKF64" s="28"/>
      <c r="GKG64" s="28"/>
      <c r="GKH64" s="28"/>
      <c r="GKI64" s="28"/>
      <c r="GKJ64" s="28"/>
      <c r="GKK64" s="28"/>
      <c r="GKL64" s="28"/>
      <c r="GKM64" s="28"/>
      <c r="GKN64" s="28"/>
      <c r="GKO64" s="28"/>
      <c r="GKP64" s="28"/>
      <c r="GKQ64" s="28"/>
      <c r="GKR64" s="28"/>
      <c r="GKS64" s="28"/>
      <c r="GKT64" s="28"/>
      <c r="GKU64" s="28"/>
      <c r="GKV64" s="28"/>
      <c r="GKW64" s="28"/>
      <c r="GKX64" s="28"/>
      <c r="GKY64" s="28"/>
      <c r="GKZ64" s="28"/>
      <c r="GLA64" s="28"/>
      <c r="GLB64" s="28"/>
      <c r="GLC64" s="28"/>
      <c r="GLD64" s="28"/>
      <c r="GLE64" s="28"/>
      <c r="GLF64" s="28"/>
      <c r="GLG64" s="28"/>
      <c r="GLH64" s="28"/>
      <c r="GLI64" s="28"/>
      <c r="GLJ64" s="28"/>
      <c r="GLK64" s="28"/>
      <c r="GLL64" s="28"/>
      <c r="GLM64" s="28"/>
      <c r="GLN64" s="28"/>
      <c r="GLO64" s="28"/>
      <c r="GLP64" s="28"/>
      <c r="GLQ64" s="28"/>
      <c r="GLR64" s="28"/>
      <c r="GLS64" s="28"/>
      <c r="GLT64" s="28"/>
      <c r="GLU64" s="28"/>
      <c r="GLV64" s="28"/>
      <c r="GLW64" s="28"/>
      <c r="GLX64" s="28"/>
      <c r="GLY64" s="28"/>
      <c r="GLZ64" s="28"/>
      <c r="GMA64" s="28"/>
      <c r="GMB64" s="28"/>
      <c r="GMC64" s="28"/>
      <c r="GMD64" s="28"/>
      <c r="GME64" s="28"/>
      <c r="GMF64" s="28"/>
      <c r="GMG64" s="28"/>
      <c r="GMH64" s="28"/>
      <c r="GMI64" s="28"/>
      <c r="GMJ64" s="28"/>
      <c r="GMK64" s="28"/>
      <c r="GML64" s="28"/>
      <c r="GMM64" s="28"/>
      <c r="GMN64" s="28"/>
      <c r="GMO64" s="28"/>
      <c r="GMP64" s="28"/>
      <c r="GMQ64" s="28"/>
      <c r="GMR64" s="28"/>
      <c r="GMS64" s="28"/>
      <c r="GMT64" s="28"/>
      <c r="GMU64" s="28"/>
      <c r="GMV64" s="28"/>
      <c r="GMW64" s="28"/>
      <c r="GMX64" s="28"/>
      <c r="GMY64" s="28"/>
      <c r="GMZ64" s="28"/>
      <c r="GNA64" s="28"/>
      <c r="GNB64" s="28"/>
      <c r="GNC64" s="28"/>
      <c r="GND64" s="28"/>
      <c r="GNE64" s="28"/>
      <c r="GNF64" s="28"/>
      <c r="GNG64" s="28"/>
      <c r="GNH64" s="28"/>
      <c r="GNI64" s="28"/>
      <c r="GNJ64" s="28"/>
      <c r="GNK64" s="28"/>
      <c r="GNL64" s="28"/>
      <c r="GNM64" s="28"/>
      <c r="GNN64" s="28"/>
      <c r="GNO64" s="28"/>
      <c r="GNP64" s="28"/>
      <c r="GNQ64" s="28"/>
      <c r="GNR64" s="28"/>
      <c r="GNS64" s="28"/>
      <c r="GNT64" s="28"/>
      <c r="GNU64" s="28"/>
      <c r="GNV64" s="28"/>
      <c r="GNW64" s="28"/>
      <c r="GNX64" s="28"/>
      <c r="GNY64" s="28"/>
      <c r="GNZ64" s="28"/>
      <c r="GOA64" s="28"/>
      <c r="GOB64" s="28"/>
      <c r="GOC64" s="28"/>
      <c r="GOD64" s="28"/>
      <c r="GOE64" s="28"/>
      <c r="GOF64" s="28"/>
      <c r="GOG64" s="28"/>
      <c r="GOH64" s="28"/>
      <c r="GOI64" s="28"/>
      <c r="GOJ64" s="28"/>
      <c r="GOK64" s="28"/>
      <c r="GOL64" s="28"/>
      <c r="GOM64" s="28"/>
      <c r="GON64" s="28"/>
      <c r="GOO64" s="28"/>
      <c r="GOP64" s="28"/>
      <c r="GOQ64" s="28"/>
      <c r="GOR64" s="28"/>
      <c r="GOS64" s="28"/>
      <c r="GOT64" s="28"/>
      <c r="GOU64" s="28"/>
      <c r="GOV64" s="28"/>
      <c r="GOW64" s="28"/>
      <c r="GOX64" s="28"/>
      <c r="GOY64" s="28"/>
      <c r="GOZ64" s="28"/>
      <c r="GPA64" s="28"/>
      <c r="GPB64" s="28"/>
      <c r="GPC64" s="28"/>
      <c r="GPD64" s="28"/>
      <c r="GPE64" s="28"/>
      <c r="GPF64" s="28"/>
      <c r="GPG64" s="28"/>
      <c r="GPH64" s="28"/>
      <c r="GPI64" s="28"/>
      <c r="GPJ64" s="28"/>
      <c r="GPK64" s="28"/>
      <c r="GPL64" s="28"/>
      <c r="GPM64" s="28"/>
      <c r="GPN64" s="28"/>
      <c r="GPO64" s="28"/>
      <c r="GPP64" s="28"/>
      <c r="GPQ64" s="28"/>
      <c r="GPR64" s="28"/>
      <c r="GPS64" s="28"/>
      <c r="GPT64" s="28"/>
      <c r="GPU64" s="28"/>
      <c r="GPV64" s="28"/>
      <c r="GPW64" s="28"/>
      <c r="GPX64" s="28"/>
      <c r="GPY64" s="28"/>
      <c r="GPZ64" s="28"/>
      <c r="GQA64" s="28"/>
      <c r="GQB64" s="28"/>
      <c r="GQC64" s="28"/>
      <c r="GQD64" s="28"/>
      <c r="GQE64" s="28"/>
      <c r="GQF64" s="28"/>
      <c r="GQG64" s="28"/>
      <c r="GQH64" s="28"/>
      <c r="GQI64" s="28"/>
      <c r="GQJ64" s="28"/>
      <c r="GQK64" s="28"/>
      <c r="GQL64" s="28"/>
      <c r="GQM64" s="28"/>
      <c r="GQN64" s="28"/>
      <c r="GQO64" s="28"/>
      <c r="GQP64" s="28"/>
      <c r="GQQ64" s="28"/>
      <c r="GQR64" s="28"/>
      <c r="GQS64" s="28"/>
      <c r="GQT64" s="28"/>
      <c r="GQU64" s="28"/>
      <c r="GQV64" s="28"/>
      <c r="GQW64" s="28"/>
      <c r="GQX64" s="28"/>
      <c r="GQY64" s="28"/>
      <c r="GQZ64" s="28"/>
      <c r="GRA64" s="28"/>
      <c r="GRB64" s="28"/>
      <c r="GRC64" s="28"/>
      <c r="GRD64" s="28"/>
      <c r="GRE64" s="28"/>
      <c r="GRF64" s="28"/>
      <c r="GRG64" s="28"/>
      <c r="GRH64" s="28"/>
      <c r="GRI64" s="28"/>
      <c r="GRJ64" s="28"/>
      <c r="GRK64" s="28"/>
      <c r="GRL64" s="28"/>
      <c r="GRM64" s="28"/>
      <c r="GRN64" s="28"/>
      <c r="GRO64" s="28"/>
      <c r="GRP64" s="28"/>
      <c r="GRQ64" s="28"/>
      <c r="GRR64" s="28"/>
      <c r="GRS64" s="28"/>
      <c r="GRT64" s="28"/>
      <c r="GRU64" s="28"/>
      <c r="GRV64" s="28"/>
      <c r="GRW64" s="28"/>
      <c r="GRX64" s="28"/>
      <c r="GRY64" s="28"/>
      <c r="GRZ64" s="28"/>
      <c r="GSA64" s="28"/>
      <c r="GSB64" s="28"/>
      <c r="GSC64" s="28"/>
      <c r="GSD64" s="28"/>
      <c r="GSE64" s="28"/>
      <c r="GSF64" s="28"/>
      <c r="GSG64" s="28"/>
      <c r="GSH64" s="28"/>
      <c r="GSI64" s="28"/>
      <c r="GSJ64" s="28"/>
      <c r="GSK64" s="28"/>
      <c r="GSL64" s="28"/>
      <c r="GSM64" s="28"/>
      <c r="GSN64" s="28"/>
      <c r="GSO64" s="28"/>
      <c r="GSP64" s="28"/>
      <c r="GSQ64" s="28"/>
      <c r="GSR64" s="28"/>
      <c r="GSS64" s="28"/>
      <c r="GST64" s="28"/>
      <c r="GSU64" s="28"/>
      <c r="GSV64" s="28"/>
      <c r="GSW64" s="28"/>
      <c r="GSX64" s="28"/>
      <c r="GSY64" s="28"/>
      <c r="GSZ64" s="28"/>
      <c r="GTA64" s="28"/>
      <c r="GTB64" s="28"/>
      <c r="GTC64" s="28"/>
      <c r="GTD64" s="28"/>
      <c r="GTE64" s="28"/>
      <c r="GTF64" s="28"/>
      <c r="GTG64" s="28"/>
      <c r="GTH64" s="28"/>
      <c r="GTI64" s="28"/>
      <c r="GTJ64" s="28"/>
      <c r="GTK64" s="28"/>
      <c r="GTL64" s="28"/>
      <c r="GTM64" s="28"/>
      <c r="GTN64" s="28"/>
      <c r="GTO64" s="28"/>
      <c r="GTP64" s="28"/>
      <c r="GTQ64" s="28"/>
      <c r="GTR64" s="28"/>
      <c r="GTS64" s="28"/>
      <c r="GTT64" s="28"/>
      <c r="GTU64" s="28"/>
      <c r="GTV64" s="28"/>
      <c r="GTW64" s="28"/>
      <c r="GTX64" s="28"/>
      <c r="GTY64" s="28"/>
      <c r="GTZ64" s="28"/>
      <c r="GUA64" s="28"/>
      <c r="GUB64" s="28"/>
      <c r="GUC64" s="28"/>
      <c r="GUD64" s="28"/>
      <c r="GUE64" s="28"/>
      <c r="GUF64" s="28"/>
      <c r="GUG64" s="28"/>
      <c r="GUH64" s="28"/>
      <c r="GUI64" s="28"/>
      <c r="GUJ64" s="28"/>
      <c r="GUK64" s="28"/>
      <c r="GUL64" s="28"/>
      <c r="GUM64" s="28"/>
      <c r="GUN64" s="28"/>
      <c r="GUO64" s="28"/>
      <c r="GUP64" s="28"/>
      <c r="GUQ64" s="28"/>
      <c r="GUR64" s="28"/>
      <c r="GUS64" s="28"/>
      <c r="GUT64" s="28"/>
      <c r="GUU64" s="28"/>
      <c r="GUV64" s="28"/>
      <c r="GUW64" s="28"/>
      <c r="GUX64" s="28"/>
      <c r="GUY64" s="28"/>
      <c r="GUZ64" s="28"/>
      <c r="GVA64" s="28"/>
      <c r="GVB64" s="28"/>
      <c r="GVC64" s="28"/>
      <c r="GVD64" s="28"/>
      <c r="GVE64" s="28"/>
      <c r="GVF64" s="28"/>
      <c r="GVG64" s="28"/>
      <c r="GVH64" s="28"/>
      <c r="GVI64" s="28"/>
      <c r="GVJ64" s="28"/>
      <c r="GVK64" s="28"/>
      <c r="GVL64" s="28"/>
      <c r="GVM64" s="28"/>
      <c r="GVN64" s="28"/>
      <c r="GVO64" s="28"/>
      <c r="GVP64" s="28"/>
      <c r="GVQ64" s="28"/>
      <c r="GVR64" s="28"/>
      <c r="GVS64" s="28"/>
      <c r="GVT64" s="28"/>
      <c r="GVU64" s="28"/>
      <c r="GVV64" s="28"/>
      <c r="GVW64" s="28"/>
      <c r="GVX64" s="28"/>
      <c r="GVY64" s="28"/>
      <c r="GVZ64" s="28"/>
      <c r="GWA64" s="28"/>
      <c r="GWB64" s="28"/>
      <c r="GWC64" s="28"/>
      <c r="GWD64" s="28"/>
      <c r="GWE64" s="28"/>
      <c r="GWF64" s="28"/>
      <c r="GWG64" s="28"/>
      <c r="GWH64" s="28"/>
      <c r="GWI64" s="28"/>
      <c r="GWJ64" s="28"/>
      <c r="GWK64" s="28"/>
      <c r="GWL64" s="28"/>
      <c r="GWM64" s="28"/>
      <c r="GWN64" s="28"/>
      <c r="GWO64" s="28"/>
      <c r="GWP64" s="28"/>
      <c r="GWQ64" s="28"/>
      <c r="GWR64" s="28"/>
      <c r="GWS64" s="28"/>
      <c r="GWT64" s="28"/>
      <c r="GWU64" s="28"/>
      <c r="GWV64" s="28"/>
      <c r="GWW64" s="28"/>
      <c r="GWX64" s="28"/>
      <c r="GWY64" s="28"/>
      <c r="GWZ64" s="28"/>
      <c r="GXA64" s="28"/>
      <c r="GXB64" s="28"/>
      <c r="GXC64" s="28"/>
      <c r="GXD64" s="28"/>
      <c r="GXE64" s="28"/>
      <c r="GXF64" s="28"/>
      <c r="GXG64" s="28"/>
      <c r="GXH64" s="28"/>
      <c r="GXI64" s="28"/>
      <c r="GXJ64" s="28"/>
      <c r="GXK64" s="28"/>
      <c r="GXL64" s="28"/>
      <c r="GXM64" s="28"/>
      <c r="GXN64" s="28"/>
      <c r="GXO64" s="28"/>
      <c r="GXP64" s="28"/>
      <c r="GXQ64" s="28"/>
      <c r="GXR64" s="28"/>
      <c r="GXS64" s="28"/>
      <c r="GXT64" s="28"/>
      <c r="GXU64" s="28"/>
      <c r="GXV64" s="28"/>
      <c r="GXW64" s="28"/>
      <c r="GXX64" s="28"/>
      <c r="GXY64" s="28"/>
      <c r="GXZ64" s="28"/>
      <c r="GYA64" s="28"/>
      <c r="GYB64" s="28"/>
      <c r="GYC64" s="28"/>
      <c r="GYD64" s="28"/>
      <c r="GYE64" s="28"/>
      <c r="GYF64" s="28"/>
      <c r="GYG64" s="28"/>
      <c r="GYH64" s="28"/>
      <c r="GYI64" s="28"/>
      <c r="GYJ64" s="28"/>
      <c r="GYK64" s="28"/>
      <c r="GYL64" s="28"/>
      <c r="GYM64" s="28"/>
      <c r="GYN64" s="28"/>
      <c r="GYO64" s="28"/>
      <c r="GYP64" s="28"/>
      <c r="GYQ64" s="28"/>
      <c r="GYR64" s="28"/>
      <c r="GYS64" s="28"/>
      <c r="GYT64" s="28"/>
      <c r="GYU64" s="28"/>
      <c r="GYV64" s="28"/>
      <c r="GYW64" s="28"/>
      <c r="GYX64" s="28"/>
      <c r="GYY64" s="28"/>
      <c r="GYZ64" s="28"/>
      <c r="GZA64" s="28"/>
      <c r="GZB64" s="28"/>
      <c r="GZC64" s="28"/>
      <c r="GZD64" s="28"/>
      <c r="GZE64" s="28"/>
      <c r="GZF64" s="28"/>
      <c r="GZG64" s="28"/>
      <c r="GZH64" s="28"/>
      <c r="GZI64" s="28"/>
      <c r="GZJ64" s="28"/>
      <c r="GZK64" s="28"/>
      <c r="GZL64" s="28"/>
      <c r="GZM64" s="28"/>
      <c r="GZN64" s="28"/>
      <c r="GZO64" s="28"/>
      <c r="GZP64" s="28"/>
      <c r="GZQ64" s="28"/>
      <c r="GZR64" s="28"/>
      <c r="GZS64" s="28"/>
      <c r="GZT64" s="28"/>
      <c r="GZU64" s="28"/>
      <c r="GZV64" s="28"/>
      <c r="GZW64" s="28"/>
      <c r="GZX64" s="28"/>
      <c r="GZY64" s="28"/>
      <c r="GZZ64" s="28"/>
      <c r="HAA64" s="28"/>
      <c r="HAB64" s="28"/>
      <c r="HAC64" s="28"/>
      <c r="HAD64" s="28"/>
      <c r="HAE64" s="28"/>
      <c r="HAF64" s="28"/>
      <c r="HAG64" s="28"/>
      <c r="HAH64" s="28"/>
      <c r="HAI64" s="28"/>
      <c r="HAJ64" s="28"/>
      <c r="HAK64" s="28"/>
      <c r="HAL64" s="28"/>
      <c r="HAM64" s="28"/>
      <c r="HAN64" s="28"/>
      <c r="HAO64" s="28"/>
      <c r="HAP64" s="28"/>
      <c r="HAQ64" s="28"/>
      <c r="HAR64" s="28"/>
      <c r="HAS64" s="28"/>
      <c r="HAT64" s="28"/>
      <c r="HAU64" s="28"/>
      <c r="HAV64" s="28"/>
      <c r="HAW64" s="28"/>
      <c r="HAX64" s="28"/>
      <c r="HAY64" s="28"/>
      <c r="HAZ64" s="28"/>
      <c r="HBA64" s="28"/>
      <c r="HBB64" s="28"/>
      <c r="HBC64" s="28"/>
      <c r="HBD64" s="28"/>
      <c r="HBE64" s="28"/>
      <c r="HBF64" s="28"/>
      <c r="HBG64" s="28"/>
      <c r="HBH64" s="28"/>
      <c r="HBI64" s="28"/>
      <c r="HBJ64" s="28"/>
      <c r="HBK64" s="28"/>
      <c r="HBL64" s="28"/>
      <c r="HBM64" s="28"/>
      <c r="HBN64" s="28"/>
      <c r="HBO64" s="28"/>
      <c r="HBP64" s="28"/>
      <c r="HBQ64" s="28"/>
      <c r="HBR64" s="28"/>
      <c r="HBS64" s="28"/>
      <c r="HBT64" s="28"/>
      <c r="HBU64" s="28"/>
      <c r="HBV64" s="28"/>
      <c r="HBW64" s="28"/>
      <c r="HBX64" s="28"/>
      <c r="HBY64" s="28"/>
      <c r="HBZ64" s="28"/>
      <c r="HCA64" s="28"/>
      <c r="HCB64" s="28"/>
      <c r="HCC64" s="28"/>
      <c r="HCD64" s="28"/>
      <c r="HCE64" s="28"/>
      <c r="HCF64" s="28"/>
      <c r="HCG64" s="28"/>
      <c r="HCH64" s="28"/>
      <c r="HCI64" s="28"/>
      <c r="HCJ64" s="28"/>
      <c r="HCK64" s="28"/>
      <c r="HCL64" s="28"/>
      <c r="HCM64" s="28"/>
      <c r="HCN64" s="28"/>
      <c r="HCO64" s="28"/>
      <c r="HCP64" s="28"/>
      <c r="HCQ64" s="28"/>
      <c r="HCR64" s="28"/>
      <c r="HCS64" s="28"/>
      <c r="HCT64" s="28"/>
      <c r="HCU64" s="28"/>
      <c r="HCV64" s="28"/>
      <c r="HCW64" s="28"/>
      <c r="HCX64" s="28"/>
      <c r="HCY64" s="28"/>
      <c r="HCZ64" s="28"/>
      <c r="HDA64" s="28"/>
      <c r="HDB64" s="28"/>
      <c r="HDC64" s="28"/>
      <c r="HDD64" s="28"/>
      <c r="HDE64" s="28"/>
      <c r="HDF64" s="28"/>
      <c r="HDG64" s="28"/>
      <c r="HDH64" s="28"/>
      <c r="HDI64" s="28"/>
      <c r="HDJ64" s="28"/>
      <c r="HDK64" s="28"/>
      <c r="HDL64" s="28"/>
      <c r="HDM64" s="28"/>
      <c r="HDN64" s="28"/>
      <c r="HDO64" s="28"/>
      <c r="HDP64" s="28"/>
      <c r="HDQ64" s="28"/>
      <c r="HDR64" s="28"/>
      <c r="HDS64" s="28"/>
      <c r="HDT64" s="28"/>
      <c r="HDU64" s="28"/>
      <c r="HDV64" s="28"/>
      <c r="HDW64" s="28"/>
      <c r="HDX64" s="28"/>
      <c r="HDY64" s="28"/>
      <c r="HDZ64" s="28"/>
      <c r="HEA64" s="28"/>
      <c r="HEB64" s="28"/>
      <c r="HEC64" s="28"/>
      <c r="HED64" s="28"/>
      <c r="HEE64" s="28"/>
      <c r="HEF64" s="28"/>
      <c r="HEG64" s="28"/>
      <c r="HEH64" s="28"/>
      <c r="HEI64" s="28"/>
      <c r="HEJ64" s="28"/>
      <c r="HEK64" s="28"/>
      <c r="HEL64" s="28"/>
      <c r="HEM64" s="28"/>
      <c r="HEN64" s="28"/>
      <c r="HEO64" s="28"/>
      <c r="HEP64" s="28"/>
      <c r="HEQ64" s="28"/>
      <c r="HER64" s="28"/>
      <c r="HES64" s="28"/>
      <c r="HET64" s="28"/>
      <c r="HEU64" s="28"/>
      <c r="HEV64" s="28"/>
      <c r="HEW64" s="28"/>
      <c r="HEX64" s="28"/>
      <c r="HEY64" s="28"/>
      <c r="HEZ64" s="28"/>
      <c r="HFA64" s="28"/>
      <c r="HFB64" s="28"/>
      <c r="HFC64" s="28"/>
      <c r="HFD64" s="28"/>
      <c r="HFE64" s="28"/>
      <c r="HFF64" s="28"/>
      <c r="HFG64" s="28"/>
      <c r="HFH64" s="28"/>
      <c r="HFI64" s="28"/>
      <c r="HFJ64" s="28"/>
      <c r="HFK64" s="28"/>
      <c r="HFL64" s="28"/>
      <c r="HFM64" s="28"/>
      <c r="HFN64" s="28"/>
      <c r="HFO64" s="28"/>
      <c r="HFP64" s="28"/>
      <c r="HFQ64" s="28"/>
      <c r="HFR64" s="28"/>
      <c r="HFS64" s="28"/>
      <c r="HFT64" s="28"/>
      <c r="HFU64" s="28"/>
      <c r="HFV64" s="28"/>
      <c r="HFW64" s="28"/>
      <c r="HFX64" s="28"/>
      <c r="HFY64" s="28"/>
      <c r="HFZ64" s="28"/>
      <c r="HGA64" s="28"/>
      <c r="HGB64" s="28"/>
      <c r="HGC64" s="28"/>
      <c r="HGD64" s="28"/>
      <c r="HGE64" s="28"/>
      <c r="HGF64" s="28"/>
      <c r="HGG64" s="28"/>
      <c r="HGH64" s="28"/>
      <c r="HGI64" s="28"/>
      <c r="HGJ64" s="28"/>
      <c r="HGK64" s="28"/>
      <c r="HGL64" s="28"/>
      <c r="HGM64" s="28"/>
      <c r="HGN64" s="28"/>
      <c r="HGO64" s="28"/>
      <c r="HGP64" s="28"/>
      <c r="HGQ64" s="28"/>
      <c r="HGR64" s="28"/>
      <c r="HGS64" s="28"/>
      <c r="HGT64" s="28"/>
      <c r="HGU64" s="28"/>
      <c r="HGV64" s="28"/>
      <c r="HGW64" s="28"/>
      <c r="HGX64" s="28"/>
      <c r="HGY64" s="28"/>
      <c r="HGZ64" s="28"/>
      <c r="HHA64" s="28"/>
      <c r="HHB64" s="28"/>
      <c r="HHC64" s="28"/>
      <c r="HHD64" s="28"/>
      <c r="HHE64" s="28"/>
      <c r="HHF64" s="28"/>
      <c r="HHG64" s="28"/>
      <c r="HHH64" s="28"/>
      <c r="HHI64" s="28"/>
      <c r="HHJ64" s="28"/>
      <c r="HHK64" s="28"/>
      <c r="HHL64" s="28"/>
      <c r="HHM64" s="28"/>
      <c r="HHN64" s="28"/>
      <c r="HHO64" s="28"/>
      <c r="HHP64" s="28"/>
      <c r="HHQ64" s="28"/>
      <c r="HHR64" s="28"/>
      <c r="HHS64" s="28"/>
      <c r="HHT64" s="28"/>
      <c r="HHU64" s="28"/>
      <c r="HHV64" s="28"/>
      <c r="HHW64" s="28"/>
      <c r="HHX64" s="28"/>
      <c r="HHY64" s="28"/>
      <c r="HHZ64" s="28"/>
      <c r="HIA64" s="28"/>
      <c r="HIB64" s="28"/>
      <c r="HIC64" s="28"/>
      <c r="HID64" s="28"/>
      <c r="HIE64" s="28"/>
      <c r="HIF64" s="28"/>
      <c r="HIG64" s="28"/>
      <c r="HIH64" s="28"/>
      <c r="HII64" s="28"/>
      <c r="HIJ64" s="28"/>
      <c r="HIK64" s="28"/>
      <c r="HIL64" s="28"/>
      <c r="HIM64" s="28"/>
      <c r="HIN64" s="28"/>
      <c r="HIO64" s="28"/>
      <c r="HIP64" s="28"/>
      <c r="HIQ64" s="28"/>
      <c r="HIR64" s="28"/>
      <c r="HIS64" s="28"/>
      <c r="HIT64" s="28"/>
      <c r="HIU64" s="28"/>
      <c r="HIV64" s="28"/>
      <c r="HIW64" s="28"/>
      <c r="HIX64" s="28"/>
      <c r="HIY64" s="28"/>
      <c r="HIZ64" s="28"/>
      <c r="HJA64" s="28"/>
      <c r="HJB64" s="28"/>
      <c r="HJC64" s="28"/>
      <c r="HJD64" s="28"/>
      <c r="HJE64" s="28"/>
      <c r="HJF64" s="28"/>
      <c r="HJG64" s="28"/>
      <c r="HJH64" s="28"/>
      <c r="HJI64" s="28"/>
      <c r="HJJ64" s="28"/>
      <c r="HJK64" s="28"/>
      <c r="HJL64" s="28"/>
      <c r="HJM64" s="28"/>
      <c r="HJN64" s="28"/>
      <c r="HJO64" s="28"/>
      <c r="HJP64" s="28"/>
      <c r="HJQ64" s="28"/>
      <c r="HJR64" s="28"/>
      <c r="HJS64" s="28"/>
      <c r="HJT64" s="28"/>
      <c r="HJU64" s="28"/>
      <c r="HJV64" s="28"/>
      <c r="HJW64" s="28"/>
      <c r="HJX64" s="28"/>
      <c r="HJY64" s="28"/>
      <c r="HJZ64" s="28"/>
      <c r="HKA64" s="28"/>
      <c r="HKB64" s="28"/>
      <c r="HKC64" s="28"/>
      <c r="HKD64" s="28"/>
      <c r="HKE64" s="28"/>
      <c r="HKF64" s="28"/>
      <c r="HKG64" s="28"/>
      <c r="HKH64" s="28"/>
      <c r="HKI64" s="28"/>
      <c r="HKJ64" s="28"/>
      <c r="HKK64" s="28"/>
      <c r="HKL64" s="28"/>
      <c r="HKM64" s="28"/>
      <c r="HKN64" s="28"/>
      <c r="HKO64" s="28"/>
      <c r="HKP64" s="28"/>
      <c r="HKQ64" s="28"/>
      <c r="HKR64" s="28"/>
      <c r="HKS64" s="28"/>
      <c r="HKT64" s="28"/>
      <c r="HKU64" s="28"/>
      <c r="HKV64" s="28"/>
      <c r="HKW64" s="28"/>
      <c r="HKX64" s="28"/>
      <c r="HKY64" s="28"/>
      <c r="HKZ64" s="28"/>
      <c r="HLA64" s="28"/>
      <c r="HLB64" s="28"/>
      <c r="HLC64" s="28"/>
      <c r="HLD64" s="28"/>
      <c r="HLE64" s="28"/>
      <c r="HLF64" s="28"/>
      <c r="HLG64" s="28"/>
      <c r="HLH64" s="28"/>
      <c r="HLI64" s="28"/>
      <c r="HLJ64" s="28"/>
      <c r="HLK64" s="28"/>
      <c r="HLL64" s="28"/>
      <c r="HLM64" s="28"/>
      <c r="HLN64" s="28"/>
      <c r="HLO64" s="28"/>
      <c r="HLP64" s="28"/>
      <c r="HLQ64" s="28"/>
      <c r="HLR64" s="28"/>
      <c r="HLS64" s="28"/>
      <c r="HLT64" s="28"/>
      <c r="HLU64" s="28"/>
      <c r="HLV64" s="28"/>
      <c r="HLW64" s="28"/>
      <c r="HLX64" s="28"/>
      <c r="HLY64" s="28"/>
      <c r="HLZ64" s="28"/>
      <c r="HMA64" s="28"/>
      <c r="HMB64" s="28"/>
      <c r="HMC64" s="28"/>
      <c r="HMD64" s="28"/>
      <c r="HME64" s="28"/>
      <c r="HMF64" s="28"/>
      <c r="HMG64" s="28"/>
      <c r="HMH64" s="28"/>
      <c r="HMI64" s="28"/>
      <c r="HMJ64" s="28"/>
      <c r="HMK64" s="28"/>
      <c r="HML64" s="28"/>
      <c r="HMM64" s="28"/>
      <c r="HMN64" s="28"/>
      <c r="HMO64" s="28"/>
      <c r="HMP64" s="28"/>
      <c r="HMQ64" s="28"/>
      <c r="HMR64" s="28"/>
      <c r="HMS64" s="28"/>
      <c r="HMT64" s="28"/>
      <c r="HMU64" s="28"/>
      <c r="HMV64" s="28"/>
      <c r="HMW64" s="28"/>
      <c r="HMX64" s="28"/>
      <c r="HMY64" s="28"/>
      <c r="HMZ64" s="28"/>
      <c r="HNA64" s="28"/>
      <c r="HNB64" s="28"/>
      <c r="HNC64" s="28"/>
      <c r="HND64" s="28"/>
      <c r="HNE64" s="28"/>
      <c r="HNF64" s="28"/>
      <c r="HNG64" s="28"/>
      <c r="HNH64" s="28"/>
      <c r="HNI64" s="28"/>
      <c r="HNJ64" s="28"/>
      <c r="HNK64" s="28"/>
      <c r="HNL64" s="28"/>
      <c r="HNM64" s="28"/>
      <c r="HNN64" s="28"/>
      <c r="HNO64" s="28"/>
      <c r="HNP64" s="28"/>
      <c r="HNQ64" s="28"/>
      <c r="HNR64" s="28"/>
      <c r="HNS64" s="28"/>
      <c r="HNT64" s="28"/>
      <c r="HNU64" s="28"/>
      <c r="HNV64" s="28"/>
      <c r="HNW64" s="28"/>
      <c r="HNX64" s="28"/>
      <c r="HNY64" s="28"/>
      <c r="HNZ64" s="28"/>
      <c r="HOA64" s="28"/>
      <c r="HOB64" s="28"/>
      <c r="HOC64" s="28"/>
      <c r="HOD64" s="28"/>
      <c r="HOE64" s="28"/>
      <c r="HOF64" s="28"/>
      <c r="HOG64" s="28"/>
      <c r="HOH64" s="28"/>
      <c r="HOI64" s="28"/>
      <c r="HOJ64" s="28"/>
      <c r="HOK64" s="28"/>
      <c r="HOL64" s="28"/>
      <c r="HOM64" s="28"/>
      <c r="HON64" s="28"/>
      <c r="HOO64" s="28"/>
      <c r="HOP64" s="28"/>
      <c r="HOQ64" s="28"/>
      <c r="HOR64" s="28"/>
      <c r="HOS64" s="28"/>
      <c r="HOT64" s="28"/>
      <c r="HOU64" s="28"/>
      <c r="HOV64" s="28"/>
      <c r="HOW64" s="28"/>
      <c r="HOX64" s="28"/>
      <c r="HOY64" s="28"/>
      <c r="HOZ64" s="28"/>
      <c r="HPA64" s="28"/>
      <c r="HPB64" s="28"/>
      <c r="HPC64" s="28"/>
      <c r="HPD64" s="28"/>
      <c r="HPE64" s="28"/>
      <c r="HPF64" s="28"/>
      <c r="HPG64" s="28"/>
      <c r="HPH64" s="28"/>
      <c r="HPI64" s="28"/>
      <c r="HPJ64" s="28"/>
      <c r="HPK64" s="28"/>
      <c r="HPL64" s="28"/>
      <c r="HPM64" s="28"/>
      <c r="HPN64" s="28"/>
      <c r="HPO64" s="28"/>
      <c r="HPP64" s="28"/>
      <c r="HPQ64" s="28"/>
      <c r="HPR64" s="28"/>
      <c r="HPS64" s="28"/>
      <c r="HPT64" s="28"/>
      <c r="HPU64" s="28"/>
      <c r="HPV64" s="28"/>
      <c r="HPW64" s="28"/>
      <c r="HPX64" s="28"/>
      <c r="HPY64" s="28"/>
      <c r="HPZ64" s="28"/>
      <c r="HQA64" s="28"/>
      <c r="HQB64" s="28"/>
      <c r="HQC64" s="28"/>
      <c r="HQD64" s="28"/>
      <c r="HQE64" s="28"/>
      <c r="HQF64" s="28"/>
      <c r="HQG64" s="28"/>
      <c r="HQH64" s="28"/>
      <c r="HQI64" s="28"/>
      <c r="HQJ64" s="28"/>
      <c r="HQK64" s="28"/>
      <c r="HQL64" s="28"/>
      <c r="HQM64" s="28"/>
      <c r="HQN64" s="28"/>
      <c r="HQO64" s="28"/>
      <c r="HQP64" s="28"/>
      <c r="HQQ64" s="28"/>
      <c r="HQR64" s="28"/>
      <c r="HQS64" s="28"/>
      <c r="HQT64" s="28"/>
      <c r="HQU64" s="28"/>
      <c r="HQV64" s="28"/>
      <c r="HQW64" s="28"/>
      <c r="HQX64" s="28"/>
      <c r="HQY64" s="28"/>
      <c r="HQZ64" s="28"/>
      <c r="HRA64" s="28"/>
      <c r="HRB64" s="28"/>
      <c r="HRC64" s="28"/>
      <c r="HRD64" s="28"/>
      <c r="HRE64" s="28"/>
      <c r="HRF64" s="28"/>
      <c r="HRG64" s="28"/>
      <c r="HRH64" s="28"/>
      <c r="HRI64" s="28"/>
      <c r="HRJ64" s="28"/>
      <c r="HRK64" s="28"/>
      <c r="HRL64" s="28"/>
      <c r="HRM64" s="28"/>
      <c r="HRN64" s="28"/>
      <c r="HRO64" s="28"/>
      <c r="HRP64" s="28"/>
      <c r="HRQ64" s="28"/>
      <c r="HRR64" s="28"/>
      <c r="HRS64" s="28"/>
      <c r="HRT64" s="28"/>
      <c r="HRU64" s="28"/>
      <c r="HRV64" s="28"/>
      <c r="HRW64" s="28"/>
      <c r="HRX64" s="28"/>
      <c r="HRY64" s="28"/>
      <c r="HRZ64" s="28"/>
      <c r="HSA64" s="28"/>
      <c r="HSB64" s="28"/>
      <c r="HSC64" s="28"/>
      <c r="HSD64" s="28"/>
      <c r="HSE64" s="28"/>
      <c r="HSF64" s="28"/>
      <c r="HSG64" s="28"/>
      <c r="HSH64" s="28"/>
      <c r="HSI64" s="28"/>
      <c r="HSJ64" s="28"/>
      <c r="HSK64" s="28"/>
      <c r="HSL64" s="28"/>
      <c r="HSM64" s="28"/>
      <c r="HSN64" s="28"/>
      <c r="HSO64" s="28"/>
      <c r="HSP64" s="28"/>
      <c r="HSQ64" s="28"/>
      <c r="HSR64" s="28"/>
      <c r="HSS64" s="28"/>
      <c r="HST64" s="28"/>
      <c r="HSU64" s="28"/>
      <c r="HSV64" s="28"/>
      <c r="HSW64" s="28"/>
      <c r="HSX64" s="28"/>
      <c r="HSY64" s="28"/>
      <c r="HSZ64" s="28"/>
      <c r="HTA64" s="28"/>
      <c r="HTB64" s="28"/>
      <c r="HTC64" s="28"/>
      <c r="HTD64" s="28"/>
      <c r="HTE64" s="28"/>
      <c r="HTF64" s="28"/>
      <c r="HTG64" s="28"/>
      <c r="HTH64" s="28"/>
      <c r="HTI64" s="28"/>
      <c r="HTJ64" s="28"/>
      <c r="HTK64" s="28"/>
      <c r="HTL64" s="28"/>
      <c r="HTM64" s="28"/>
      <c r="HTN64" s="28"/>
      <c r="HTO64" s="28"/>
      <c r="HTP64" s="28"/>
      <c r="HTQ64" s="28"/>
      <c r="HTR64" s="28"/>
      <c r="HTS64" s="28"/>
      <c r="HTT64" s="28"/>
      <c r="HTU64" s="28"/>
      <c r="HTV64" s="28"/>
      <c r="HTW64" s="28"/>
      <c r="HTX64" s="28"/>
      <c r="HTY64" s="28"/>
      <c r="HTZ64" s="28"/>
      <c r="HUA64" s="28"/>
      <c r="HUB64" s="28"/>
      <c r="HUC64" s="28"/>
      <c r="HUD64" s="28"/>
      <c r="HUE64" s="28"/>
      <c r="HUF64" s="28"/>
      <c r="HUG64" s="28"/>
      <c r="HUH64" s="28"/>
      <c r="HUI64" s="28"/>
      <c r="HUJ64" s="28"/>
      <c r="HUK64" s="28"/>
      <c r="HUL64" s="28"/>
      <c r="HUM64" s="28"/>
      <c r="HUN64" s="28"/>
      <c r="HUO64" s="28"/>
      <c r="HUP64" s="28"/>
      <c r="HUQ64" s="28"/>
      <c r="HUR64" s="28"/>
      <c r="HUS64" s="28"/>
      <c r="HUT64" s="28"/>
      <c r="HUU64" s="28"/>
      <c r="HUV64" s="28"/>
      <c r="HUW64" s="28"/>
      <c r="HUX64" s="28"/>
      <c r="HUY64" s="28"/>
      <c r="HUZ64" s="28"/>
      <c r="HVA64" s="28"/>
      <c r="HVB64" s="28"/>
      <c r="HVC64" s="28"/>
      <c r="HVD64" s="28"/>
      <c r="HVE64" s="28"/>
      <c r="HVF64" s="28"/>
      <c r="HVG64" s="28"/>
      <c r="HVH64" s="28"/>
      <c r="HVI64" s="28"/>
      <c r="HVJ64" s="28"/>
      <c r="HVK64" s="28"/>
      <c r="HVL64" s="28"/>
      <c r="HVM64" s="28"/>
      <c r="HVN64" s="28"/>
      <c r="HVO64" s="28"/>
      <c r="HVP64" s="28"/>
      <c r="HVQ64" s="28"/>
      <c r="HVR64" s="28"/>
      <c r="HVS64" s="28"/>
      <c r="HVT64" s="28"/>
      <c r="HVU64" s="28"/>
      <c r="HVV64" s="28"/>
      <c r="HVW64" s="28"/>
      <c r="HVX64" s="28"/>
      <c r="HVY64" s="28"/>
      <c r="HVZ64" s="28"/>
      <c r="HWA64" s="28"/>
      <c r="HWB64" s="28"/>
      <c r="HWC64" s="28"/>
      <c r="HWD64" s="28"/>
      <c r="HWE64" s="28"/>
      <c r="HWF64" s="28"/>
      <c r="HWG64" s="28"/>
      <c r="HWH64" s="28"/>
      <c r="HWI64" s="28"/>
      <c r="HWJ64" s="28"/>
      <c r="HWK64" s="28"/>
      <c r="HWL64" s="28"/>
      <c r="HWM64" s="28"/>
      <c r="HWN64" s="28"/>
      <c r="HWO64" s="28"/>
      <c r="HWP64" s="28"/>
      <c r="HWQ64" s="28"/>
      <c r="HWR64" s="28"/>
      <c r="HWS64" s="28"/>
      <c r="HWT64" s="28"/>
      <c r="HWU64" s="28"/>
      <c r="HWV64" s="28"/>
      <c r="HWW64" s="28"/>
      <c r="HWX64" s="28"/>
      <c r="HWY64" s="28"/>
      <c r="HWZ64" s="28"/>
      <c r="HXA64" s="28"/>
      <c r="HXB64" s="28"/>
      <c r="HXC64" s="28"/>
      <c r="HXD64" s="28"/>
      <c r="HXE64" s="28"/>
      <c r="HXF64" s="28"/>
      <c r="HXG64" s="28"/>
      <c r="HXH64" s="28"/>
      <c r="HXI64" s="28"/>
      <c r="HXJ64" s="28"/>
      <c r="HXK64" s="28"/>
      <c r="HXL64" s="28"/>
      <c r="HXM64" s="28"/>
      <c r="HXN64" s="28"/>
      <c r="HXO64" s="28"/>
      <c r="HXP64" s="28"/>
      <c r="HXQ64" s="28"/>
      <c r="HXR64" s="28"/>
      <c r="HXS64" s="28"/>
      <c r="HXT64" s="28"/>
      <c r="HXU64" s="28"/>
      <c r="HXV64" s="28"/>
      <c r="HXW64" s="28"/>
      <c r="HXX64" s="28"/>
      <c r="HXY64" s="28"/>
      <c r="HXZ64" s="28"/>
      <c r="HYA64" s="28"/>
      <c r="HYB64" s="28"/>
      <c r="HYC64" s="28"/>
      <c r="HYD64" s="28"/>
      <c r="HYE64" s="28"/>
      <c r="HYF64" s="28"/>
      <c r="HYG64" s="28"/>
      <c r="HYH64" s="28"/>
      <c r="HYI64" s="28"/>
      <c r="HYJ64" s="28"/>
      <c r="HYK64" s="28"/>
      <c r="HYL64" s="28"/>
      <c r="HYM64" s="28"/>
      <c r="HYN64" s="28"/>
      <c r="HYO64" s="28"/>
      <c r="HYP64" s="28"/>
      <c r="HYQ64" s="28"/>
      <c r="HYR64" s="28"/>
      <c r="HYS64" s="28"/>
      <c r="HYT64" s="28"/>
      <c r="HYU64" s="28"/>
      <c r="HYV64" s="28"/>
      <c r="HYW64" s="28"/>
      <c r="HYX64" s="28"/>
      <c r="HYY64" s="28"/>
      <c r="HYZ64" s="28"/>
      <c r="HZA64" s="28"/>
      <c r="HZB64" s="28"/>
      <c r="HZC64" s="28"/>
      <c r="HZD64" s="28"/>
      <c r="HZE64" s="28"/>
      <c r="HZF64" s="28"/>
      <c r="HZG64" s="28"/>
      <c r="HZH64" s="28"/>
      <c r="HZI64" s="28"/>
      <c r="HZJ64" s="28"/>
      <c r="HZK64" s="28"/>
      <c r="HZL64" s="28"/>
      <c r="HZM64" s="28"/>
      <c r="HZN64" s="28"/>
      <c r="HZO64" s="28"/>
      <c r="HZP64" s="28"/>
      <c r="HZQ64" s="28"/>
      <c r="HZR64" s="28"/>
      <c r="HZS64" s="28"/>
      <c r="HZT64" s="28"/>
      <c r="HZU64" s="28"/>
      <c r="HZV64" s="28"/>
      <c r="HZW64" s="28"/>
      <c r="HZX64" s="28"/>
      <c r="HZY64" s="28"/>
      <c r="HZZ64" s="28"/>
      <c r="IAA64" s="28"/>
      <c r="IAB64" s="28"/>
      <c r="IAC64" s="28"/>
      <c r="IAD64" s="28"/>
      <c r="IAE64" s="28"/>
      <c r="IAF64" s="28"/>
      <c r="IAG64" s="28"/>
      <c r="IAH64" s="28"/>
      <c r="IAI64" s="28"/>
      <c r="IAJ64" s="28"/>
      <c r="IAK64" s="28"/>
      <c r="IAL64" s="28"/>
      <c r="IAM64" s="28"/>
      <c r="IAN64" s="28"/>
      <c r="IAO64" s="28"/>
      <c r="IAP64" s="28"/>
      <c r="IAQ64" s="28"/>
      <c r="IAR64" s="28"/>
      <c r="IAS64" s="28"/>
      <c r="IAT64" s="28"/>
      <c r="IAU64" s="28"/>
      <c r="IAV64" s="28"/>
      <c r="IAW64" s="28"/>
      <c r="IAX64" s="28"/>
      <c r="IAY64" s="28"/>
      <c r="IAZ64" s="28"/>
      <c r="IBA64" s="28"/>
      <c r="IBB64" s="28"/>
      <c r="IBC64" s="28"/>
      <c r="IBD64" s="28"/>
      <c r="IBE64" s="28"/>
      <c r="IBF64" s="28"/>
      <c r="IBG64" s="28"/>
      <c r="IBH64" s="28"/>
      <c r="IBI64" s="28"/>
      <c r="IBJ64" s="28"/>
      <c r="IBK64" s="28"/>
      <c r="IBL64" s="28"/>
      <c r="IBM64" s="28"/>
      <c r="IBN64" s="28"/>
      <c r="IBO64" s="28"/>
      <c r="IBP64" s="28"/>
      <c r="IBQ64" s="28"/>
      <c r="IBR64" s="28"/>
      <c r="IBS64" s="28"/>
      <c r="IBT64" s="28"/>
      <c r="IBU64" s="28"/>
      <c r="IBV64" s="28"/>
      <c r="IBW64" s="28"/>
      <c r="IBX64" s="28"/>
      <c r="IBY64" s="28"/>
      <c r="IBZ64" s="28"/>
      <c r="ICA64" s="28"/>
      <c r="ICB64" s="28"/>
      <c r="ICC64" s="28"/>
      <c r="ICD64" s="28"/>
      <c r="ICE64" s="28"/>
      <c r="ICF64" s="28"/>
      <c r="ICG64" s="28"/>
      <c r="ICH64" s="28"/>
      <c r="ICI64" s="28"/>
      <c r="ICJ64" s="28"/>
      <c r="ICK64" s="28"/>
      <c r="ICL64" s="28"/>
      <c r="ICM64" s="28"/>
      <c r="ICN64" s="28"/>
      <c r="ICO64" s="28"/>
      <c r="ICP64" s="28"/>
      <c r="ICQ64" s="28"/>
      <c r="ICR64" s="28"/>
      <c r="ICS64" s="28"/>
      <c r="ICT64" s="28"/>
      <c r="ICU64" s="28"/>
      <c r="ICV64" s="28"/>
      <c r="ICW64" s="28"/>
      <c r="ICX64" s="28"/>
      <c r="ICY64" s="28"/>
      <c r="ICZ64" s="28"/>
      <c r="IDA64" s="28"/>
      <c r="IDB64" s="28"/>
      <c r="IDC64" s="28"/>
      <c r="IDD64" s="28"/>
      <c r="IDE64" s="28"/>
      <c r="IDF64" s="28"/>
      <c r="IDG64" s="28"/>
      <c r="IDH64" s="28"/>
      <c r="IDI64" s="28"/>
      <c r="IDJ64" s="28"/>
      <c r="IDK64" s="28"/>
      <c r="IDL64" s="28"/>
      <c r="IDM64" s="28"/>
      <c r="IDN64" s="28"/>
      <c r="IDO64" s="28"/>
      <c r="IDP64" s="28"/>
      <c r="IDQ64" s="28"/>
      <c r="IDR64" s="28"/>
      <c r="IDS64" s="28"/>
      <c r="IDT64" s="28"/>
      <c r="IDU64" s="28"/>
      <c r="IDV64" s="28"/>
      <c r="IDW64" s="28"/>
      <c r="IDX64" s="28"/>
      <c r="IDY64" s="28"/>
      <c r="IDZ64" s="28"/>
      <c r="IEA64" s="28"/>
      <c r="IEB64" s="28"/>
      <c r="IEC64" s="28"/>
      <c r="IED64" s="28"/>
      <c r="IEE64" s="28"/>
      <c r="IEF64" s="28"/>
      <c r="IEG64" s="28"/>
      <c r="IEH64" s="28"/>
      <c r="IEI64" s="28"/>
      <c r="IEJ64" s="28"/>
      <c r="IEK64" s="28"/>
      <c r="IEL64" s="28"/>
      <c r="IEM64" s="28"/>
      <c r="IEN64" s="28"/>
      <c r="IEO64" s="28"/>
      <c r="IEP64" s="28"/>
      <c r="IEQ64" s="28"/>
      <c r="IER64" s="28"/>
      <c r="IES64" s="28"/>
      <c r="IET64" s="28"/>
      <c r="IEU64" s="28"/>
      <c r="IEV64" s="28"/>
      <c r="IEW64" s="28"/>
      <c r="IEX64" s="28"/>
      <c r="IEY64" s="28"/>
      <c r="IEZ64" s="28"/>
      <c r="IFA64" s="28"/>
      <c r="IFB64" s="28"/>
      <c r="IFC64" s="28"/>
      <c r="IFD64" s="28"/>
      <c r="IFE64" s="28"/>
      <c r="IFF64" s="28"/>
      <c r="IFG64" s="28"/>
      <c r="IFH64" s="28"/>
      <c r="IFI64" s="28"/>
      <c r="IFJ64" s="28"/>
      <c r="IFK64" s="28"/>
      <c r="IFL64" s="28"/>
      <c r="IFM64" s="28"/>
      <c r="IFN64" s="28"/>
      <c r="IFO64" s="28"/>
      <c r="IFP64" s="28"/>
      <c r="IFQ64" s="28"/>
      <c r="IFR64" s="28"/>
      <c r="IFS64" s="28"/>
      <c r="IFT64" s="28"/>
      <c r="IFU64" s="28"/>
      <c r="IFV64" s="28"/>
      <c r="IFW64" s="28"/>
      <c r="IFX64" s="28"/>
      <c r="IFY64" s="28"/>
      <c r="IFZ64" s="28"/>
      <c r="IGA64" s="28"/>
      <c r="IGB64" s="28"/>
      <c r="IGC64" s="28"/>
      <c r="IGD64" s="28"/>
      <c r="IGE64" s="28"/>
      <c r="IGF64" s="28"/>
      <c r="IGG64" s="28"/>
      <c r="IGH64" s="28"/>
      <c r="IGI64" s="28"/>
      <c r="IGJ64" s="28"/>
      <c r="IGK64" s="28"/>
      <c r="IGL64" s="28"/>
      <c r="IGM64" s="28"/>
      <c r="IGN64" s="28"/>
      <c r="IGO64" s="28"/>
      <c r="IGP64" s="28"/>
      <c r="IGQ64" s="28"/>
      <c r="IGR64" s="28"/>
      <c r="IGS64" s="28"/>
      <c r="IGT64" s="28"/>
      <c r="IGU64" s="28"/>
      <c r="IGV64" s="28"/>
      <c r="IGW64" s="28"/>
      <c r="IGX64" s="28"/>
      <c r="IGY64" s="28"/>
      <c r="IGZ64" s="28"/>
      <c r="IHA64" s="28"/>
      <c r="IHB64" s="28"/>
      <c r="IHC64" s="28"/>
      <c r="IHD64" s="28"/>
      <c r="IHE64" s="28"/>
      <c r="IHF64" s="28"/>
      <c r="IHG64" s="28"/>
      <c r="IHH64" s="28"/>
      <c r="IHI64" s="28"/>
      <c r="IHJ64" s="28"/>
      <c r="IHK64" s="28"/>
      <c r="IHL64" s="28"/>
      <c r="IHM64" s="28"/>
      <c r="IHN64" s="28"/>
      <c r="IHO64" s="28"/>
      <c r="IHP64" s="28"/>
      <c r="IHQ64" s="28"/>
      <c r="IHR64" s="28"/>
      <c r="IHS64" s="28"/>
      <c r="IHT64" s="28"/>
      <c r="IHU64" s="28"/>
      <c r="IHV64" s="28"/>
      <c r="IHW64" s="28"/>
      <c r="IHX64" s="28"/>
      <c r="IHY64" s="28"/>
      <c r="IHZ64" s="28"/>
      <c r="IIA64" s="28"/>
      <c r="IIB64" s="28"/>
      <c r="IIC64" s="28"/>
      <c r="IID64" s="28"/>
      <c r="IIE64" s="28"/>
      <c r="IIF64" s="28"/>
      <c r="IIG64" s="28"/>
      <c r="IIH64" s="28"/>
      <c r="III64" s="28"/>
      <c r="IIJ64" s="28"/>
      <c r="IIK64" s="28"/>
      <c r="IIL64" s="28"/>
      <c r="IIM64" s="28"/>
      <c r="IIN64" s="28"/>
      <c r="IIO64" s="28"/>
      <c r="IIP64" s="28"/>
      <c r="IIQ64" s="28"/>
      <c r="IIR64" s="28"/>
      <c r="IIS64" s="28"/>
      <c r="IIT64" s="28"/>
      <c r="IIU64" s="28"/>
      <c r="IIV64" s="28"/>
      <c r="IIW64" s="28"/>
      <c r="IIX64" s="28"/>
      <c r="IIY64" s="28"/>
      <c r="IIZ64" s="28"/>
      <c r="IJA64" s="28"/>
      <c r="IJB64" s="28"/>
      <c r="IJC64" s="28"/>
      <c r="IJD64" s="28"/>
      <c r="IJE64" s="28"/>
      <c r="IJF64" s="28"/>
      <c r="IJG64" s="28"/>
      <c r="IJH64" s="28"/>
      <c r="IJI64" s="28"/>
      <c r="IJJ64" s="28"/>
      <c r="IJK64" s="28"/>
      <c r="IJL64" s="28"/>
      <c r="IJM64" s="28"/>
      <c r="IJN64" s="28"/>
      <c r="IJO64" s="28"/>
      <c r="IJP64" s="28"/>
      <c r="IJQ64" s="28"/>
      <c r="IJR64" s="28"/>
      <c r="IJS64" s="28"/>
      <c r="IJT64" s="28"/>
      <c r="IJU64" s="28"/>
      <c r="IJV64" s="28"/>
      <c r="IJW64" s="28"/>
      <c r="IJX64" s="28"/>
      <c r="IJY64" s="28"/>
      <c r="IJZ64" s="28"/>
      <c r="IKA64" s="28"/>
      <c r="IKB64" s="28"/>
      <c r="IKC64" s="28"/>
      <c r="IKD64" s="28"/>
      <c r="IKE64" s="28"/>
      <c r="IKF64" s="28"/>
      <c r="IKG64" s="28"/>
      <c r="IKH64" s="28"/>
      <c r="IKI64" s="28"/>
      <c r="IKJ64" s="28"/>
      <c r="IKK64" s="28"/>
      <c r="IKL64" s="28"/>
      <c r="IKM64" s="28"/>
      <c r="IKN64" s="28"/>
      <c r="IKO64" s="28"/>
      <c r="IKP64" s="28"/>
      <c r="IKQ64" s="28"/>
      <c r="IKR64" s="28"/>
      <c r="IKS64" s="28"/>
      <c r="IKT64" s="28"/>
      <c r="IKU64" s="28"/>
      <c r="IKV64" s="28"/>
      <c r="IKW64" s="28"/>
      <c r="IKX64" s="28"/>
      <c r="IKY64" s="28"/>
      <c r="IKZ64" s="28"/>
      <c r="ILA64" s="28"/>
      <c r="ILB64" s="28"/>
      <c r="ILC64" s="28"/>
      <c r="ILD64" s="28"/>
      <c r="ILE64" s="28"/>
      <c r="ILF64" s="28"/>
      <c r="ILG64" s="28"/>
      <c r="ILH64" s="28"/>
      <c r="ILI64" s="28"/>
      <c r="ILJ64" s="28"/>
      <c r="ILK64" s="28"/>
      <c r="ILL64" s="28"/>
      <c r="ILM64" s="28"/>
      <c r="ILN64" s="28"/>
      <c r="ILO64" s="28"/>
      <c r="ILP64" s="28"/>
      <c r="ILQ64" s="28"/>
      <c r="ILR64" s="28"/>
      <c r="ILS64" s="28"/>
      <c r="ILT64" s="28"/>
      <c r="ILU64" s="28"/>
      <c r="ILV64" s="28"/>
      <c r="ILW64" s="28"/>
      <c r="ILX64" s="28"/>
      <c r="ILY64" s="28"/>
      <c r="ILZ64" s="28"/>
      <c r="IMA64" s="28"/>
      <c r="IMB64" s="28"/>
      <c r="IMC64" s="28"/>
      <c r="IMD64" s="28"/>
      <c r="IME64" s="28"/>
      <c r="IMF64" s="28"/>
      <c r="IMG64" s="28"/>
      <c r="IMH64" s="28"/>
      <c r="IMI64" s="28"/>
      <c r="IMJ64" s="28"/>
      <c r="IMK64" s="28"/>
      <c r="IML64" s="28"/>
      <c r="IMM64" s="28"/>
      <c r="IMN64" s="28"/>
      <c r="IMO64" s="28"/>
      <c r="IMP64" s="28"/>
      <c r="IMQ64" s="28"/>
      <c r="IMR64" s="28"/>
      <c r="IMS64" s="28"/>
      <c r="IMT64" s="28"/>
      <c r="IMU64" s="28"/>
      <c r="IMV64" s="28"/>
      <c r="IMW64" s="28"/>
      <c r="IMX64" s="28"/>
      <c r="IMY64" s="28"/>
      <c r="IMZ64" s="28"/>
      <c r="INA64" s="28"/>
      <c r="INB64" s="28"/>
      <c r="INC64" s="28"/>
      <c r="IND64" s="28"/>
      <c r="INE64" s="28"/>
      <c r="INF64" s="28"/>
      <c r="ING64" s="28"/>
      <c r="INH64" s="28"/>
      <c r="INI64" s="28"/>
      <c r="INJ64" s="28"/>
      <c r="INK64" s="28"/>
      <c r="INL64" s="28"/>
      <c r="INM64" s="28"/>
      <c r="INN64" s="28"/>
      <c r="INO64" s="28"/>
      <c r="INP64" s="28"/>
      <c r="INQ64" s="28"/>
      <c r="INR64" s="28"/>
      <c r="INS64" s="28"/>
      <c r="INT64" s="28"/>
      <c r="INU64" s="28"/>
      <c r="INV64" s="28"/>
      <c r="INW64" s="28"/>
      <c r="INX64" s="28"/>
      <c r="INY64" s="28"/>
      <c r="INZ64" s="28"/>
      <c r="IOA64" s="28"/>
      <c r="IOB64" s="28"/>
      <c r="IOC64" s="28"/>
      <c r="IOD64" s="28"/>
      <c r="IOE64" s="28"/>
      <c r="IOF64" s="28"/>
      <c r="IOG64" s="28"/>
      <c r="IOH64" s="28"/>
      <c r="IOI64" s="28"/>
      <c r="IOJ64" s="28"/>
      <c r="IOK64" s="28"/>
      <c r="IOL64" s="28"/>
      <c r="IOM64" s="28"/>
      <c r="ION64" s="28"/>
      <c r="IOO64" s="28"/>
      <c r="IOP64" s="28"/>
      <c r="IOQ64" s="28"/>
      <c r="IOR64" s="28"/>
      <c r="IOS64" s="28"/>
      <c r="IOT64" s="28"/>
      <c r="IOU64" s="28"/>
      <c r="IOV64" s="28"/>
      <c r="IOW64" s="28"/>
      <c r="IOX64" s="28"/>
      <c r="IOY64" s="28"/>
      <c r="IOZ64" s="28"/>
      <c r="IPA64" s="28"/>
      <c r="IPB64" s="28"/>
      <c r="IPC64" s="28"/>
      <c r="IPD64" s="28"/>
      <c r="IPE64" s="28"/>
      <c r="IPF64" s="28"/>
      <c r="IPG64" s="28"/>
      <c r="IPH64" s="28"/>
      <c r="IPI64" s="28"/>
      <c r="IPJ64" s="28"/>
      <c r="IPK64" s="28"/>
      <c r="IPL64" s="28"/>
      <c r="IPM64" s="28"/>
      <c r="IPN64" s="28"/>
      <c r="IPO64" s="28"/>
      <c r="IPP64" s="28"/>
      <c r="IPQ64" s="28"/>
      <c r="IPR64" s="28"/>
      <c r="IPS64" s="28"/>
      <c r="IPT64" s="28"/>
      <c r="IPU64" s="28"/>
      <c r="IPV64" s="28"/>
      <c r="IPW64" s="28"/>
      <c r="IPX64" s="28"/>
      <c r="IPY64" s="28"/>
      <c r="IPZ64" s="28"/>
      <c r="IQA64" s="28"/>
      <c r="IQB64" s="28"/>
      <c r="IQC64" s="28"/>
      <c r="IQD64" s="28"/>
      <c r="IQE64" s="28"/>
      <c r="IQF64" s="28"/>
      <c r="IQG64" s="28"/>
      <c r="IQH64" s="28"/>
      <c r="IQI64" s="28"/>
      <c r="IQJ64" s="28"/>
      <c r="IQK64" s="28"/>
      <c r="IQL64" s="28"/>
      <c r="IQM64" s="28"/>
      <c r="IQN64" s="28"/>
      <c r="IQO64" s="28"/>
      <c r="IQP64" s="28"/>
      <c r="IQQ64" s="28"/>
      <c r="IQR64" s="28"/>
      <c r="IQS64" s="28"/>
      <c r="IQT64" s="28"/>
      <c r="IQU64" s="28"/>
      <c r="IQV64" s="28"/>
      <c r="IQW64" s="28"/>
      <c r="IQX64" s="28"/>
      <c r="IQY64" s="28"/>
      <c r="IQZ64" s="28"/>
      <c r="IRA64" s="28"/>
      <c r="IRB64" s="28"/>
      <c r="IRC64" s="28"/>
      <c r="IRD64" s="28"/>
      <c r="IRE64" s="28"/>
      <c r="IRF64" s="28"/>
      <c r="IRG64" s="28"/>
      <c r="IRH64" s="28"/>
      <c r="IRI64" s="28"/>
      <c r="IRJ64" s="28"/>
      <c r="IRK64" s="28"/>
      <c r="IRL64" s="28"/>
      <c r="IRM64" s="28"/>
      <c r="IRN64" s="28"/>
      <c r="IRO64" s="28"/>
      <c r="IRP64" s="28"/>
      <c r="IRQ64" s="28"/>
      <c r="IRR64" s="28"/>
      <c r="IRS64" s="28"/>
      <c r="IRT64" s="28"/>
      <c r="IRU64" s="28"/>
      <c r="IRV64" s="28"/>
      <c r="IRW64" s="28"/>
      <c r="IRX64" s="28"/>
      <c r="IRY64" s="28"/>
      <c r="IRZ64" s="28"/>
      <c r="ISA64" s="28"/>
      <c r="ISB64" s="28"/>
      <c r="ISC64" s="28"/>
      <c r="ISD64" s="28"/>
      <c r="ISE64" s="28"/>
      <c r="ISF64" s="28"/>
      <c r="ISG64" s="28"/>
      <c r="ISH64" s="28"/>
      <c r="ISI64" s="28"/>
      <c r="ISJ64" s="28"/>
      <c r="ISK64" s="28"/>
      <c r="ISL64" s="28"/>
      <c r="ISM64" s="28"/>
      <c r="ISN64" s="28"/>
      <c r="ISO64" s="28"/>
      <c r="ISP64" s="28"/>
      <c r="ISQ64" s="28"/>
      <c r="ISR64" s="28"/>
      <c r="ISS64" s="28"/>
      <c r="IST64" s="28"/>
      <c r="ISU64" s="28"/>
      <c r="ISV64" s="28"/>
      <c r="ISW64" s="28"/>
      <c r="ISX64" s="28"/>
      <c r="ISY64" s="28"/>
      <c r="ISZ64" s="28"/>
      <c r="ITA64" s="28"/>
      <c r="ITB64" s="28"/>
      <c r="ITC64" s="28"/>
      <c r="ITD64" s="28"/>
      <c r="ITE64" s="28"/>
      <c r="ITF64" s="28"/>
      <c r="ITG64" s="28"/>
      <c r="ITH64" s="28"/>
      <c r="ITI64" s="28"/>
      <c r="ITJ64" s="28"/>
      <c r="ITK64" s="28"/>
      <c r="ITL64" s="28"/>
      <c r="ITM64" s="28"/>
      <c r="ITN64" s="28"/>
      <c r="ITO64" s="28"/>
      <c r="ITP64" s="28"/>
      <c r="ITQ64" s="28"/>
      <c r="ITR64" s="28"/>
      <c r="ITS64" s="28"/>
      <c r="ITT64" s="28"/>
      <c r="ITU64" s="28"/>
      <c r="ITV64" s="28"/>
      <c r="ITW64" s="28"/>
      <c r="ITX64" s="28"/>
      <c r="ITY64" s="28"/>
      <c r="ITZ64" s="28"/>
      <c r="IUA64" s="28"/>
      <c r="IUB64" s="28"/>
      <c r="IUC64" s="28"/>
      <c r="IUD64" s="28"/>
      <c r="IUE64" s="28"/>
      <c r="IUF64" s="28"/>
      <c r="IUG64" s="28"/>
      <c r="IUH64" s="28"/>
      <c r="IUI64" s="28"/>
      <c r="IUJ64" s="28"/>
      <c r="IUK64" s="28"/>
      <c r="IUL64" s="28"/>
      <c r="IUM64" s="28"/>
      <c r="IUN64" s="28"/>
      <c r="IUO64" s="28"/>
      <c r="IUP64" s="28"/>
      <c r="IUQ64" s="28"/>
      <c r="IUR64" s="28"/>
      <c r="IUS64" s="28"/>
      <c r="IUT64" s="28"/>
      <c r="IUU64" s="28"/>
      <c r="IUV64" s="28"/>
      <c r="IUW64" s="28"/>
      <c r="IUX64" s="28"/>
      <c r="IUY64" s="28"/>
      <c r="IUZ64" s="28"/>
      <c r="IVA64" s="28"/>
      <c r="IVB64" s="28"/>
      <c r="IVC64" s="28"/>
      <c r="IVD64" s="28"/>
      <c r="IVE64" s="28"/>
      <c r="IVF64" s="28"/>
      <c r="IVG64" s="28"/>
      <c r="IVH64" s="28"/>
      <c r="IVI64" s="28"/>
      <c r="IVJ64" s="28"/>
      <c r="IVK64" s="28"/>
      <c r="IVL64" s="28"/>
      <c r="IVM64" s="28"/>
      <c r="IVN64" s="28"/>
      <c r="IVO64" s="28"/>
      <c r="IVP64" s="28"/>
      <c r="IVQ64" s="28"/>
      <c r="IVR64" s="28"/>
      <c r="IVS64" s="28"/>
      <c r="IVT64" s="28"/>
      <c r="IVU64" s="28"/>
      <c r="IVV64" s="28"/>
      <c r="IVW64" s="28"/>
      <c r="IVX64" s="28"/>
      <c r="IVY64" s="28"/>
      <c r="IVZ64" s="28"/>
      <c r="IWA64" s="28"/>
      <c r="IWB64" s="28"/>
      <c r="IWC64" s="28"/>
      <c r="IWD64" s="28"/>
      <c r="IWE64" s="28"/>
      <c r="IWF64" s="28"/>
      <c r="IWG64" s="28"/>
      <c r="IWH64" s="28"/>
      <c r="IWI64" s="28"/>
      <c r="IWJ64" s="28"/>
      <c r="IWK64" s="28"/>
      <c r="IWL64" s="28"/>
      <c r="IWM64" s="28"/>
      <c r="IWN64" s="28"/>
      <c r="IWO64" s="28"/>
      <c r="IWP64" s="28"/>
      <c r="IWQ64" s="28"/>
      <c r="IWR64" s="28"/>
      <c r="IWS64" s="28"/>
      <c r="IWT64" s="28"/>
      <c r="IWU64" s="28"/>
      <c r="IWV64" s="28"/>
      <c r="IWW64" s="28"/>
      <c r="IWX64" s="28"/>
      <c r="IWY64" s="28"/>
      <c r="IWZ64" s="28"/>
      <c r="IXA64" s="28"/>
      <c r="IXB64" s="28"/>
      <c r="IXC64" s="28"/>
      <c r="IXD64" s="28"/>
      <c r="IXE64" s="28"/>
      <c r="IXF64" s="28"/>
      <c r="IXG64" s="28"/>
      <c r="IXH64" s="28"/>
      <c r="IXI64" s="28"/>
      <c r="IXJ64" s="28"/>
      <c r="IXK64" s="28"/>
      <c r="IXL64" s="28"/>
      <c r="IXM64" s="28"/>
      <c r="IXN64" s="28"/>
      <c r="IXO64" s="28"/>
      <c r="IXP64" s="28"/>
      <c r="IXQ64" s="28"/>
      <c r="IXR64" s="28"/>
      <c r="IXS64" s="28"/>
      <c r="IXT64" s="28"/>
      <c r="IXU64" s="28"/>
      <c r="IXV64" s="28"/>
      <c r="IXW64" s="28"/>
      <c r="IXX64" s="28"/>
      <c r="IXY64" s="28"/>
      <c r="IXZ64" s="28"/>
      <c r="IYA64" s="28"/>
      <c r="IYB64" s="28"/>
      <c r="IYC64" s="28"/>
      <c r="IYD64" s="28"/>
      <c r="IYE64" s="28"/>
      <c r="IYF64" s="28"/>
      <c r="IYG64" s="28"/>
      <c r="IYH64" s="28"/>
      <c r="IYI64" s="28"/>
      <c r="IYJ64" s="28"/>
      <c r="IYK64" s="28"/>
      <c r="IYL64" s="28"/>
      <c r="IYM64" s="28"/>
      <c r="IYN64" s="28"/>
      <c r="IYO64" s="28"/>
      <c r="IYP64" s="28"/>
      <c r="IYQ64" s="28"/>
      <c r="IYR64" s="28"/>
      <c r="IYS64" s="28"/>
      <c r="IYT64" s="28"/>
      <c r="IYU64" s="28"/>
      <c r="IYV64" s="28"/>
      <c r="IYW64" s="28"/>
      <c r="IYX64" s="28"/>
      <c r="IYY64" s="28"/>
      <c r="IYZ64" s="28"/>
      <c r="IZA64" s="28"/>
      <c r="IZB64" s="28"/>
      <c r="IZC64" s="28"/>
      <c r="IZD64" s="28"/>
      <c r="IZE64" s="28"/>
      <c r="IZF64" s="28"/>
      <c r="IZG64" s="28"/>
      <c r="IZH64" s="28"/>
      <c r="IZI64" s="28"/>
      <c r="IZJ64" s="28"/>
      <c r="IZK64" s="28"/>
      <c r="IZL64" s="28"/>
      <c r="IZM64" s="28"/>
      <c r="IZN64" s="28"/>
      <c r="IZO64" s="28"/>
      <c r="IZP64" s="28"/>
      <c r="IZQ64" s="28"/>
      <c r="IZR64" s="28"/>
      <c r="IZS64" s="28"/>
      <c r="IZT64" s="28"/>
      <c r="IZU64" s="28"/>
      <c r="IZV64" s="28"/>
      <c r="IZW64" s="28"/>
      <c r="IZX64" s="28"/>
      <c r="IZY64" s="28"/>
      <c r="IZZ64" s="28"/>
      <c r="JAA64" s="28"/>
      <c r="JAB64" s="28"/>
      <c r="JAC64" s="28"/>
      <c r="JAD64" s="28"/>
      <c r="JAE64" s="28"/>
      <c r="JAF64" s="28"/>
      <c r="JAG64" s="28"/>
      <c r="JAH64" s="28"/>
      <c r="JAI64" s="28"/>
      <c r="JAJ64" s="28"/>
      <c r="JAK64" s="28"/>
      <c r="JAL64" s="28"/>
      <c r="JAM64" s="28"/>
      <c r="JAN64" s="28"/>
      <c r="JAO64" s="28"/>
      <c r="JAP64" s="28"/>
      <c r="JAQ64" s="28"/>
      <c r="JAR64" s="28"/>
      <c r="JAS64" s="28"/>
      <c r="JAT64" s="28"/>
      <c r="JAU64" s="28"/>
      <c r="JAV64" s="28"/>
      <c r="JAW64" s="28"/>
      <c r="JAX64" s="28"/>
      <c r="JAY64" s="28"/>
      <c r="JAZ64" s="28"/>
      <c r="JBA64" s="28"/>
      <c r="JBB64" s="28"/>
      <c r="JBC64" s="28"/>
      <c r="JBD64" s="28"/>
      <c r="JBE64" s="28"/>
      <c r="JBF64" s="28"/>
      <c r="JBG64" s="28"/>
      <c r="JBH64" s="28"/>
      <c r="JBI64" s="28"/>
      <c r="JBJ64" s="28"/>
      <c r="JBK64" s="28"/>
      <c r="JBL64" s="28"/>
      <c r="JBM64" s="28"/>
      <c r="JBN64" s="28"/>
      <c r="JBO64" s="28"/>
      <c r="JBP64" s="28"/>
      <c r="JBQ64" s="28"/>
      <c r="JBR64" s="28"/>
      <c r="JBS64" s="28"/>
      <c r="JBT64" s="28"/>
      <c r="JBU64" s="28"/>
      <c r="JBV64" s="28"/>
      <c r="JBW64" s="28"/>
      <c r="JBX64" s="28"/>
      <c r="JBY64" s="28"/>
      <c r="JBZ64" s="28"/>
      <c r="JCA64" s="28"/>
      <c r="JCB64" s="28"/>
      <c r="JCC64" s="28"/>
      <c r="JCD64" s="28"/>
      <c r="JCE64" s="28"/>
      <c r="JCF64" s="28"/>
      <c r="JCG64" s="28"/>
      <c r="JCH64" s="28"/>
      <c r="JCI64" s="28"/>
      <c r="JCJ64" s="28"/>
      <c r="JCK64" s="28"/>
      <c r="JCL64" s="28"/>
      <c r="JCM64" s="28"/>
      <c r="JCN64" s="28"/>
      <c r="JCO64" s="28"/>
      <c r="JCP64" s="28"/>
      <c r="JCQ64" s="28"/>
      <c r="JCR64" s="28"/>
      <c r="JCS64" s="28"/>
      <c r="JCT64" s="28"/>
      <c r="JCU64" s="28"/>
      <c r="JCV64" s="28"/>
      <c r="JCW64" s="28"/>
      <c r="JCX64" s="28"/>
      <c r="JCY64" s="28"/>
      <c r="JCZ64" s="28"/>
      <c r="JDA64" s="28"/>
      <c r="JDB64" s="28"/>
      <c r="JDC64" s="28"/>
      <c r="JDD64" s="28"/>
      <c r="JDE64" s="28"/>
      <c r="JDF64" s="28"/>
      <c r="JDG64" s="28"/>
      <c r="JDH64" s="28"/>
      <c r="JDI64" s="28"/>
      <c r="JDJ64" s="28"/>
      <c r="JDK64" s="28"/>
      <c r="JDL64" s="28"/>
      <c r="JDM64" s="28"/>
      <c r="JDN64" s="28"/>
      <c r="JDO64" s="28"/>
      <c r="JDP64" s="28"/>
      <c r="JDQ64" s="28"/>
      <c r="JDR64" s="28"/>
      <c r="JDS64" s="28"/>
      <c r="JDT64" s="28"/>
      <c r="JDU64" s="28"/>
      <c r="JDV64" s="28"/>
      <c r="JDW64" s="28"/>
      <c r="JDX64" s="28"/>
      <c r="JDY64" s="28"/>
      <c r="JDZ64" s="28"/>
      <c r="JEA64" s="28"/>
      <c r="JEB64" s="28"/>
      <c r="JEC64" s="28"/>
      <c r="JED64" s="28"/>
      <c r="JEE64" s="28"/>
      <c r="JEF64" s="28"/>
      <c r="JEG64" s="28"/>
      <c r="JEH64" s="28"/>
      <c r="JEI64" s="28"/>
      <c r="JEJ64" s="28"/>
      <c r="JEK64" s="28"/>
      <c r="JEL64" s="28"/>
      <c r="JEM64" s="28"/>
      <c r="JEN64" s="28"/>
      <c r="JEO64" s="28"/>
      <c r="JEP64" s="28"/>
      <c r="JEQ64" s="28"/>
      <c r="JER64" s="28"/>
      <c r="JES64" s="28"/>
      <c r="JET64" s="28"/>
      <c r="JEU64" s="28"/>
      <c r="JEV64" s="28"/>
      <c r="JEW64" s="28"/>
      <c r="JEX64" s="28"/>
      <c r="JEY64" s="28"/>
      <c r="JEZ64" s="28"/>
      <c r="JFA64" s="28"/>
      <c r="JFB64" s="28"/>
      <c r="JFC64" s="28"/>
      <c r="JFD64" s="28"/>
      <c r="JFE64" s="28"/>
      <c r="JFF64" s="28"/>
      <c r="JFG64" s="28"/>
      <c r="JFH64" s="28"/>
      <c r="JFI64" s="28"/>
      <c r="JFJ64" s="28"/>
      <c r="JFK64" s="28"/>
      <c r="JFL64" s="28"/>
      <c r="JFM64" s="28"/>
      <c r="JFN64" s="28"/>
      <c r="JFO64" s="28"/>
      <c r="JFP64" s="28"/>
      <c r="JFQ64" s="28"/>
      <c r="JFR64" s="28"/>
      <c r="JFS64" s="28"/>
      <c r="JFT64" s="28"/>
      <c r="JFU64" s="28"/>
      <c r="JFV64" s="28"/>
      <c r="JFW64" s="28"/>
      <c r="JFX64" s="28"/>
      <c r="JFY64" s="28"/>
      <c r="JFZ64" s="28"/>
      <c r="JGA64" s="28"/>
      <c r="JGB64" s="28"/>
      <c r="JGC64" s="28"/>
      <c r="JGD64" s="28"/>
      <c r="JGE64" s="28"/>
      <c r="JGF64" s="28"/>
      <c r="JGG64" s="28"/>
      <c r="JGH64" s="28"/>
      <c r="JGI64" s="28"/>
      <c r="JGJ64" s="28"/>
      <c r="JGK64" s="28"/>
      <c r="JGL64" s="28"/>
      <c r="JGM64" s="28"/>
      <c r="JGN64" s="28"/>
      <c r="JGO64" s="28"/>
      <c r="JGP64" s="28"/>
      <c r="JGQ64" s="28"/>
      <c r="JGR64" s="28"/>
      <c r="JGS64" s="28"/>
      <c r="JGT64" s="28"/>
      <c r="JGU64" s="28"/>
      <c r="JGV64" s="28"/>
      <c r="JGW64" s="28"/>
      <c r="JGX64" s="28"/>
      <c r="JGY64" s="28"/>
      <c r="JGZ64" s="28"/>
      <c r="JHA64" s="28"/>
      <c r="JHB64" s="28"/>
      <c r="JHC64" s="28"/>
      <c r="JHD64" s="28"/>
      <c r="JHE64" s="28"/>
      <c r="JHF64" s="28"/>
      <c r="JHG64" s="28"/>
      <c r="JHH64" s="28"/>
      <c r="JHI64" s="28"/>
      <c r="JHJ64" s="28"/>
      <c r="JHK64" s="28"/>
      <c r="JHL64" s="28"/>
      <c r="JHM64" s="28"/>
      <c r="JHN64" s="28"/>
      <c r="JHO64" s="28"/>
      <c r="JHP64" s="28"/>
      <c r="JHQ64" s="28"/>
      <c r="JHR64" s="28"/>
      <c r="JHS64" s="28"/>
      <c r="JHT64" s="28"/>
      <c r="JHU64" s="28"/>
      <c r="JHV64" s="28"/>
      <c r="JHW64" s="28"/>
      <c r="JHX64" s="28"/>
      <c r="JHY64" s="28"/>
      <c r="JHZ64" s="28"/>
      <c r="JIA64" s="28"/>
      <c r="JIB64" s="28"/>
      <c r="JIC64" s="28"/>
      <c r="JID64" s="28"/>
      <c r="JIE64" s="28"/>
      <c r="JIF64" s="28"/>
      <c r="JIG64" s="28"/>
      <c r="JIH64" s="28"/>
      <c r="JII64" s="28"/>
      <c r="JIJ64" s="28"/>
      <c r="JIK64" s="28"/>
      <c r="JIL64" s="28"/>
      <c r="JIM64" s="28"/>
      <c r="JIN64" s="28"/>
      <c r="JIO64" s="28"/>
      <c r="JIP64" s="28"/>
      <c r="JIQ64" s="28"/>
      <c r="JIR64" s="28"/>
      <c r="JIS64" s="28"/>
      <c r="JIT64" s="28"/>
      <c r="JIU64" s="28"/>
      <c r="JIV64" s="28"/>
      <c r="JIW64" s="28"/>
      <c r="JIX64" s="28"/>
      <c r="JIY64" s="28"/>
      <c r="JIZ64" s="28"/>
      <c r="JJA64" s="28"/>
      <c r="JJB64" s="28"/>
      <c r="JJC64" s="28"/>
      <c r="JJD64" s="28"/>
      <c r="JJE64" s="28"/>
      <c r="JJF64" s="28"/>
      <c r="JJG64" s="28"/>
      <c r="JJH64" s="28"/>
      <c r="JJI64" s="28"/>
      <c r="JJJ64" s="28"/>
      <c r="JJK64" s="28"/>
      <c r="JJL64" s="28"/>
      <c r="JJM64" s="28"/>
      <c r="JJN64" s="28"/>
      <c r="JJO64" s="28"/>
      <c r="JJP64" s="28"/>
      <c r="JJQ64" s="28"/>
      <c r="JJR64" s="28"/>
      <c r="JJS64" s="28"/>
      <c r="JJT64" s="28"/>
      <c r="JJU64" s="28"/>
      <c r="JJV64" s="28"/>
      <c r="JJW64" s="28"/>
      <c r="JJX64" s="28"/>
      <c r="JJY64" s="28"/>
      <c r="JJZ64" s="28"/>
      <c r="JKA64" s="28"/>
      <c r="JKB64" s="28"/>
      <c r="JKC64" s="28"/>
      <c r="JKD64" s="28"/>
      <c r="JKE64" s="28"/>
      <c r="JKF64" s="28"/>
      <c r="JKG64" s="28"/>
      <c r="JKH64" s="28"/>
      <c r="JKI64" s="28"/>
      <c r="JKJ64" s="28"/>
      <c r="JKK64" s="28"/>
      <c r="JKL64" s="28"/>
      <c r="JKM64" s="28"/>
      <c r="JKN64" s="28"/>
      <c r="JKO64" s="28"/>
      <c r="JKP64" s="28"/>
      <c r="JKQ64" s="28"/>
      <c r="JKR64" s="28"/>
      <c r="JKS64" s="28"/>
      <c r="JKT64" s="28"/>
      <c r="JKU64" s="28"/>
      <c r="JKV64" s="28"/>
      <c r="JKW64" s="28"/>
      <c r="JKX64" s="28"/>
      <c r="JKY64" s="28"/>
      <c r="JKZ64" s="28"/>
      <c r="JLA64" s="28"/>
      <c r="JLB64" s="28"/>
      <c r="JLC64" s="28"/>
      <c r="JLD64" s="28"/>
      <c r="JLE64" s="28"/>
      <c r="JLF64" s="28"/>
      <c r="JLG64" s="28"/>
      <c r="JLH64" s="28"/>
      <c r="JLI64" s="28"/>
      <c r="JLJ64" s="28"/>
      <c r="JLK64" s="28"/>
      <c r="JLL64" s="28"/>
      <c r="JLM64" s="28"/>
      <c r="JLN64" s="28"/>
      <c r="JLO64" s="28"/>
      <c r="JLP64" s="28"/>
      <c r="JLQ64" s="28"/>
      <c r="JLR64" s="28"/>
      <c r="JLS64" s="28"/>
      <c r="JLT64" s="28"/>
      <c r="JLU64" s="28"/>
      <c r="JLV64" s="28"/>
      <c r="JLW64" s="28"/>
      <c r="JLX64" s="28"/>
      <c r="JLY64" s="28"/>
      <c r="JLZ64" s="28"/>
      <c r="JMA64" s="28"/>
      <c r="JMB64" s="28"/>
      <c r="JMC64" s="28"/>
      <c r="JMD64" s="28"/>
      <c r="JME64" s="28"/>
      <c r="JMF64" s="28"/>
      <c r="JMG64" s="28"/>
      <c r="JMH64" s="28"/>
      <c r="JMI64" s="28"/>
      <c r="JMJ64" s="28"/>
      <c r="JMK64" s="28"/>
      <c r="JML64" s="28"/>
      <c r="JMM64" s="28"/>
      <c r="JMN64" s="28"/>
      <c r="JMO64" s="28"/>
      <c r="JMP64" s="28"/>
      <c r="JMQ64" s="28"/>
      <c r="JMR64" s="28"/>
      <c r="JMS64" s="28"/>
      <c r="JMT64" s="28"/>
      <c r="JMU64" s="28"/>
      <c r="JMV64" s="28"/>
      <c r="JMW64" s="28"/>
      <c r="JMX64" s="28"/>
      <c r="JMY64" s="28"/>
      <c r="JMZ64" s="28"/>
      <c r="JNA64" s="28"/>
      <c r="JNB64" s="28"/>
      <c r="JNC64" s="28"/>
      <c r="JND64" s="28"/>
      <c r="JNE64" s="28"/>
      <c r="JNF64" s="28"/>
      <c r="JNG64" s="28"/>
      <c r="JNH64" s="28"/>
      <c r="JNI64" s="28"/>
      <c r="JNJ64" s="28"/>
      <c r="JNK64" s="28"/>
      <c r="JNL64" s="28"/>
      <c r="JNM64" s="28"/>
      <c r="JNN64" s="28"/>
      <c r="JNO64" s="28"/>
      <c r="JNP64" s="28"/>
      <c r="JNQ64" s="28"/>
      <c r="JNR64" s="28"/>
      <c r="JNS64" s="28"/>
      <c r="JNT64" s="28"/>
      <c r="JNU64" s="28"/>
      <c r="JNV64" s="28"/>
      <c r="JNW64" s="28"/>
      <c r="JNX64" s="28"/>
      <c r="JNY64" s="28"/>
      <c r="JNZ64" s="28"/>
      <c r="JOA64" s="28"/>
      <c r="JOB64" s="28"/>
      <c r="JOC64" s="28"/>
      <c r="JOD64" s="28"/>
      <c r="JOE64" s="28"/>
      <c r="JOF64" s="28"/>
      <c r="JOG64" s="28"/>
      <c r="JOH64" s="28"/>
      <c r="JOI64" s="28"/>
      <c r="JOJ64" s="28"/>
      <c r="JOK64" s="28"/>
      <c r="JOL64" s="28"/>
      <c r="JOM64" s="28"/>
      <c r="JON64" s="28"/>
      <c r="JOO64" s="28"/>
      <c r="JOP64" s="28"/>
      <c r="JOQ64" s="28"/>
      <c r="JOR64" s="28"/>
      <c r="JOS64" s="28"/>
      <c r="JOT64" s="28"/>
      <c r="JOU64" s="28"/>
      <c r="JOV64" s="28"/>
      <c r="JOW64" s="28"/>
      <c r="JOX64" s="28"/>
      <c r="JOY64" s="28"/>
      <c r="JOZ64" s="28"/>
      <c r="JPA64" s="28"/>
      <c r="JPB64" s="28"/>
      <c r="JPC64" s="28"/>
      <c r="JPD64" s="28"/>
      <c r="JPE64" s="28"/>
      <c r="JPF64" s="28"/>
      <c r="JPG64" s="28"/>
      <c r="JPH64" s="28"/>
      <c r="JPI64" s="28"/>
      <c r="JPJ64" s="28"/>
      <c r="JPK64" s="28"/>
      <c r="JPL64" s="28"/>
      <c r="JPM64" s="28"/>
      <c r="JPN64" s="28"/>
      <c r="JPO64" s="28"/>
      <c r="JPP64" s="28"/>
      <c r="JPQ64" s="28"/>
      <c r="JPR64" s="28"/>
      <c r="JPS64" s="28"/>
      <c r="JPT64" s="28"/>
      <c r="JPU64" s="28"/>
      <c r="JPV64" s="28"/>
      <c r="JPW64" s="28"/>
      <c r="JPX64" s="28"/>
      <c r="JPY64" s="28"/>
      <c r="JPZ64" s="28"/>
      <c r="JQA64" s="28"/>
      <c r="JQB64" s="28"/>
      <c r="JQC64" s="28"/>
      <c r="JQD64" s="28"/>
      <c r="JQE64" s="28"/>
      <c r="JQF64" s="28"/>
      <c r="JQG64" s="28"/>
      <c r="JQH64" s="28"/>
      <c r="JQI64" s="28"/>
      <c r="JQJ64" s="28"/>
      <c r="JQK64" s="28"/>
      <c r="JQL64" s="28"/>
      <c r="JQM64" s="28"/>
      <c r="JQN64" s="28"/>
      <c r="JQO64" s="28"/>
      <c r="JQP64" s="28"/>
      <c r="JQQ64" s="28"/>
      <c r="JQR64" s="28"/>
      <c r="JQS64" s="28"/>
      <c r="JQT64" s="28"/>
      <c r="JQU64" s="28"/>
      <c r="JQV64" s="28"/>
      <c r="JQW64" s="28"/>
      <c r="JQX64" s="28"/>
      <c r="JQY64" s="28"/>
      <c r="JQZ64" s="28"/>
      <c r="JRA64" s="28"/>
      <c r="JRB64" s="28"/>
      <c r="JRC64" s="28"/>
      <c r="JRD64" s="28"/>
      <c r="JRE64" s="28"/>
      <c r="JRF64" s="28"/>
      <c r="JRG64" s="28"/>
      <c r="JRH64" s="28"/>
      <c r="JRI64" s="28"/>
      <c r="JRJ64" s="28"/>
      <c r="JRK64" s="28"/>
      <c r="JRL64" s="28"/>
      <c r="JRM64" s="28"/>
      <c r="JRN64" s="28"/>
      <c r="JRO64" s="28"/>
      <c r="JRP64" s="28"/>
      <c r="JRQ64" s="28"/>
      <c r="JRR64" s="28"/>
      <c r="JRS64" s="28"/>
      <c r="JRT64" s="28"/>
      <c r="JRU64" s="28"/>
      <c r="JRV64" s="28"/>
      <c r="JRW64" s="28"/>
      <c r="JRX64" s="28"/>
      <c r="JRY64" s="28"/>
      <c r="JRZ64" s="28"/>
      <c r="JSA64" s="28"/>
      <c r="JSB64" s="28"/>
      <c r="JSC64" s="28"/>
      <c r="JSD64" s="28"/>
      <c r="JSE64" s="28"/>
      <c r="JSF64" s="28"/>
      <c r="JSG64" s="28"/>
      <c r="JSH64" s="28"/>
      <c r="JSI64" s="28"/>
      <c r="JSJ64" s="28"/>
      <c r="JSK64" s="28"/>
      <c r="JSL64" s="28"/>
      <c r="JSM64" s="28"/>
      <c r="JSN64" s="28"/>
      <c r="JSO64" s="28"/>
      <c r="JSP64" s="28"/>
      <c r="JSQ64" s="28"/>
      <c r="JSR64" s="28"/>
      <c r="JSS64" s="28"/>
      <c r="JST64" s="28"/>
      <c r="JSU64" s="28"/>
      <c r="JSV64" s="28"/>
      <c r="JSW64" s="28"/>
      <c r="JSX64" s="28"/>
      <c r="JSY64" s="28"/>
      <c r="JSZ64" s="28"/>
      <c r="JTA64" s="28"/>
      <c r="JTB64" s="28"/>
      <c r="JTC64" s="28"/>
      <c r="JTD64" s="28"/>
      <c r="JTE64" s="28"/>
      <c r="JTF64" s="28"/>
      <c r="JTG64" s="28"/>
      <c r="JTH64" s="28"/>
      <c r="JTI64" s="28"/>
      <c r="JTJ64" s="28"/>
      <c r="JTK64" s="28"/>
      <c r="JTL64" s="28"/>
      <c r="JTM64" s="28"/>
      <c r="JTN64" s="28"/>
      <c r="JTO64" s="28"/>
      <c r="JTP64" s="28"/>
      <c r="JTQ64" s="28"/>
      <c r="JTR64" s="28"/>
      <c r="JTS64" s="28"/>
      <c r="JTT64" s="28"/>
      <c r="JTU64" s="28"/>
      <c r="JTV64" s="28"/>
      <c r="JTW64" s="28"/>
      <c r="JTX64" s="28"/>
      <c r="JTY64" s="28"/>
      <c r="JTZ64" s="28"/>
      <c r="JUA64" s="28"/>
      <c r="JUB64" s="28"/>
      <c r="JUC64" s="28"/>
      <c r="JUD64" s="28"/>
      <c r="JUE64" s="28"/>
      <c r="JUF64" s="28"/>
      <c r="JUG64" s="28"/>
      <c r="JUH64" s="28"/>
      <c r="JUI64" s="28"/>
      <c r="JUJ64" s="28"/>
      <c r="JUK64" s="28"/>
      <c r="JUL64" s="28"/>
      <c r="JUM64" s="28"/>
      <c r="JUN64" s="28"/>
      <c r="JUO64" s="28"/>
      <c r="JUP64" s="28"/>
      <c r="JUQ64" s="28"/>
      <c r="JUR64" s="28"/>
      <c r="JUS64" s="28"/>
      <c r="JUT64" s="28"/>
      <c r="JUU64" s="28"/>
      <c r="JUV64" s="28"/>
      <c r="JUW64" s="28"/>
      <c r="JUX64" s="28"/>
      <c r="JUY64" s="28"/>
      <c r="JUZ64" s="28"/>
      <c r="JVA64" s="28"/>
      <c r="JVB64" s="28"/>
      <c r="JVC64" s="28"/>
      <c r="JVD64" s="28"/>
      <c r="JVE64" s="28"/>
      <c r="JVF64" s="28"/>
      <c r="JVG64" s="28"/>
      <c r="JVH64" s="28"/>
      <c r="JVI64" s="28"/>
      <c r="JVJ64" s="28"/>
      <c r="JVK64" s="28"/>
      <c r="JVL64" s="28"/>
      <c r="JVM64" s="28"/>
      <c r="JVN64" s="28"/>
      <c r="JVO64" s="28"/>
      <c r="JVP64" s="28"/>
      <c r="JVQ64" s="28"/>
      <c r="JVR64" s="28"/>
      <c r="JVS64" s="28"/>
      <c r="JVT64" s="28"/>
      <c r="JVU64" s="28"/>
      <c r="JVV64" s="28"/>
      <c r="JVW64" s="28"/>
      <c r="JVX64" s="28"/>
      <c r="JVY64" s="28"/>
      <c r="JVZ64" s="28"/>
      <c r="JWA64" s="28"/>
      <c r="JWB64" s="28"/>
      <c r="JWC64" s="28"/>
      <c r="JWD64" s="28"/>
      <c r="JWE64" s="28"/>
      <c r="JWF64" s="28"/>
      <c r="JWG64" s="28"/>
      <c r="JWH64" s="28"/>
      <c r="JWI64" s="28"/>
      <c r="JWJ64" s="28"/>
      <c r="JWK64" s="28"/>
      <c r="JWL64" s="28"/>
      <c r="JWM64" s="28"/>
      <c r="JWN64" s="28"/>
      <c r="JWO64" s="28"/>
      <c r="JWP64" s="28"/>
      <c r="JWQ64" s="28"/>
      <c r="JWR64" s="28"/>
      <c r="JWS64" s="28"/>
      <c r="JWT64" s="28"/>
      <c r="JWU64" s="28"/>
      <c r="JWV64" s="28"/>
      <c r="JWW64" s="28"/>
      <c r="JWX64" s="28"/>
      <c r="JWY64" s="28"/>
      <c r="JWZ64" s="28"/>
      <c r="JXA64" s="28"/>
      <c r="JXB64" s="28"/>
      <c r="JXC64" s="28"/>
      <c r="JXD64" s="28"/>
      <c r="JXE64" s="28"/>
      <c r="JXF64" s="28"/>
      <c r="JXG64" s="28"/>
      <c r="JXH64" s="28"/>
      <c r="JXI64" s="28"/>
      <c r="JXJ64" s="28"/>
      <c r="JXK64" s="28"/>
      <c r="JXL64" s="28"/>
      <c r="JXM64" s="28"/>
      <c r="JXN64" s="28"/>
      <c r="JXO64" s="28"/>
      <c r="JXP64" s="28"/>
      <c r="JXQ64" s="28"/>
      <c r="JXR64" s="28"/>
      <c r="JXS64" s="28"/>
      <c r="JXT64" s="28"/>
      <c r="JXU64" s="28"/>
      <c r="JXV64" s="28"/>
      <c r="JXW64" s="28"/>
      <c r="JXX64" s="28"/>
      <c r="JXY64" s="28"/>
      <c r="JXZ64" s="28"/>
      <c r="JYA64" s="28"/>
      <c r="JYB64" s="28"/>
      <c r="JYC64" s="28"/>
      <c r="JYD64" s="28"/>
      <c r="JYE64" s="28"/>
      <c r="JYF64" s="28"/>
      <c r="JYG64" s="28"/>
      <c r="JYH64" s="28"/>
      <c r="JYI64" s="28"/>
      <c r="JYJ64" s="28"/>
      <c r="JYK64" s="28"/>
      <c r="JYL64" s="28"/>
      <c r="JYM64" s="28"/>
      <c r="JYN64" s="28"/>
      <c r="JYO64" s="28"/>
      <c r="JYP64" s="28"/>
      <c r="JYQ64" s="28"/>
      <c r="JYR64" s="28"/>
      <c r="JYS64" s="28"/>
      <c r="JYT64" s="28"/>
      <c r="JYU64" s="28"/>
      <c r="JYV64" s="28"/>
      <c r="JYW64" s="28"/>
      <c r="JYX64" s="28"/>
      <c r="JYY64" s="28"/>
      <c r="JYZ64" s="28"/>
      <c r="JZA64" s="28"/>
      <c r="JZB64" s="28"/>
      <c r="JZC64" s="28"/>
      <c r="JZD64" s="28"/>
      <c r="JZE64" s="28"/>
      <c r="JZF64" s="28"/>
      <c r="JZG64" s="28"/>
      <c r="JZH64" s="28"/>
      <c r="JZI64" s="28"/>
      <c r="JZJ64" s="28"/>
      <c r="JZK64" s="28"/>
      <c r="JZL64" s="28"/>
      <c r="JZM64" s="28"/>
      <c r="JZN64" s="28"/>
      <c r="JZO64" s="28"/>
      <c r="JZP64" s="28"/>
      <c r="JZQ64" s="28"/>
      <c r="JZR64" s="28"/>
      <c r="JZS64" s="28"/>
      <c r="JZT64" s="28"/>
      <c r="JZU64" s="28"/>
      <c r="JZV64" s="28"/>
      <c r="JZW64" s="28"/>
      <c r="JZX64" s="28"/>
      <c r="JZY64" s="28"/>
      <c r="JZZ64" s="28"/>
      <c r="KAA64" s="28"/>
      <c r="KAB64" s="28"/>
      <c r="KAC64" s="28"/>
      <c r="KAD64" s="28"/>
      <c r="KAE64" s="28"/>
      <c r="KAF64" s="28"/>
      <c r="KAG64" s="28"/>
      <c r="KAH64" s="28"/>
      <c r="KAI64" s="28"/>
      <c r="KAJ64" s="28"/>
      <c r="KAK64" s="28"/>
      <c r="KAL64" s="28"/>
      <c r="KAM64" s="28"/>
      <c r="KAN64" s="28"/>
      <c r="KAO64" s="28"/>
      <c r="KAP64" s="28"/>
      <c r="KAQ64" s="28"/>
      <c r="KAR64" s="28"/>
      <c r="KAS64" s="28"/>
      <c r="KAT64" s="28"/>
      <c r="KAU64" s="28"/>
      <c r="KAV64" s="28"/>
      <c r="KAW64" s="28"/>
      <c r="KAX64" s="28"/>
      <c r="KAY64" s="28"/>
      <c r="KAZ64" s="28"/>
      <c r="KBA64" s="28"/>
      <c r="KBB64" s="28"/>
      <c r="KBC64" s="28"/>
      <c r="KBD64" s="28"/>
      <c r="KBE64" s="28"/>
      <c r="KBF64" s="28"/>
      <c r="KBG64" s="28"/>
      <c r="KBH64" s="28"/>
      <c r="KBI64" s="28"/>
      <c r="KBJ64" s="28"/>
      <c r="KBK64" s="28"/>
      <c r="KBL64" s="28"/>
      <c r="KBM64" s="28"/>
      <c r="KBN64" s="28"/>
      <c r="KBO64" s="28"/>
      <c r="KBP64" s="28"/>
      <c r="KBQ64" s="28"/>
      <c r="KBR64" s="28"/>
      <c r="KBS64" s="28"/>
      <c r="KBT64" s="28"/>
      <c r="KBU64" s="28"/>
      <c r="KBV64" s="28"/>
      <c r="KBW64" s="28"/>
      <c r="KBX64" s="28"/>
      <c r="KBY64" s="28"/>
      <c r="KBZ64" s="28"/>
      <c r="KCA64" s="28"/>
      <c r="KCB64" s="28"/>
      <c r="KCC64" s="28"/>
      <c r="KCD64" s="28"/>
      <c r="KCE64" s="28"/>
      <c r="KCF64" s="28"/>
      <c r="KCG64" s="28"/>
      <c r="KCH64" s="28"/>
      <c r="KCI64" s="28"/>
      <c r="KCJ64" s="28"/>
      <c r="KCK64" s="28"/>
      <c r="KCL64" s="28"/>
      <c r="KCM64" s="28"/>
      <c r="KCN64" s="28"/>
      <c r="KCO64" s="28"/>
      <c r="KCP64" s="28"/>
      <c r="KCQ64" s="28"/>
      <c r="KCR64" s="28"/>
      <c r="KCS64" s="28"/>
      <c r="KCT64" s="28"/>
      <c r="KCU64" s="28"/>
      <c r="KCV64" s="28"/>
      <c r="KCW64" s="28"/>
      <c r="KCX64" s="28"/>
      <c r="KCY64" s="28"/>
      <c r="KCZ64" s="28"/>
      <c r="KDA64" s="28"/>
      <c r="KDB64" s="28"/>
      <c r="KDC64" s="28"/>
      <c r="KDD64" s="28"/>
      <c r="KDE64" s="28"/>
      <c r="KDF64" s="28"/>
      <c r="KDG64" s="28"/>
      <c r="KDH64" s="28"/>
      <c r="KDI64" s="28"/>
      <c r="KDJ64" s="28"/>
      <c r="KDK64" s="28"/>
      <c r="KDL64" s="28"/>
      <c r="KDM64" s="28"/>
      <c r="KDN64" s="28"/>
      <c r="KDO64" s="28"/>
      <c r="KDP64" s="28"/>
      <c r="KDQ64" s="28"/>
      <c r="KDR64" s="28"/>
      <c r="KDS64" s="28"/>
      <c r="KDT64" s="28"/>
      <c r="KDU64" s="28"/>
      <c r="KDV64" s="28"/>
      <c r="KDW64" s="28"/>
      <c r="KDX64" s="28"/>
      <c r="KDY64" s="28"/>
      <c r="KDZ64" s="28"/>
      <c r="KEA64" s="28"/>
      <c r="KEB64" s="28"/>
      <c r="KEC64" s="28"/>
      <c r="KED64" s="28"/>
      <c r="KEE64" s="28"/>
      <c r="KEF64" s="28"/>
      <c r="KEG64" s="28"/>
      <c r="KEH64" s="28"/>
      <c r="KEI64" s="28"/>
      <c r="KEJ64" s="28"/>
      <c r="KEK64" s="28"/>
      <c r="KEL64" s="28"/>
      <c r="KEM64" s="28"/>
      <c r="KEN64" s="28"/>
      <c r="KEO64" s="28"/>
      <c r="KEP64" s="28"/>
      <c r="KEQ64" s="28"/>
      <c r="KER64" s="28"/>
      <c r="KES64" s="28"/>
      <c r="KET64" s="28"/>
      <c r="KEU64" s="28"/>
      <c r="KEV64" s="28"/>
      <c r="KEW64" s="28"/>
      <c r="KEX64" s="28"/>
      <c r="KEY64" s="28"/>
      <c r="KEZ64" s="28"/>
      <c r="KFA64" s="28"/>
      <c r="KFB64" s="28"/>
      <c r="KFC64" s="28"/>
      <c r="KFD64" s="28"/>
      <c r="KFE64" s="28"/>
      <c r="KFF64" s="28"/>
      <c r="KFG64" s="28"/>
      <c r="KFH64" s="28"/>
      <c r="KFI64" s="28"/>
      <c r="KFJ64" s="28"/>
      <c r="KFK64" s="28"/>
      <c r="KFL64" s="28"/>
      <c r="KFM64" s="28"/>
      <c r="KFN64" s="28"/>
      <c r="KFO64" s="28"/>
      <c r="KFP64" s="28"/>
      <c r="KFQ64" s="28"/>
      <c r="KFR64" s="28"/>
      <c r="KFS64" s="28"/>
      <c r="KFT64" s="28"/>
      <c r="KFU64" s="28"/>
      <c r="KFV64" s="28"/>
      <c r="KFW64" s="28"/>
      <c r="KFX64" s="28"/>
      <c r="KFY64" s="28"/>
      <c r="KFZ64" s="28"/>
      <c r="KGA64" s="28"/>
      <c r="KGB64" s="28"/>
      <c r="KGC64" s="28"/>
      <c r="KGD64" s="28"/>
      <c r="KGE64" s="28"/>
      <c r="KGF64" s="28"/>
      <c r="KGG64" s="28"/>
      <c r="KGH64" s="28"/>
      <c r="KGI64" s="28"/>
      <c r="KGJ64" s="28"/>
      <c r="KGK64" s="28"/>
      <c r="KGL64" s="28"/>
      <c r="KGM64" s="28"/>
      <c r="KGN64" s="28"/>
      <c r="KGO64" s="28"/>
      <c r="KGP64" s="28"/>
      <c r="KGQ64" s="28"/>
      <c r="KGR64" s="28"/>
      <c r="KGS64" s="28"/>
      <c r="KGT64" s="28"/>
      <c r="KGU64" s="28"/>
      <c r="KGV64" s="28"/>
      <c r="KGW64" s="28"/>
      <c r="KGX64" s="28"/>
      <c r="KGY64" s="28"/>
      <c r="KGZ64" s="28"/>
      <c r="KHA64" s="28"/>
      <c r="KHB64" s="28"/>
      <c r="KHC64" s="28"/>
      <c r="KHD64" s="28"/>
      <c r="KHE64" s="28"/>
      <c r="KHF64" s="28"/>
      <c r="KHG64" s="28"/>
      <c r="KHH64" s="28"/>
      <c r="KHI64" s="28"/>
      <c r="KHJ64" s="28"/>
      <c r="KHK64" s="28"/>
      <c r="KHL64" s="28"/>
      <c r="KHM64" s="28"/>
      <c r="KHN64" s="28"/>
      <c r="KHO64" s="28"/>
      <c r="KHP64" s="28"/>
      <c r="KHQ64" s="28"/>
      <c r="KHR64" s="28"/>
      <c r="KHS64" s="28"/>
      <c r="KHT64" s="28"/>
      <c r="KHU64" s="28"/>
      <c r="KHV64" s="28"/>
      <c r="KHW64" s="28"/>
      <c r="KHX64" s="28"/>
      <c r="KHY64" s="28"/>
      <c r="KHZ64" s="28"/>
      <c r="KIA64" s="28"/>
      <c r="KIB64" s="28"/>
      <c r="KIC64" s="28"/>
      <c r="KID64" s="28"/>
      <c r="KIE64" s="28"/>
      <c r="KIF64" s="28"/>
      <c r="KIG64" s="28"/>
      <c r="KIH64" s="28"/>
      <c r="KII64" s="28"/>
      <c r="KIJ64" s="28"/>
      <c r="KIK64" s="28"/>
      <c r="KIL64" s="28"/>
      <c r="KIM64" s="28"/>
      <c r="KIN64" s="28"/>
      <c r="KIO64" s="28"/>
      <c r="KIP64" s="28"/>
      <c r="KIQ64" s="28"/>
      <c r="KIR64" s="28"/>
      <c r="KIS64" s="28"/>
      <c r="KIT64" s="28"/>
      <c r="KIU64" s="28"/>
      <c r="KIV64" s="28"/>
      <c r="KIW64" s="28"/>
      <c r="KIX64" s="28"/>
      <c r="KIY64" s="28"/>
      <c r="KIZ64" s="28"/>
      <c r="KJA64" s="28"/>
      <c r="KJB64" s="28"/>
      <c r="KJC64" s="28"/>
      <c r="KJD64" s="28"/>
      <c r="KJE64" s="28"/>
      <c r="KJF64" s="28"/>
      <c r="KJG64" s="28"/>
      <c r="KJH64" s="28"/>
      <c r="KJI64" s="28"/>
      <c r="KJJ64" s="28"/>
      <c r="KJK64" s="28"/>
      <c r="KJL64" s="28"/>
      <c r="KJM64" s="28"/>
      <c r="KJN64" s="28"/>
      <c r="KJO64" s="28"/>
      <c r="KJP64" s="28"/>
      <c r="KJQ64" s="28"/>
      <c r="KJR64" s="28"/>
      <c r="KJS64" s="28"/>
      <c r="KJT64" s="28"/>
      <c r="KJU64" s="28"/>
      <c r="KJV64" s="28"/>
      <c r="KJW64" s="28"/>
      <c r="KJX64" s="28"/>
      <c r="KJY64" s="28"/>
      <c r="KJZ64" s="28"/>
      <c r="KKA64" s="28"/>
      <c r="KKB64" s="28"/>
      <c r="KKC64" s="28"/>
      <c r="KKD64" s="28"/>
      <c r="KKE64" s="28"/>
      <c r="KKF64" s="28"/>
      <c r="KKG64" s="28"/>
      <c r="KKH64" s="28"/>
      <c r="KKI64" s="28"/>
      <c r="KKJ64" s="28"/>
      <c r="KKK64" s="28"/>
      <c r="KKL64" s="28"/>
      <c r="KKM64" s="28"/>
      <c r="KKN64" s="28"/>
      <c r="KKO64" s="28"/>
      <c r="KKP64" s="28"/>
      <c r="KKQ64" s="28"/>
      <c r="KKR64" s="28"/>
      <c r="KKS64" s="28"/>
      <c r="KKT64" s="28"/>
      <c r="KKU64" s="28"/>
      <c r="KKV64" s="28"/>
      <c r="KKW64" s="28"/>
      <c r="KKX64" s="28"/>
      <c r="KKY64" s="28"/>
      <c r="KKZ64" s="28"/>
      <c r="KLA64" s="28"/>
      <c r="KLB64" s="28"/>
      <c r="KLC64" s="28"/>
      <c r="KLD64" s="28"/>
      <c r="KLE64" s="28"/>
      <c r="KLF64" s="28"/>
      <c r="KLG64" s="28"/>
      <c r="KLH64" s="28"/>
      <c r="KLI64" s="28"/>
      <c r="KLJ64" s="28"/>
      <c r="KLK64" s="28"/>
      <c r="KLL64" s="28"/>
      <c r="KLM64" s="28"/>
      <c r="KLN64" s="28"/>
      <c r="KLO64" s="28"/>
      <c r="KLP64" s="28"/>
      <c r="KLQ64" s="28"/>
      <c r="KLR64" s="28"/>
      <c r="KLS64" s="28"/>
      <c r="KLT64" s="28"/>
      <c r="KLU64" s="28"/>
      <c r="KLV64" s="28"/>
      <c r="KLW64" s="28"/>
      <c r="KLX64" s="28"/>
      <c r="KLY64" s="28"/>
      <c r="KLZ64" s="28"/>
      <c r="KMA64" s="28"/>
      <c r="KMB64" s="28"/>
      <c r="KMC64" s="28"/>
      <c r="KMD64" s="28"/>
      <c r="KME64" s="28"/>
      <c r="KMF64" s="28"/>
      <c r="KMG64" s="28"/>
      <c r="KMH64" s="28"/>
      <c r="KMI64" s="28"/>
      <c r="KMJ64" s="28"/>
      <c r="KMK64" s="28"/>
      <c r="KML64" s="28"/>
      <c r="KMM64" s="28"/>
      <c r="KMN64" s="28"/>
      <c r="KMO64" s="28"/>
      <c r="KMP64" s="28"/>
      <c r="KMQ64" s="28"/>
      <c r="KMR64" s="28"/>
      <c r="KMS64" s="28"/>
      <c r="KMT64" s="28"/>
      <c r="KMU64" s="28"/>
      <c r="KMV64" s="28"/>
      <c r="KMW64" s="28"/>
      <c r="KMX64" s="28"/>
      <c r="KMY64" s="28"/>
      <c r="KMZ64" s="28"/>
      <c r="KNA64" s="28"/>
      <c r="KNB64" s="28"/>
      <c r="KNC64" s="28"/>
      <c r="KND64" s="28"/>
      <c r="KNE64" s="28"/>
      <c r="KNF64" s="28"/>
      <c r="KNG64" s="28"/>
      <c r="KNH64" s="28"/>
      <c r="KNI64" s="28"/>
      <c r="KNJ64" s="28"/>
      <c r="KNK64" s="28"/>
      <c r="KNL64" s="28"/>
      <c r="KNM64" s="28"/>
      <c r="KNN64" s="28"/>
      <c r="KNO64" s="28"/>
      <c r="KNP64" s="28"/>
      <c r="KNQ64" s="28"/>
      <c r="KNR64" s="28"/>
      <c r="KNS64" s="28"/>
      <c r="KNT64" s="28"/>
      <c r="KNU64" s="28"/>
      <c r="KNV64" s="28"/>
      <c r="KNW64" s="28"/>
      <c r="KNX64" s="28"/>
      <c r="KNY64" s="28"/>
      <c r="KNZ64" s="28"/>
      <c r="KOA64" s="28"/>
      <c r="KOB64" s="28"/>
      <c r="KOC64" s="28"/>
      <c r="KOD64" s="28"/>
      <c r="KOE64" s="28"/>
      <c r="KOF64" s="28"/>
      <c r="KOG64" s="28"/>
      <c r="KOH64" s="28"/>
      <c r="KOI64" s="28"/>
      <c r="KOJ64" s="28"/>
      <c r="KOK64" s="28"/>
      <c r="KOL64" s="28"/>
      <c r="KOM64" s="28"/>
      <c r="KON64" s="28"/>
      <c r="KOO64" s="28"/>
      <c r="KOP64" s="28"/>
      <c r="KOQ64" s="28"/>
      <c r="KOR64" s="28"/>
      <c r="KOS64" s="28"/>
      <c r="KOT64" s="28"/>
      <c r="KOU64" s="28"/>
      <c r="KOV64" s="28"/>
      <c r="KOW64" s="28"/>
      <c r="KOX64" s="28"/>
      <c r="KOY64" s="28"/>
      <c r="KOZ64" s="28"/>
      <c r="KPA64" s="28"/>
      <c r="KPB64" s="28"/>
      <c r="KPC64" s="28"/>
      <c r="KPD64" s="28"/>
      <c r="KPE64" s="28"/>
      <c r="KPF64" s="28"/>
      <c r="KPG64" s="28"/>
      <c r="KPH64" s="28"/>
      <c r="KPI64" s="28"/>
      <c r="KPJ64" s="28"/>
      <c r="KPK64" s="28"/>
      <c r="KPL64" s="28"/>
      <c r="KPM64" s="28"/>
      <c r="KPN64" s="28"/>
      <c r="KPO64" s="28"/>
      <c r="KPP64" s="28"/>
      <c r="KPQ64" s="28"/>
      <c r="KPR64" s="28"/>
      <c r="KPS64" s="28"/>
      <c r="KPT64" s="28"/>
      <c r="KPU64" s="28"/>
      <c r="KPV64" s="28"/>
      <c r="KPW64" s="28"/>
      <c r="KPX64" s="28"/>
      <c r="KPY64" s="28"/>
      <c r="KPZ64" s="28"/>
      <c r="KQA64" s="28"/>
      <c r="KQB64" s="28"/>
      <c r="KQC64" s="28"/>
      <c r="KQD64" s="28"/>
      <c r="KQE64" s="28"/>
      <c r="KQF64" s="28"/>
      <c r="KQG64" s="28"/>
      <c r="KQH64" s="28"/>
      <c r="KQI64" s="28"/>
      <c r="KQJ64" s="28"/>
      <c r="KQK64" s="28"/>
      <c r="KQL64" s="28"/>
      <c r="KQM64" s="28"/>
      <c r="KQN64" s="28"/>
      <c r="KQO64" s="28"/>
      <c r="KQP64" s="28"/>
      <c r="KQQ64" s="28"/>
      <c r="KQR64" s="28"/>
      <c r="KQS64" s="28"/>
      <c r="KQT64" s="28"/>
      <c r="KQU64" s="28"/>
      <c r="KQV64" s="28"/>
      <c r="KQW64" s="28"/>
      <c r="KQX64" s="28"/>
      <c r="KQY64" s="28"/>
      <c r="KQZ64" s="28"/>
      <c r="KRA64" s="28"/>
      <c r="KRB64" s="28"/>
      <c r="KRC64" s="28"/>
      <c r="KRD64" s="28"/>
      <c r="KRE64" s="28"/>
      <c r="KRF64" s="28"/>
      <c r="KRG64" s="28"/>
      <c r="KRH64" s="28"/>
      <c r="KRI64" s="28"/>
      <c r="KRJ64" s="28"/>
      <c r="KRK64" s="28"/>
      <c r="KRL64" s="28"/>
      <c r="KRM64" s="28"/>
      <c r="KRN64" s="28"/>
      <c r="KRO64" s="28"/>
      <c r="KRP64" s="28"/>
      <c r="KRQ64" s="28"/>
      <c r="KRR64" s="28"/>
      <c r="KRS64" s="28"/>
      <c r="KRT64" s="28"/>
      <c r="KRU64" s="28"/>
      <c r="KRV64" s="28"/>
      <c r="KRW64" s="28"/>
      <c r="KRX64" s="28"/>
      <c r="KRY64" s="28"/>
      <c r="KRZ64" s="28"/>
      <c r="KSA64" s="28"/>
      <c r="KSB64" s="28"/>
      <c r="KSC64" s="28"/>
      <c r="KSD64" s="28"/>
      <c r="KSE64" s="28"/>
      <c r="KSF64" s="28"/>
      <c r="KSG64" s="28"/>
      <c r="KSH64" s="28"/>
      <c r="KSI64" s="28"/>
      <c r="KSJ64" s="28"/>
      <c r="KSK64" s="28"/>
      <c r="KSL64" s="28"/>
      <c r="KSM64" s="28"/>
      <c r="KSN64" s="28"/>
      <c r="KSO64" s="28"/>
      <c r="KSP64" s="28"/>
      <c r="KSQ64" s="28"/>
      <c r="KSR64" s="28"/>
      <c r="KSS64" s="28"/>
      <c r="KST64" s="28"/>
      <c r="KSU64" s="28"/>
      <c r="KSV64" s="28"/>
      <c r="KSW64" s="28"/>
      <c r="KSX64" s="28"/>
      <c r="KSY64" s="28"/>
      <c r="KSZ64" s="28"/>
      <c r="KTA64" s="28"/>
      <c r="KTB64" s="28"/>
      <c r="KTC64" s="28"/>
      <c r="KTD64" s="28"/>
      <c r="KTE64" s="28"/>
      <c r="KTF64" s="28"/>
      <c r="KTG64" s="28"/>
      <c r="KTH64" s="28"/>
      <c r="KTI64" s="28"/>
      <c r="KTJ64" s="28"/>
      <c r="KTK64" s="28"/>
      <c r="KTL64" s="28"/>
      <c r="KTM64" s="28"/>
      <c r="KTN64" s="28"/>
      <c r="KTO64" s="28"/>
      <c r="KTP64" s="28"/>
      <c r="KTQ64" s="28"/>
      <c r="KTR64" s="28"/>
      <c r="KTS64" s="28"/>
      <c r="KTT64" s="28"/>
      <c r="KTU64" s="28"/>
      <c r="KTV64" s="28"/>
      <c r="KTW64" s="28"/>
      <c r="KTX64" s="28"/>
      <c r="KTY64" s="28"/>
      <c r="KTZ64" s="28"/>
      <c r="KUA64" s="28"/>
      <c r="KUB64" s="28"/>
      <c r="KUC64" s="28"/>
      <c r="KUD64" s="28"/>
      <c r="KUE64" s="28"/>
      <c r="KUF64" s="28"/>
      <c r="KUG64" s="28"/>
      <c r="KUH64" s="28"/>
      <c r="KUI64" s="28"/>
      <c r="KUJ64" s="28"/>
      <c r="KUK64" s="28"/>
      <c r="KUL64" s="28"/>
      <c r="KUM64" s="28"/>
      <c r="KUN64" s="28"/>
      <c r="KUO64" s="28"/>
      <c r="KUP64" s="28"/>
      <c r="KUQ64" s="28"/>
      <c r="KUR64" s="28"/>
      <c r="KUS64" s="28"/>
      <c r="KUT64" s="28"/>
      <c r="KUU64" s="28"/>
      <c r="KUV64" s="28"/>
      <c r="KUW64" s="28"/>
      <c r="KUX64" s="28"/>
      <c r="KUY64" s="28"/>
      <c r="KUZ64" s="28"/>
      <c r="KVA64" s="28"/>
      <c r="KVB64" s="28"/>
      <c r="KVC64" s="28"/>
      <c r="KVD64" s="28"/>
      <c r="KVE64" s="28"/>
      <c r="KVF64" s="28"/>
      <c r="KVG64" s="28"/>
      <c r="KVH64" s="28"/>
      <c r="KVI64" s="28"/>
      <c r="KVJ64" s="28"/>
      <c r="KVK64" s="28"/>
      <c r="KVL64" s="28"/>
      <c r="KVM64" s="28"/>
      <c r="KVN64" s="28"/>
      <c r="KVO64" s="28"/>
      <c r="KVP64" s="28"/>
      <c r="KVQ64" s="28"/>
      <c r="KVR64" s="28"/>
      <c r="KVS64" s="28"/>
      <c r="KVT64" s="28"/>
      <c r="KVU64" s="28"/>
      <c r="KVV64" s="28"/>
      <c r="KVW64" s="28"/>
      <c r="KVX64" s="28"/>
      <c r="KVY64" s="28"/>
      <c r="KVZ64" s="28"/>
      <c r="KWA64" s="28"/>
      <c r="KWB64" s="28"/>
      <c r="KWC64" s="28"/>
      <c r="KWD64" s="28"/>
      <c r="KWE64" s="28"/>
      <c r="KWF64" s="28"/>
      <c r="KWG64" s="28"/>
      <c r="KWH64" s="28"/>
      <c r="KWI64" s="28"/>
      <c r="KWJ64" s="28"/>
      <c r="KWK64" s="28"/>
      <c r="KWL64" s="28"/>
      <c r="KWM64" s="28"/>
      <c r="KWN64" s="28"/>
      <c r="KWO64" s="28"/>
      <c r="KWP64" s="28"/>
      <c r="KWQ64" s="28"/>
      <c r="KWR64" s="28"/>
      <c r="KWS64" s="28"/>
      <c r="KWT64" s="28"/>
      <c r="KWU64" s="28"/>
      <c r="KWV64" s="28"/>
      <c r="KWW64" s="28"/>
      <c r="KWX64" s="28"/>
      <c r="KWY64" s="28"/>
      <c r="KWZ64" s="28"/>
      <c r="KXA64" s="28"/>
      <c r="KXB64" s="28"/>
      <c r="KXC64" s="28"/>
      <c r="KXD64" s="28"/>
      <c r="KXE64" s="28"/>
      <c r="KXF64" s="28"/>
      <c r="KXG64" s="28"/>
      <c r="KXH64" s="28"/>
      <c r="KXI64" s="28"/>
      <c r="KXJ64" s="28"/>
      <c r="KXK64" s="28"/>
      <c r="KXL64" s="28"/>
      <c r="KXM64" s="28"/>
      <c r="KXN64" s="28"/>
      <c r="KXO64" s="28"/>
      <c r="KXP64" s="28"/>
      <c r="KXQ64" s="28"/>
      <c r="KXR64" s="28"/>
      <c r="KXS64" s="28"/>
      <c r="KXT64" s="28"/>
      <c r="KXU64" s="28"/>
      <c r="KXV64" s="28"/>
      <c r="KXW64" s="28"/>
      <c r="KXX64" s="28"/>
      <c r="KXY64" s="28"/>
      <c r="KXZ64" s="28"/>
      <c r="KYA64" s="28"/>
      <c r="KYB64" s="28"/>
      <c r="KYC64" s="28"/>
      <c r="KYD64" s="28"/>
      <c r="KYE64" s="28"/>
      <c r="KYF64" s="28"/>
      <c r="KYG64" s="28"/>
      <c r="KYH64" s="28"/>
      <c r="KYI64" s="28"/>
      <c r="KYJ64" s="28"/>
      <c r="KYK64" s="28"/>
      <c r="KYL64" s="28"/>
      <c r="KYM64" s="28"/>
      <c r="KYN64" s="28"/>
      <c r="KYO64" s="28"/>
      <c r="KYP64" s="28"/>
      <c r="KYQ64" s="28"/>
      <c r="KYR64" s="28"/>
      <c r="KYS64" s="28"/>
      <c r="KYT64" s="28"/>
      <c r="KYU64" s="28"/>
      <c r="KYV64" s="28"/>
      <c r="KYW64" s="28"/>
      <c r="KYX64" s="28"/>
      <c r="KYY64" s="28"/>
      <c r="KYZ64" s="28"/>
      <c r="KZA64" s="28"/>
      <c r="KZB64" s="28"/>
      <c r="KZC64" s="28"/>
      <c r="KZD64" s="28"/>
      <c r="KZE64" s="28"/>
      <c r="KZF64" s="28"/>
      <c r="KZG64" s="28"/>
      <c r="KZH64" s="28"/>
      <c r="KZI64" s="28"/>
      <c r="KZJ64" s="28"/>
      <c r="KZK64" s="28"/>
      <c r="KZL64" s="28"/>
      <c r="KZM64" s="28"/>
      <c r="KZN64" s="28"/>
      <c r="KZO64" s="28"/>
      <c r="KZP64" s="28"/>
      <c r="KZQ64" s="28"/>
      <c r="KZR64" s="28"/>
      <c r="KZS64" s="28"/>
      <c r="KZT64" s="28"/>
      <c r="KZU64" s="28"/>
      <c r="KZV64" s="28"/>
      <c r="KZW64" s="28"/>
      <c r="KZX64" s="28"/>
      <c r="KZY64" s="28"/>
      <c r="KZZ64" s="28"/>
      <c r="LAA64" s="28"/>
      <c r="LAB64" s="28"/>
      <c r="LAC64" s="28"/>
      <c r="LAD64" s="28"/>
      <c r="LAE64" s="28"/>
      <c r="LAF64" s="28"/>
      <c r="LAG64" s="28"/>
      <c r="LAH64" s="28"/>
      <c r="LAI64" s="28"/>
      <c r="LAJ64" s="28"/>
      <c r="LAK64" s="28"/>
      <c r="LAL64" s="28"/>
      <c r="LAM64" s="28"/>
      <c r="LAN64" s="28"/>
      <c r="LAO64" s="28"/>
      <c r="LAP64" s="28"/>
      <c r="LAQ64" s="28"/>
      <c r="LAR64" s="28"/>
      <c r="LAS64" s="28"/>
      <c r="LAT64" s="28"/>
      <c r="LAU64" s="28"/>
      <c r="LAV64" s="28"/>
      <c r="LAW64" s="28"/>
      <c r="LAX64" s="28"/>
      <c r="LAY64" s="28"/>
      <c r="LAZ64" s="28"/>
      <c r="LBA64" s="28"/>
      <c r="LBB64" s="28"/>
      <c r="LBC64" s="28"/>
      <c r="LBD64" s="28"/>
      <c r="LBE64" s="28"/>
      <c r="LBF64" s="28"/>
      <c r="LBG64" s="28"/>
      <c r="LBH64" s="28"/>
      <c r="LBI64" s="28"/>
      <c r="LBJ64" s="28"/>
      <c r="LBK64" s="28"/>
      <c r="LBL64" s="28"/>
      <c r="LBM64" s="28"/>
      <c r="LBN64" s="28"/>
      <c r="LBO64" s="28"/>
      <c r="LBP64" s="28"/>
      <c r="LBQ64" s="28"/>
      <c r="LBR64" s="28"/>
      <c r="LBS64" s="28"/>
      <c r="LBT64" s="28"/>
      <c r="LBU64" s="28"/>
      <c r="LBV64" s="28"/>
      <c r="LBW64" s="28"/>
      <c r="LBX64" s="28"/>
      <c r="LBY64" s="28"/>
      <c r="LBZ64" s="28"/>
      <c r="LCA64" s="28"/>
      <c r="LCB64" s="28"/>
      <c r="LCC64" s="28"/>
      <c r="LCD64" s="28"/>
      <c r="LCE64" s="28"/>
      <c r="LCF64" s="28"/>
      <c r="LCG64" s="28"/>
      <c r="LCH64" s="28"/>
      <c r="LCI64" s="28"/>
      <c r="LCJ64" s="28"/>
      <c r="LCK64" s="28"/>
      <c r="LCL64" s="28"/>
      <c r="LCM64" s="28"/>
      <c r="LCN64" s="28"/>
      <c r="LCO64" s="28"/>
      <c r="LCP64" s="28"/>
      <c r="LCQ64" s="28"/>
      <c r="LCR64" s="28"/>
      <c r="LCS64" s="28"/>
      <c r="LCT64" s="28"/>
      <c r="LCU64" s="28"/>
      <c r="LCV64" s="28"/>
      <c r="LCW64" s="28"/>
      <c r="LCX64" s="28"/>
      <c r="LCY64" s="28"/>
      <c r="LCZ64" s="28"/>
      <c r="LDA64" s="28"/>
      <c r="LDB64" s="28"/>
      <c r="LDC64" s="28"/>
      <c r="LDD64" s="28"/>
      <c r="LDE64" s="28"/>
      <c r="LDF64" s="28"/>
      <c r="LDG64" s="28"/>
      <c r="LDH64" s="28"/>
      <c r="LDI64" s="28"/>
      <c r="LDJ64" s="28"/>
      <c r="LDK64" s="28"/>
      <c r="LDL64" s="28"/>
      <c r="LDM64" s="28"/>
      <c r="LDN64" s="28"/>
      <c r="LDO64" s="28"/>
      <c r="LDP64" s="28"/>
      <c r="LDQ64" s="28"/>
      <c r="LDR64" s="28"/>
      <c r="LDS64" s="28"/>
      <c r="LDT64" s="28"/>
      <c r="LDU64" s="28"/>
      <c r="LDV64" s="28"/>
      <c r="LDW64" s="28"/>
      <c r="LDX64" s="28"/>
      <c r="LDY64" s="28"/>
      <c r="LDZ64" s="28"/>
      <c r="LEA64" s="28"/>
      <c r="LEB64" s="28"/>
      <c r="LEC64" s="28"/>
      <c r="LED64" s="28"/>
      <c r="LEE64" s="28"/>
      <c r="LEF64" s="28"/>
      <c r="LEG64" s="28"/>
      <c r="LEH64" s="28"/>
      <c r="LEI64" s="28"/>
      <c r="LEJ64" s="28"/>
      <c r="LEK64" s="28"/>
      <c r="LEL64" s="28"/>
      <c r="LEM64" s="28"/>
      <c r="LEN64" s="28"/>
      <c r="LEO64" s="28"/>
      <c r="LEP64" s="28"/>
      <c r="LEQ64" s="28"/>
      <c r="LER64" s="28"/>
      <c r="LES64" s="28"/>
      <c r="LET64" s="28"/>
      <c r="LEU64" s="28"/>
      <c r="LEV64" s="28"/>
      <c r="LEW64" s="28"/>
      <c r="LEX64" s="28"/>
      <c r="LEY64" s="28"/>
      <c r="LEZ64" s="28"/>
      <c r="LFA64" s="28"/>
      <c r="LFB64" s="28"/>
      <c r="LFC64" s="28"/>
      <c r="LFD64" s="28"/>
      <c r="LFE64" s="28"/>
      <c r="LFF64" s="28"/>
      <c r="LFG64" s="28"/>
      <c r="LFH64" s="28"/>
      <c r="LFI64" s="28"/>
      <c r="LFJ64" s="28"/>
      <c r="LFK64" s="28"/>
      <c r="LFL64" s="28"/>
      <c r="LFM64" s="28"/>
      <c r="LFN64" s="28"/>
      <c r="LFO64" s="28"/>
      <c r="LFP64" s="28"/>
      <c r="LFQ64" s="28"/>
      <c r="LFR64" s="28"/>
      <c r="LFS64" s="28"/>
      <c r="LFT64" s="28"/>
      <c r="LFU64" s="28"/>
      <c r="LFV64" s="28"/>
      <c r="LFW64" s="28"/>
      <c r="LFX64" s="28"/>
      <c r="LFY64" s="28"/>
      <c r="LFZ64" s="28"/>
      <c r="LGA64" s="28"/>
      <c r="LGB64" s="28"/>
      <c r="LGC64" s="28"/>
      <c r="LGD64" s="28"/>
      <c r="LGE64" s="28"/>
      <c r="LGF64" s="28"/>
      <c r="LGG64" s="28"/>
      <c r="LGH64" s="28"/>
      <c r="LGI64" s="28"/>
      <c r="LGJ64" s="28"/>
      <c r="LGK64" s="28"/>
      <c r="LGL64" s="28"/>
      <c r="LGM64" s="28"/>
      <c r="LGN64" s="28"/>
      <c r="LGO64" s="28"/>
      <c r="LGP64" s="28"/>
      <c r="LGQ64" s="28"/>
      <c r="LGR64" s="28"/>
      <c r="LGS64" s="28"/>
      <c r="LGT64" s="28"/>
      <c r="LGU64" s="28"/>
      <c r="LGV64" s="28"/>
      <c r="LGW64" s="28"/>
      <c r="LGX64" s="28"/>
      <c r="LGY64" s="28"/>
      <c r="LGZ64" s="28"/>
      <c r="LHA64" s="28"/>
      <c r="LHB64" s="28"/>
      <c r="LHC64" s="28"/>
      <c r="LHD64" s="28"/>
      <c r="LHE64" s="28"/>
      <c r="LHF64" s="28"/>
      <c r="LHG64" s="28"/>
      <c r="LHH64" s="28"/>
      <c r="LHI64" s="28"/>
      <c r="LHJ64" s="28"/>
      <c r="LHK64" s="28"/>
      <c r="LHL64" s="28"/>
      <c r="LHM64" s="28"/>
      <c r="LHN64" s="28"/>
      <c r="LHO64" s="28"/>
      <c r="LHP64" s="28"/>
      <c r="LHQ64" s="28"/>
      <c r="LHR64" s="28"/>
      <c r="LHS64" s="28"/>
      <c r="LHT64" s="28"/>
      <c r="LHU64" s="28"/>
      <c r="LHV64" s="28"/>
      <c r="LHW64" s="28"/>
      <c r="LHX64" s="28"/>
      <c r="LHY64" s="28"/>
      <c r="LHZ64" s="28"/>
      <c r="LIA64" s="28"/>
      <c r="LIB64" s="28"/>
      <c r="LIC64" s="28"/>
      <c r="LID64" s="28"/>
      <c r="LIE64" s="28"/>
      <c r="LIF64" s="28"/>
      <c r="LIG64" s="28"/>
      <c r="LIH64" s="28"/>
      <c r="LII64" s="28"/>
      <c r="LIJ64" s="28"/>
      <c r="LIK64" s="28"/>
      <c r="LIL64" s="28"/>
      <c r="LIM64" s="28"/>
      <c r="LIN64" s="28"/>
      <c r="LIO64" s="28"/>
      <c r="LIP64" s="28"/>
      <c r="LIQ64" s="28"/>
      <c r="LIR64" s="28"/>
      <c r="LIS64" s="28"/>
      <c r="LIT64" s="28"/>
      <c r="LIU64" s="28"/>
      <c r="LIV64" s="28"/>
      <c r="LIW64" s="28"/>
      <c r="LIX64" s="28"/>
      <c r="LIY64" s="28"/>
      <c r="LIZ64" s="28"/>
      <c r="LJA64" s="28"/>
      <c r="LJB64" s="28"/>
      <c r="LJC64" s="28"/>
      <c r="LJD64" s="28"/>
      <c r="LJE64" s="28"/>
      <c r="LJF64" s="28"/>
      <c r="LJG64" s="28"/>
      <c r="LJH64" s="28"/>
      <c r="LJI64" s="28"/>
      <c r="LJJ64" s="28"/>
      <c r="LJK64" s="28"/>
      <c r="LJL64" s="28"/>
      <c r="LJM64" s="28"/>
      <c r="LJN64" s="28"/>
      <c r="LJO64" s="28"/>
      <c r="LJP64" s="28"/>
      <c r="LJQ64" s="28"/>
      <c r="LJR64" s="28"/>
      <c r="LJS64" s="28"/>
      <c r="LJT64" s="28"/>
      <c r="LJU64" s="28"/>
      <c r="LJV64" s="28"/>
      <c r="LJW64" s="28"/>
      <c r="LJX64" s="28"/>
      <c r="LJY64" s="28"/>
      <c r="LJZ64" s="28"/>
      <c r="LKA64" s="28"/>
      <c r="LKB64" s="28"/>
      <c r="LKC64" s="28"/>
      <c r="LKD64" s="28"/>
      <c r="LKE64" s="28"/>
      <c r="LKF64" s="28"/>
      <c r="LKG64" s="28"/>
      <c r="LKH64" s="28"/>
      <c r="LKI64" s="28"/>
      <c r="LKJ64" s="28"/>
      <c r="LKK64" s="28"/>
      <c r="LKL64" s="28"/>
      <c r="LKM64" s="28"/>
      <c r="LKN64" s="28"/>
      <c r="LKO64" s="28"/>
      <c r="LKP64" s="28"/>
      <c r="LKQ64" s="28"/>
      <c r="LKR64" s="28"/>
      <c r="LKS64" s="28"/>
      <c r="LKT64" s="28"/>
      <c r="LKU64" s="28"/>
      <c r="LKV64" s="28"/>
      <c r="LKW64" s="28"/>
      <c r="LKX64" s="28"/>
      <c r="LKY64" s="28"/>
      <c r="LKZ64" s="28"/>
      <c r="LLA64" s="28"/>
      <c r="LLB64" s="28"/>
      <c r="LLC64" s="28"/>
      <c r="LLD64" s="28"/>
      <c r="LLE64" s="28"/>
      <c r="LLF64" s="28"/>
      <c r="LLG64" s="28"/>
      <c r="LLH64" s="28"/>
      <c r="LLI64" s="28"/>
      <c r="LLJ64" s="28"/>
      <c r="LLK64" s="28"/>
      <c r="LLL64" s="28"/>
      <c r="LLM64" s="28"/>
      <c r="LLN64" s="28"/>
      <c r="LLO64" s="28"/>
      <c r="LLP64" s="28"/>
      <c r="LLQ64" s="28"/>
      <c r="LLR64" s="28"/>
      <c r="LLS64" s="28"/>
      <c r="LLT64" s="28"/>
      <c r="LLU64" s="28"/>
      <c r="LLV64" s="28"/>
      <c r="LLW64" s="28"/>
      <c r="LLX64" s="28"/>
      <c r="LLY64" s="28"/>
      <c r="LLZ64" s="28"/>
      <c r="LMA64" s="28"/>
      <c r="LMB64" s="28"/>
      <c r="LMC64" s="28"/>
      <c r="LMD64" s="28"/>
      <c r="LME64" s="28"/>
      <c r="LMF64" s="28"/>
      <c r="LMG64" s="28"/>
      <c r="LMH64" s="28"/>
      <c r="LMI64" s="28"/>
      <c r="LMJ64" s="28"/>
      <c r="LMK64" s="28"/>
      <c r="LML64" s="28"/>
      <c r="LMM64" s="28"/>
      <c r="LMN64" s="28"/>
      <c r="LMO64" s="28"/>
      <c r="LMP64" s="28"/>
      <c r="LMQ64" s="28"/>
      <c r="LMR64" s="28"/>
      <c r="LMS64" s="28"/>
      <c r="LMT64" s="28"/>
      <c r="LMU64" s="28"/>
      <c r="LMV64" s="28"/>
      <c r="LMW64" s="28"/>
      <c r="LMX64" s="28"/>
      <c r="LMY64" s="28"/>
      <c r="LMZ64" s="28"/>
      <c r="LNA64" s="28"/>
      <c r="LNB64" s="28"/>
      <c r="LNC64" s="28"/>
      <c r="LND64" s="28"/>
      <c r="LNE64" s="28"/>
      <c r="LNF64" s="28"/>
      <c r="LNG64" s="28"/>
      <c r="LNH64" s="28"/>
      <c r="LNI64" s="28"/>
      <c r="LNJ64" s="28"/>
      <c r="LNK64" s="28"/>
      <c r="LNL64" s="28"/>
      <c r="LNM64" s="28"/>
      <c r="LNN64" s="28"/>
      <c r="LNO64" s="28"/>
      <c r="LNP64" s="28"/>
      <c r="LNQ64" s="28"/>
      <c r="LNR64" s="28"/>
      <c r="LNS64" s="28"/>
      <c r="LNT64" s="28"/>
      <c r="LNU64" s="28"/>
      <c r="LNV64" s="28"/>
      <c r="LNW64" s="28"/>
      <c r="LNX64" s="28"/>
      <c r="LNY64" s="28"/>
      <c r="LNZ64" s="28"/>
      <c r="LOA64" s="28"/>
      <c r="LOB64" s="28"/>
      <c r="LOC64" s="28"/>
      <c r="LOD64" s="28"/>
      <c r="LOE64" s="28"/>
      <c r="LOF64" s="28"/>
      <c r="LOG64" s="28"/>
      <c r="LOH64" s="28"/>
      <c r="LOI64" s="28"/>
      <c r="LOJ64" s="28"/>
      <c r="LOK64" s="28"/>
      <c r="LOL64" s="28"/>
      <c r="LOM64" s="28"/>
      <c r="LON64" s="28"/>
      <c r="LOO64" s="28"/>
      <c r="LOP64" s="28"/>
      <c r="LOQ64" s="28"/>
      <c r="LOR64" s="28"/>
      <c r="LOS64" s="28"/>
      <c r="LOT64" s="28"/>
      <c r="LOU64" s="28"/>
      <c r="LOV64" s="28"/>
      <c r="LOW64" s="28"/>
      <c r="LOX64" s="28"/>
      <c r="LOY64" s="28"/>
      <c r="LOZ64" s="28"/>
      <c r="LPA64" s="28"/>
      <c r="LPB64" s="28"/>
      <c r="LPC64" s="28"/>
      <c r="LPD64" s="28"/>
      <c r="LPE64" s="28"/>
      <c r="LPF64" s="28"/>
      <c r="LPG64" s="28"/>
      <c r="LPH64" s="28"/>
      <c r="LPI64" s="28"/>
      <c r="LPJ64" s="28"/>
      <c r="LPK64" s="28"/>
      <c r="LPL64" s="28"/>
      <c r="LPM64" s="28"/>
      <c r="LPN64" s="28"/>
      <c r="LPO64" s="28"/>
      <c r="LPP64" s="28"/>
      <c r="LPQ64" s="28"/>
      <c r="LPR64" s="28"/>
      <c r="LPS64" s="28"/>
      <c r="LPT64" s="28"/>
      <c r="LPU64" s="28"/>
      <c r="LPV64" s="28"/>
      <c r="LPW64" s="28"/>
      <c r="LPX64" s="28"/>
      <c r="LPY64" s="28"/>
      <c r="LPZ64" s="28"/>
      <c r="LQA64" s="28"/>
      <c r="LQB64" s="28"/>
      <c r="LQC64" s="28"/>
      <c r="LQD64" s="28"/>
      <c r="LQE64" s="28"/>
      <c r="LQF64" s="28"/>
      <c r="LQG64" s="28"/>
      <c r="LQH64" s="28"/>
      <c r="LQI64" s="28"/>
      <c r="LQJ64" s="28"/>
      <c r="LQK64" s="28"/>
      <c r="LQL64" s="28"/>
      <c r="LQM64" s="28"/>
      <c r="LQN64" s="28"/>
      <c r="LQO64" s="28"/>
      <c r="LQP64" s="28"/>
      <c r="LQQ64" s="28"/>
      <c r="LQR64" s="28"/>
      <c r="LQS64" s="28"/>
      <c r="LQT64" s="28"/>
      <c r="LQU64" s="28"/>
      <c r="LQV64" s="28"/>
      <c r="LQW64" s="28"/>
      <c r="LQX64" s="28"/>
      <c r="LQY64" s="28"/>
      <c r="LQZ64" s="28"/>
      <c r="LRA64" s="28"/>
      <c r="LRB64" s="28"/>
      <c r="LRC64" s="28"/>
      <c r="LRD64" s="28"/>
      <c r="LRE64" s="28"/>
      <c r="LRF64" s="28"/>
      <c r="LRG64" s="28"/>
      <c r="LRH64" s="28"/>
      <c r="LRI64" s="28"/>
      <c r="LRJ64" s="28"/>
      <c r="LRK64" s="28"/>
      <c r="LRL64" s="28"/>
      <c r="LRM64" s="28"/>
      <c r="LRN64" s="28"/>
      <c r="LRO64" s="28"/>
      <c r="LRP64" s="28"/>
      <c r="LRQ64" s="28"/>
      <c r="LRR64" s="28"/>
      <c r="LRS64" s="28"/>
      <c r="LRT64" s="28"/>
      <c r="LRU64" s="28"/>
      <c r="LRV64" s="28"/>
      <c r="LRW64" s="28"/>
      <c r="LRX64" s="28"/>
      <c r="LRY64" s="28"/>
      <c r="LRZ64" s="28"/>
      <c r="LSA64" s="28"/>
      <c r="LSB64" s="28"/>
      <c r="LSC64" s="28"/>
      <c r="LSD64" s="28"/>
      <c r="LSE64" s="28"/>
      <c r="LSF64" s="28"/>
      <c r="LSG64" s="28"/>
      <c r="LSH64" s="28"/>
      <c r="LSI64" s="28"/>
      <c r="LSJ64" s="28"/>
      <c r="LSK64" s="28"/>
      <c r="LSL64" s="28"/>
      <c r="LSM64" s="28"/>
      <c r="LSN64" s="28"/>
      <c r="LSO64" s="28"/>
      <c r="LSP64" s="28"/>
      <c r="LSQ64" s="28"/>
      <c r="LSR64" s="28"/>
      <c r="LSS64" s="28"/>
      <c r="LST64" s="28"/>
      <c r="LSU64" s="28"/>
      <c r="LSV64" s="28"/>
      <c r="LSW64" s="28"/>
      <c r="LSX64" s="28"/>
      <c r="LSY64" s="28"/>
      <c r="LSZ64" s="28"/>
      <c r="LTA64" s="28"/>
      <c r="LTB64" s="28"/>
      <c r="LTC64" s="28"/>
      <c r="LTD64" s="28"/>
      <c r="LTE64" s="28"/>
      <c r="LTF64" s="28"/>
      <c r="LTG64" s="28"/>
      <c r="LTH64" s="28"/>
      <c r="LTI64" s="28"/>
      <c r="LTJ64" s="28"/>
      <c r="LTK64" s="28"/>
      <c r="LTL64" s="28"/>
      <c r="LTM64" s="28"/>
      <c r="LTN64" s="28"/>
      <c r="LTO64" s="28"/>
      <c r="LTP64" s="28"/>
      <c r="LTQ64" s="28"/>
      <c r="LTR64" s="28"/>
      <c r="LTS64" s="28"/>
      <c r="LTT64" s="28"/>
      <c r="LTU64" s="28"/>
      <c r="LTV64" s="28"/>
      <c r="LTW64" s="28"/>
      <c r="LTX64" s="28"/>
      <c r="LTY64" s="28"/>
      <c r="LTZ64" s="28"/>
      <c r="LUA64" s="28"/>
      <c r="LUB64" s="28"/>
      <c r="LUC64" s="28"/>
      <c r="LUD64" s="28"/>
      <c r="LUE64" s="28"/>
      <c r="LUF64" s="28"/>
      <c r="LUG64" s="28"/>
      <c r="LUH64" s="28"/>
      <c r="LUI64" s="28"/>
      <c r="LUJ64" s="28"/>
      <c r="LUK64" s="28"/>
      <c r="LUL64" s="28"/>
      <c r="LUM64" s="28"/>
      <c r="LUN64" s="28"/>
      <c r="LUO64" s="28"/>
      <c r="LUP64" s="28"/>
      <c r="LUQ64" s="28"/>
      <c r="LUR64" s="28"/>
      <c r="LUS64" s="28"/>
      <c r="LUT64" s="28"/>
      <c r="LUU64" s="28"/>
      <c r="LUV64" s="28"/>
      <c r="LUW64" s="28"/>
      <c r="LUX64" s="28"/>
      <c r="LUY64" s="28"/>
      <c r="LUZ64" s="28"/>
      <c r="LVA64" s="28"/>
      <c r="LVB64" s="28"/>
      <c r="LVC64" s="28"/>
      <c r="LVD64" s="28"/>
      <c r="LVE64" s="28"/>
      <c r="LVF64" s="28"/>
      <c r="LVG64" s="28"/>
      <c r="LVH64" s="28"/>
      <c r="LVI64" s="28"/>
      <c r="LVJ64" s="28"/>
      <c r="LVK64" s="28"/>
      <c r="LVL64" s="28"/>
      <c r="LVM64" s="28"/>
      <c r="LVN64" s="28"/>
      <c r="LVO64" s="28"/>
      <c r="LVP64" s="28"/>
      <c r="LVQ64" s="28"/>
      <c r="LVR64" s="28"/>
      <c r="LVS64" s="28"/>
      <c r="LVT64" s="28"/>
      <c r="LVU64" s="28"/>
      <c r="LVV64" s="28"/>
      <c r="LVW64" s="28"/>
      <c r="LVX64" s="28"/>
      <c r="LVY64" s="28"/>
      <c r="LVZ64" s="28"/>
      <c r="LWA64" s="28"/>
      <c r="LWB64" s="28"/>
      <c r="LWC64" s="28"/>
      <c r="LWD64" s="28"/>
      <c r="LWE64" s="28"/>
      <c r="LWF64" s="28"/>
      <c r="LWG64" s="28"/>
      <c r="LWH64" s="28"/>
      <c r="LWI64" s="28"/>
      <c r="LWJ64" s="28"/>
      <c r="LWK64" s="28"/>
      <c r="LWL64" s="28"/>
      <c r="LWM64" s="28"/>
      <c r="LWN64" s="28"/>
      <c r="LWO64" s="28"/>
      <c r="LWP64" s="28"/>
      <c r="LWQ64" s="28"/>
      <c r="LWR64" s="28"/>
      <c r="LWS64" s="28"/>
      <c r="LWT64" s="28"/>
      <c r="LWU64" s="28"/>
      <c r="LWV64" s="28"/>
      <c r="LWW64" s="28"/>
      <c r="LWX64" s="28"/>
      <c r="LWY64" s="28"/>
      <c r="LWZ64" s="28"/>
      <c r="LXA64" s="28"/>
      <c r="LXB64" s="28"/>
      <c r="LXC64" s="28"/>
      <c r="LXD64" s="28"/>
      <c r="LXE64" s="28"/>
      <c r="LXF64" s="28"/>
      <c r="LXG64" s="28"/>
      <c r="LXH64" s="28"/>
      <c r="LXI64" s="28"/>
      <c r="LXJ64" s="28"/>
      <c r="LXK64" s="28"/>
      <c r="LXL64" s="28"/>
      <c r="LXM64" s="28"/>
      <c r="LXN64" s="28"/>
      <c r="LXO64" s="28"/>
      <c r="LXP64" s="28"/>
      <c r="LXQ64" s="28"/>
      <c r="LXR64" s="28"/>
      <c r="LXS64" s="28"/>
      <c r="LXT64" s="28"/>
      <c r="LXU64" s="28"/>
      <c r="LXV64" s="28"/>
      <c r="LXW64" s="28"/>
      <c r="LXX64" s="28"/>
      <c r="LXY64" s="28"/>
      <c r="LXZ64" s="28"/>
      <c r="LYA64" s="28"/>
      <c r="LYB64" s="28"/>
      <c r="LYC64" s="28"/>
      <c r="LYD64" s="28"/>
      <c r="LYE64" s="28"/>
      <c r="LYF64" s="28"/>
      <c r="LYG64" s="28"/>
      <c r="LYH64" s="28"/>
      <c r="LYI64" s="28"/>
      <c r="LYJ64" s="28"/>
      <c r="LYK64" s="28"/>
      <c r="LYL64" s="28"/>
      <c r="LYM64" s="28"/>
      <c r="LYN64" s="28"/>
      <c r="LYO64" s="28"/>
      <c r="LYP64" s="28"/>
      <c r="LYQ64" s="28"/>
      <c r="LYR64" s="28"/>
      <c r="LYS64" s="28"/>
      <c r="LYT64" s="28"/>
      <c r="LYU64" s="28"/>
      <c r="LYV64" s="28"/>
      <c r="LYW64" s="28"/>
      <c r="LYX64" s="28"/>
      <c r="LYY64" s="28"/>
      <c r="LYZ64" s="28"/>
      <c r="LZA64" s="28"/>
      <c r="LZB64" s="28"/>
      <c r="LZC64" s="28"/>
      <c r="LZD64" s="28"/>
      <c r="LZE64" s="28"/>
      <c r="LZF64" s="28"/>
      <c r="LZG64" s="28"/>
      <c r="LZH64" s="28"/>
      <c r="LZI64" s="28"/>
      <c r="LZJ64" s="28"/>
      <c r="LZK64" s="28"/>
      <c r="LZL64" s="28"/>
      <c r="LZM64" s="28"/>
      <c r="LZN64" s="28"/>
      <c r="LZO64" s="28"/>
      <c r="LZP64" s="28"/>
      <c r="LZQ64" s="28"/>
      <c r="LZR64" s="28"/>
      <c r="LZS64" s="28"/>
      <c r="LZT64" s="28"/>
      <c r="LZU64" s="28"/>
      <c r="LZV64" s="28"/>
      <c r="LZW64" s="28"/>
      <c r="LZX64" s="28"/>
      <c r="LZY64" s="28"/>
      <c r="LZZ64" s="28"/>
      <c r="MAA64" s="28"/>
      <c r="MAB64" s="28"/>
      <c r="MAC64" s="28"/>
      <c r="MAD64" s="28"/>
      <c r="MAE64" s="28"/>
      <c r="MAF64" s="28"/>
      <c r="MAG64" s="28"/>
      <c r="MAH64" s="28"/>
      <c r="MAI64" s="28"/>
      <c r="MAJ64" s="28"/>
      <c r="MAK64" s="28"/>
      <c r="MAL64" s="28"/>
      <c r="MAM64" s="28"/>
      <c r="MAN64" s="28"/>
      <c r="MAO64" s="28"/>
      <c r="MAP64" s="28"/>
      <c r="MAQ64" s="28"/>
      <c r="MAR64" s="28"/>
      <c r="MAS64" s="28"/>
      <c r="MAT64" s="28"/>
      <c r="MAU64" s="28"/>
      <c r="MAV64" s="28"/>
      <c r="MAW64" s="28"/>
      <c r="MAX64" s="28"/>
      <c r="MAY64" s="28"/>
      <c r="MAZ64" s="28"/>
      <c r="MBA64" s="28"/>
      <c r="MBB64" s="28"/>
      <c r="MBC64" s="28"/>
      <c r="MBD64" s="28"/>
      <c r="MBE64" s="28"/>
      <c r="MBF64" s="28"/>
      <c r="MBG64" s="28"/>
      <c r="MBH64" s="28"/>
      <c r="MBI64" s="28"/>
      <c r="MBJ64" s="28"/>
      <c r="MBK64" s="28"/>
      <c r="MBL64" s="28"/>
      <c r="MBM64" s="28"/>
      <c r="MBN64" s="28"/>
      <c r="MBO64" s="28"/>
      <c r="MBP64" s="28"/>
      <c r="MBQ64" s="28"/>
      <c r="MBR64" s="28"/>
      <c r="MBS64" s="28"/>
      <c r="MBT64" s="28"/>
      <c r="MBU64" s="28"/>
      <c r="MBV64" s="28"/>
      <c r="MBW64" s="28"/>
      <c r="MBX64" s="28"/>
      <c r="MBY64" s="28"/>
      <c r="MBZ64" s="28"/>
      <c r="MCA64" s="28"/>
      <c r="MCB64" s="28"/>
      <c r="MCC64" s="28"/>
      <c r="MCD64" s="28"/>
      <c r="MCE64" s="28"/>
      <c r="MCF64" s="28"/>
      <c r="MCG64" s="28"/>
      <c r="MCH64" s="28"/>
      <c r="MCI64" s="28"/>
      <c r="MCJ64" s="28"/>
      <c r="MCK64" s="28"/>
      <c r="MCL64" s="28"/>
      <c r="MCM64" s="28"/>
      <c r="MCN64" s="28"/>
      <c r="MCO64" s="28"/>
      <c r="MCP64" s="28"/>
      <c r="MCQ64" s="28"/>
      <c r="MCR64" s="28"/>
      <c r="MCS64" s="28"/>
      <c r="MCT64" s="28"/>
      <c r="MCU64" s="28"/>
      <c r="MCV64" s="28"/>
      <c r="MCW64" s="28"/>
      <c r="MCX64" s="28"/>
      <c r="MCY64" s="28"/>
      <c r="MCZ64" s="28"/>
      <c r="MDA64" s="28"/>
      <c r="MDB64" s="28"/>
      <c r="MDC64" s="28"/>
      <c r="MDD64" s="28"/>
      <c r="MDE64" s="28"/>
      <c r="MDF64" s="28"/>
      <c r="MDG64" s="28"/>
      <c r="MDH64" s="28"/>
      <c r="MDI64" s="28"/>
      <c r="MDJ64" s="28"/>
      <c r="MDK64" s="28"/>
      <c r="MDL64" s="28"/>
      <c r="MDM64" s="28"/>
      <c r="MDN64" s="28"/>
      <c r="MDO64" s="28"/>
      <c r="MDP64" s="28"/>
      <c r="MDQ64" s="28"/>
      <c r="MDR64" s="28"/>
      <c r="MDS64" s="28"/>
      <c r="MDT64" s="28"/>
      <c r="MDU64" s="28"/>
      <c r="MDV64" s="28"/>
      <c r="MDW64" s="28"/>
      <c r="MDX64" s="28"/>
      <c r="MDY64" s="28"/>
      <c r="MDZ64" s="28"/>
      <c r="MEA64" s="28"/>
      <c r="MEB64" s="28"/>
      <c r="MEC64" s="28"/>
      <c r="MED64" s="28"/>
      <c r="MEE64" s="28"/>
      <c r="MEF64" s="28"/>
      <c r="MEG64" s="28"/>
      <c r="MEH64" s="28"/>
      <c r="MEI64" s="28"/>
      <c r="MEJ64" s="28"/>
      <c r="MEK64" s="28"/>
      <c r="MEL64" s="28"/>
      <c r="MEM64" s="28"/>
      <c r="MEN64" s="28"/>
      <c r="MEO64" s="28"/>
      <c r="MEP64" s="28"/>
      <c r="MEQ64" s="28"/>
      <c r="MER64" s="28"/>
      <c r="MES64" s="28"/>
      <c r="MET64" s="28"/>
      <c r="MEU64" s="28"/>
      <c r="MEV64" s="28"/>
      <c r="MEW64" s="28"/>
      <c r="MEX64" s="28"/>
      <c r="MEY64" s="28"/>
      <c r="MEZ64" s="28"/>
      <c r="MFA64" s="28"/>
      <c r="MFB64" s="28"/>
      <c r="MFC64" s="28"/>
      <c r="MFD64" s="28"/>
      <c r="MFE64" s="28"/>
      <c r="MFF64" s="28"/>
      <c r="MFG64" s="28"/>
      <c r="MFH64" s="28"/>
      <c r="MFI64" s="28"/>
      <c r="MFJ64" s="28"/>
      <c r="MFK64" s="28"/>
      <c r="MFL64" s="28"/>
      <c r="MFM64" s="28"/>
      <c r="MFN64" s="28"/>
      <c r="MFO64" s="28"/>
      <c r="MFP64" s="28"/>
      <c r="MFQ64" s="28"/>
      <c r="MFR64" s="28"/>
      <c r="MFS64" s="28"/>
      <c r="MFT64" s="28"/>
      <c r="MFU64" s="28"/>
      <c r="MFV64" s="28"/>
      <c r="MFW64" s="28"/>
      <c r="MFX64" s="28"/>
      <c r="MFY64" s="28"/>
      <c r="MFZ64" s="28"/>
      <c r="MGA64" s="28"/>
      <c r="MGB64" s="28"/>
      <c r="MGC64" s="28"/>
      <c r="MGD64" s="28"/>
      <c r="MGE64" s="28"/>
      <c r="MGF64" s="28"/>
      <c r="MGG64" s="28"/>
      <c r="MGH64" s="28"/>
      <c r="MGI64" s="28"/>
      <c r="MGJ64" s="28"/>
      <c r="MGK64" s="28"/>
      <c r="MGL64" s="28"/>
      <c r="MGM64" s="28"/>
      <c r="MGN64" s="28"/>
      <c r="MGO64" s="28"/>
      <c r="MGP64" s="28"/>
      <c r="MGQ64" s="28"/>
      <c r="MGR64" s="28"/>
      <c r="MGS64" s="28"/>
      <c r="MGT64" s="28"/>
      <c r="MGU64" s="28"/>
      <c r="MGV64" s="28"/>
      <c r="MGW64" s="28"/>
      <c r="MGX64" s="28"/>
      <c r="MGY64" s="28"/>
      <c r="MGZ64" s="28"/>
      <c r="MHA64" s="28"/>
      <c r="MHB64" s="28"/>
      <c r="MHC64" s="28"/>
      <c r="MHD64" s="28"/>
      <c r="MHE64" s="28"/>
      <c r="MHF64" s="28"/>
      <c r="MHG64" s="28"/>
      <c r="MHH64" s="28"/>
      <c r="MHI64" s="28"/>
      <c r="MHJ64" s="28"/>
      <c r="MHK64" s="28"/>
      <c r="MHL64" s="28"/>
      <c r="MHM64" s="28"/>
      <c r="MHN64" s="28"/>
      <c r="MHO64" s="28"/>
      <c r="MHP64" s="28"/>
      <c r="MHQ64" s="28"/>
      <c r="MHR64" s="28"/>
      <c r="MHS64" s="28"/>
      <c r="MHT64" s="28"/>
      <c r="MHU64" s="28"/>
      <c r="MHV64" s="28"/>
      <c r="MHW64" s="28"/>
      <c r="MHX64" s="28"/>
      <c r="MHY64" s="28"/>
      <c r="MHZ64" s="28"/>
      <c r="MIA64" s="28"/>
      <c r="MIB64" s="28"/>
      <c r="MIC64" s="28"/>
      <c r="MID64" s="28"/>
      <c r="MIE64" s="28"/>
      <c r="MIF64" s="28"/>
      <c r="MIG64" s="28"/>
      <c r="MIH64" s="28"/>
      <c r="MII64" s="28"/>
      <c r="MIJ64" s="28"/>
      <c r="MIK64" s="28"/>
      <c r="MIL64" s="28"/>
      <c r="MIM64" s="28"/>
      <c r="MIN64" s="28"/>
      <c r="MIO64" s="28"/>
      <c r="MIP64" s="28"/>
      <c r="MIQ64" s="28"/>
      <c r="MIR64" s="28"/>
      <c r="MIS64" s="28"/>
      <c r="MIT64" s="28"/>
      <c r="MIU64" s="28"/>
      <c r="MIV64" s="28"/>
      <c r="MIW64" s="28"/>
      <c r="MIX64" s="28"/>
      <c r="MIY64" s="28"/>
      <c r="MIZ64" s="28"/>
      <c r="MJA64" s="28"/>
      <c r="MJB64" s="28"/>
      <c r="MJC64" s="28"/>
      <c r="MJD64" s="28"/>
      <c r="MJE64" s="28"/>
      <c r="MJF64" s="28"/>
      <c r="MJG64" s="28"/>
      <c r="MJH64" s="28"/>
      <c r="MJI64" s="28"/>
      <c r="MJJ64" s="28"/>
      <c r="MJK64" s="28"/>
      <c r="MJL64" s="28"/>
      <c r="MJM64" s="28"/>
      <c r="MJN64" s="28"/>
      <c r="MJO64" s="28"/>
      <c r="MJP64" s="28"/>
      <c r="MJQ64" s="28"/>
      <c r="MJR64" s="28"/>
      <c r="MJS64" s="28"/>
      <c r="MJT64" s="28"/>
      <c r="MJU64" s="28"/>
      <c r="MJV64" s="28"/>
      <c r="MJW64" s="28"/>
      <c r="MJX64" s="28"/>
      <c r="MJY64" s="28"/>
      <c r="MJZ64" s="28"/>
      <c r="MKA64" s="28"/>
      <c r="MKB64" s="28"/>
      <c r="MKC64" s="28"/>
      <c r="MKD64" s="28"/>
      <c r="MKE64" s="28"/>
      <c r="MKF64" s="28"/>
      <c r="MKG64" s="28"/>
      <c r="MKH64" s="28"/>
      <c r="MKI64" s="28"/>
      <c r="MKJ64" s="28"/>
      <c r="MKK64" s="28"/>
      <c r="MKL64" s="28"/>
      <c r="MKM64" s="28"/>
      <c r="MKN64" s="28"/>
      <c r="MKO64" s="28"/>
      <c r="MKP64" s="28"/>
      <c r="MKQ64" s="28"/>
      <c r="MKR64" s="28"/>
      <c r="MKS64" s="28"/>
      <c r="MKT64" s="28"/>
      <c r="MKU64" s="28"/>
      <c r="MKV64" s="28"/>
      <c r="MKW64" s="28"/>
      <c r="MKX64" s="28"/>
      <c r="MKY64" s="28"/>
      <c r="MKZ64" s="28"/>
      <c r="MLA64" s="28"/>
      <c r="MLB64" s="28"/>
      <c r="MLC64" s="28"/>
      <c r="MLD64" s="28"/>
      <c r="MLE64" s="28"/>
      <c r="MLF64" s="28"/>
      <c r="MLG64" s="28"/>
      <c r="MLH64" s="28"/>
      <c r="MLI64" s="28"/>
      <c r="MLJ64" s="28"/>
      <c r="MLK64" s="28"/>
      <c r="MLL64" s="28"/>
      <c r="MLM64" s="28"/>
      <c r="MLN64" s="28"/>
      <c r="MLO64" s="28"/>
      <c r="MLP64" s="28"/>
      <c r="MLQ64" s="28"/>
      <c r="MLR64" s="28"/>
      <c r="MLS64" s="28"/>
      <c r="MLT64" s="28"/>
      <c r="MLU64" s="28"/>
      <c r="MLV64" s="28"/>
      <c r="MLW64" s="28"/>
      <c r="MLX64" s="28"/>
      <c r="MLY64" s="28"/>
      <c r="MLZ64" s="28"/>
      <c r="MMA64" s="28"/>
      <c r="MMB64" s="28"/>
      <c r="MMC64" s="28"/>
      <c r="MMD64" s="28"/>
      <c r="MME64" s="28"/>
      <c r="MMF64" s="28"/>
      <c r="MMG64" s="28"/>
      <c r="MMH64" s="28"/>
      <c r="MMI64" s="28"/>
      <c r="MMJ64" s="28"/>
      <c r="MMK64" s="28"/>
      <c r="MML64" s="28"/>
      <c r="MMM64" s="28"/>
      <c r="MMN64" s="28"/>
      <c r="MMO64" s="28"/>
      <c r="MMP64" s="28"/>
      <c r="MMQ64" s="28"/>
      <c r="MMR64" s="28"/>
      <c r="MMS64" s="28"/>
      <c r="MMT64" s="28"/>
      <c r="MMU64" s="28"/>
      <c r="MMV64" s="28"/>
      <c r="MMW64" s="28"/>
      <c r="MMX64" s="28"/>
      <c r="MMY64" s="28"/>
      <c r="MMZ64" s="28"/>
      <c r="MNA64" s="28"/>
      <c r="MNB64" s="28"/>
      <c r="MNC64" s="28"/>
      <c r="MND64" s="28"/>
      <c r="MNE64" s="28"/>
      <c r="MNF64" s="28"/>
      <c r="MNG64" s="28"/>
      <c r="MNH64" s="28"/>
      <c r="MNI64" s="28"/>
      <c r="MNJ64" s="28"/>
      <c r="MNK64" s="28"/>
      <c r="MNL64" s="28"/>
      <c r="MNM64" s="28"/>
      <c r="MNN64" s="28"/>
      <c r="MNO64" s="28"/>
      <c r="MNP64" s="28"/>
      <c r="MNQ64" s="28"/>
      <c r="MNR64" s="28"/>
      <c r="MNS64" s="28"/>
      <c r="MNT64" s="28"/>
      <c r="MNU64" s="28"/>
      <c r="MNV64" s="28"/>
      <c r="MNW64" s="28"/>
      <c r="MNX64" s="28"/>
      <c r="MNY64" s="28"/>
      <c r="MNZ64" s="28"/>
      <c r="MOA64" s="28"/>
      <c r="MOB64" s="28"/>
      <c r="MOC64" s="28"/>
      <c r="MOD64" s="28"/>
      <c r="MOE64" s="28"/>
      <c r="MOF64" s="28"/>
      <c r="MOG64" s="28"/>
      <c r="MOH64" s="28"/>
      <c r="MOI64" s="28"/>
      <c r="MOJ64" s="28"/>
      <c r="MOK64" s="28"/>
      <c r="MOL64" s="28"/>
      <c r="MOM64" s="28"/>
      <c r="MON64" s="28"/>
      <c r="MOO64" s="28"/>
      <c r="MOP64" s="28"/>
      <c r="MOQ64" s="28"/>
      <c r="MOR64" s="28"/>
      <c r="MOS64" s="28"/>
      <c r="MOT64" s="28"/>
      <c r="MOU64" s="28"/>
      <c r="MOV64" s="28"/>
      <c r="MOW64" s="28"/>
      <c r="MOX64" s="28"/>
      <c r="MOY64" s="28"/>
      <c r="MOZ64" s="28"/>
      <c r="MPA64" s="28"/>
      <c r="MPB64" s="28"/>
      <c r="MPC64" s="28"/>
      <c r="MPD64" s="28"/>
      <c r="MPE64" s="28"/>
      <c r="MPF64" s="28"/>
      <c r="MPG64" s="28"/>
      <c r="MPH64" s="28"/>
      <c r="MPI64" s="28"/>
      <c r="MPJ64" s="28"/>
      <c r="MPK64" s="28"/>
      <c r="MPL64" s="28"/>
      <c r="MPM64" s="28"/>
      <c r="MPN64" s="28"/>
      <c r="MPO64" s="28"/>
      <c r="MPP64" s="28"/>
      <c r="MPQ64" s="28"/>
      <c r="MPR64" s="28"/>
      <c r="MPS64" s="28"/>
      <c r="MPT64" s="28"/>
      <c r="MPU64" s="28"/>
      <c r="MPV64" s="28"/>
      <c r="MPW64" s="28"/>
      <c r="MPX64" s="28"/>
      <c r="MPY64" s="28"/>
      <c r="MPZ64" s="28"/>
      <c r="MQA64" s="28"/>
      <c r="MQB64" s="28"/>
      <c r="MQC64" s="28"/>
      <c r="MQD64" s="28"/>
      <c r="MQE64" s="28"/>
      <c r="MQF64" s="28"/>
      <c r="MQG64" s="28"/>
      <c r="MQH64" s="28"/>
      <c r="MQI64" s="28"/>
      <c r="MQJ64" s="28"/>
      <c r="MQK64" s="28"/>
      <c r="MQL64" s="28"/>
      <c r="MQM64" s="28"/>
      <c r="MQN64" s="28"/>
      <c r="MQO64" s="28"/>
      <c r="MQP64" s="28"/>
      <c r="MQQ64" s="28"/>
      <c r="MQR64" s="28"/>
      <c r="MQS64" s="28"/>
      <c r="MQT64" s="28"/>
      <c r="MQU64" s="28"/>
      <c r="MQV64" s="28"/>
      <c r="MQW64" s="28"/>
      <c r="MQX64" s="28"/>
      <c r="MQY64" s="28"/>
      <c r="MQZ64" s="28"/>
      <c r="MRA64" s="28"/>
      <c r="MRB64" s="28"/>
      <c r="MRC64" s="28"/>
      <c r="MRD64" s="28"/>
      <c r="MRE64" s="28"/>
      <c r="MRF64" s="28"/>
      <c r="MRG64" s="28"/>
      <c r="MRH64" s="28"/>
      <c r="MRI64" s="28"/>
      <c r="MRJ64" s="28"/>
      <c r="MRK64" s="28"/>
      <c r="MRL64" s="28"/>
      <c r="MRM64" s="28"/>
      <c r="MRN64" s="28"/>
      <c r="MRO64" s="28"/>
      <c r="MRP64" s="28"/>
      <c r="MRQ64" s="28"/>
      <c r="MRR64" s="28"/>
      <c r="MRS64" s="28"/>
      <c r="MRT64" s="28"/>
      <c r="MRU64" s="28"/>
      <c r="MRV64" s="28"/>
      <c r="MRW64" s="28"/>
      <c r="MRX64" s="28"/>
      <c r="MRY64" s="28"/>
      <c r="MRZ64" s="28"/>
      <c r="MSA64" s="28"/>
      <c r="MSB64" s="28"/>
      <c r="MSC64" s="28"/>
      <c r="MSD64" s="28"/>
      <c r="MSE64" s="28"/>
      <c r="MSF64" s="28"/>
      <c r="MSG64" s="28"/>
      <c r="MSH64" s="28"/>
      <c r="MSI64" s="28"/>
      <c r="MSJ64" s="28"/>
      <c r="MSK64" s="28"/>
      <c r="MSL64" s="28"/>
      <c r="MSM64" s="28"/>
      <c r="MSN64" s="28"/>
      <c r="MSO64" s="28"/>
      <c r="MSP64" s="28"/>
      <c r="MSQ64" s="28"/>
      <c r="MSR64" s="28"/>
      <c r="MSS64" s="28"/>
      <c r="MST64" s="28"/>
      <c r="MSU64" s="28"/>
      <c r="MSV64" s="28"/>
      <c r="MSW64" s="28"/>
      <c r="MSX64" s="28"/>
      <c r="MSY64" s="28"/>
      <c r="MSZ64" s="28"/>
      <c r="MTA64" s="28"/>
      <c r="MTB64" s="28"/>
      <c r="MTC64" s="28"/>
      <c r="MTD64" s="28"/>
      <c r="MTE64" s="28"/>
      <c r="MTF64" s="28"/>
      <c r="MTG64" s="28"/>
      <c r="MTH64" s="28"/>
      <c r="MTI64" s="28"/>
      <c r="MTJ64" s="28"/>
      <c r="MTK64" s="28"/>
      <c r="MTL64" s="28"/>
      <c r="MTM64" s="28"/>
      <c r="MTN64" s="28"/>
      <c r="MTO64" s="28"/>
      <c r="MTP64" s="28"/>
      <c r="MTQ64" s="28"/>
      <c r="MTR64" s="28"/>
      <c r="MTS64" s="28"/>
      <c r="MTT64" s="28"/>
      <c r="MTU64" s="28"/>
      <c r="MTV64" s="28"/>
      <c r="MTW64" s="28"/>
      <c r="MTX64" s="28"/>
      <c r="MTY64" s="28"/>
      <c r="MTZ64" s="28"/>
      <c r="MUA64" s="28"/>
      <c r="MUB64" s="28"/>
      <c r="MUC64" s="28"/>
      <c r="MUD64" s="28"/>
      <c r="MUE64" s="28"/>
      <c r="MUF64" s="28"/>
      <c r="MUG64" s="28"/>
      <c r="MUH64" s="28"/>
      <c r="MUI64" s="28"/>
      <c r="MUJ64" s="28"/>
      <c r="MUK64" s="28"/>
      <c r="MUL64" s="28"/>
      <c r="MUM64" s="28"/>
      <c r="MUN64" s="28"/>
      <c r="MUO64" s="28"/>
      <c r="MUP64" s="28"/>
      <c r="MUQ64" s="28"/>
      <c r="MUR64" s="28"/>
      <c r="MUS64" s="28"/>
      <c r="MUT64" s="28"/>
      <c r="MUU64" s="28"/>
      <c r="MUV64" s="28"/>
      <c r="MUW64" s="28"/>
      <c r="MUX64" s="28"/>
      <c r="MUY64" s="28"/>
      <c r="MUZ64" s="28"/>
      <c r="MVA64" s="28"/>
      <c r="MVB64" s="28"/>
      <c r="MVC64" s="28"/>
      <c r="MVD64" s="28"/>
      <c r="MVE64" s="28"/>
      <c r="MVF64" s="28"/>
      <c r="MVG64" s="28"/>
      <c r="MVH64" s="28"/>
      <c r="MVI64" s="28"/>
      <c r="MVJ64" s="28"/>
      <c r="MVK64" s="28"/>
      <c r="MVL64" s="28"/>
      <c r="MVM64" s="28"/>
      <c r="MVN64" s="28"/>
      <c r="MVO64" s="28"/>
      <c r="MVP64" s="28"/>
      <c r="MVQ64" s="28"/>
      <c r="MVR64" s="28"/>
      <c r="MVS64" s="28"/>
      <c r="MVT64" s="28"/>
      <c r="MVU64" s="28"/>
      <c r="MVV64" s="28"/>
      <c r="MVW64" s="28"/>
      <c r="MVX64" s="28"/>
      <c r="MVY64" s="28"/>
      <c r="MVZ64" s="28"/>
      <c r="MWA64" s="28"/>
      <c r="MWB64" s="28"/>
      <c r="MWC64" s="28"/>
      <c r="MWD64" s="28"/>
      <c r="MWE64" s="28"/>
      <c r="MWF64" s="28"/>
      <c r="MWG64" s="28"/>
      <c r="MWH64" s="28"/>
      <c r="MWI64" s="28"/>
      <c r="MWJ64" s="28"/>
      <c r="MWK64" s="28"/>
      <c r="MWL64" s="28"/>
      <c r="MWM64" s="28"/>
      <c r="MWN64" s="28"/>
      <c r="MWO64" s="28"/>
      <c r="MWP64" s="28"/>
      <c r="MWQ64" s="28"/>
      <c r="MWR64" s="28"/>
      <c r="MWS64" s="28"/>
      <c r="MWT64" s="28"/>
      <c r="MWU64" s="28"/>
      <c r="MWV64" s="28"/>
      <c r="MWW64" s="28"/>
      <c r="MWX64" s="28"/>
      <c r="MWY64" s="28"/>
      <c r="MWZ64" s="28"/>
      <c r="MXA64" s="28"/>
      <c r="MXB64" s="28"/>
      <c r="MXC64" s="28"/>
      <c r="MXD64" s="28"/>
      <c r="MXE64" s="28"/>
      <c r="MXF64" s="28"/>
      <c r="MXG64" s="28"/>
      <c r="MXH64" s="28"/>
      <c r="MXI64" s="28"/>
      <c r="MXJ64" s="28"/>
      <c r="MXK64" s="28"/>
      <c r="MXL64" s="28"/>
      <c r="MXM64" s="28"/>
      <c r="MXN64" s="28"/>
      <c r="MXO64" s="28"/>
      <c r="MXP64" s="28"/>
      <c r="MXQ64" s="28"/>
      <c r="MXR64" s="28"/>
      <c r="MXS64" s="28"/>
      <c r="MXT64" s="28"/>
      <c r="MXU64" s="28"/>
      <c r="MXV64" s="28"/>
      <c r="MXW64" s="28"/>
      <c r="MXX64" s="28"/>
      <c r="MXY64" s="28"/>
      <c r="MXZ64" s="28"/>
      <c r="MYA64" s="28"/>
      <c r="MYB64" s="28"/>
      <c r="MYC64" s="28"/>
      <c r="MYD64" s="28"/>
      <c r="MYE64" s="28"/>
      <c r="MYF64" s="28"/>
      <c r="MYG64" s="28"/>
      <c r="MYH64" s="28"/>
      <c r="MYI64" s="28"/>
      <c r="MYJ64" s="28"/>
      <c r="MYK64" s="28"/>
      <c r="MYL64" s="28"/>
      <c r="MYM64" s="28"/>
      <c r="MYN64" s="28"/>
      <c r="MYO64" s="28"/>
      <c r="MYP64" s="28"/>
      <c r="MYQ64" s="28"/>
      <c r="MYR64" s="28"/>
      <c r="MYS64" s="28"/>
      <c r="MYT64" s="28"/>
      <c r="MYU64" s="28"/>
      <c r="MYV64" s="28"/>
      <c r="MYW64" s="28"/>
      <c r="MYX64" s="28"/>
      <c r="MYY64" s="28"/>
      <c r="MYZ64" s="28"/>
      <c r="MZA64" s="28"/>
      <c r="MZB64" s="28"/>
      <c r="MZC64" s="28"/>
      <c r="MZD64" s="28"/>
      <c r="MZE64" s="28"/>
      <c r="MZF64" s="28"/>
      <c r="MZG64" s="28"/>
      <c r="MZH64" s="28"/>
      <c r="MZI64" s="28"/>
      <c r="MZJ64" s="28"/>
      <c r="MZK64" s="28"/>
      <c r="MZL64" s="28"/>
      <c r="MZM64" s="28"/>
      <c r="MZN64" s="28"/>
      <c r="MZO64" s="28"/>
      <c r="MZP64" s="28"/>
      <c r="MZQ64" s="28"/>
      <c r="MZR64" s="28"/>
      <c r="MZS64" s="28"/>
      <c r="MZT64" s="28"/>
      <c r="MZU64" s="28"/>
      <c r="MZV64" s="28"/>
      <c r="MZW64" s="28"/>
      <c r="MZX64" s="28"/>
      <c r="MZY64" s="28"/>
      <c r="MZZ64" s="28"/>
      <c r="NAA64" s="28"/>
      <c r="NAB64" s="28"/>
      <c r="NAC64" s="28"/>
      <c r="NAD64" s="28"/>
      <c r="NAE64" s="28"/>
      <c r="NAF64" s="28"/>
      <c r="NAG64" s="28"/>
      <c r="NAH64" s="28"/>
      <c r="NAI64" s="28"/>
      <c r="NAJ64" s="28"/>
      <c r="NAK64" s="28"/>
      <c r="NAL64" s="28"/>
      <c r="NAM64" s="28"/>
      <c r="NAN64" s="28"/>
      <c r="NAO64" s="28"/>
      <c r="NAP64" s="28"/>
      <c r="NAQ64" s="28"/>
      <c r="NAR64" s="28"/>
      <c r="NAS64" s="28"/>
      <c r="NAT64" s="28"/>
      <c r="NAU64" s="28"/>
      <c r="NAV64" s="28"/>
      <c r="NAW64" s="28"/>
      <c r="NAX64" s="28"/>
      <c r="NAY64" s="28"/>
      <c r="NAZ64" s="28"/>
      <c r="NBA64" s="28"/>
      <c r="NBB64" s="28"/>
      <c r="NBC64" s="28"/>
      <c r="NBD64" s="28"/>
      <c r="NBE64" s="28"/>
      <c r="NBF64" s="28"/>
      <c r="NBG64" s="28"/>
      <c r="NBH64" s="28"/>
      <c r="NBI64" s="28"/>
      <c r="NBJ64" s="28"/>
      <c r="NBK64" s="28"/>
      <c r="NBL64" s="28"/>
      <c r="NBM64" s="28"/>
      <c r="NBN64" s="28"/>
      <c r="NBO64" s="28"/>
      <c r="NBP64" s="28"/>
      <c r="NBQ64" s="28"/>
      <c r="NBR64" s="28"/>
      <c r="NBS64" s="28"/>
      <c r="NBT64" s="28"/>
      <c r="NBU64" s="28"/>
      <c r="NBV64" s="28"/>
      <c r="NBW64" s="28"/>
      <c r="NBX64" s="28"/>
      <c r="NBY64" s="28"/>
      <c r="NBZ64" s="28"/>
      <c r="NCA64" s="28"/>
      <c r="NCB64" s="28"/>
      <c r="NCC64" s="28"/>
      <c r="NCD64" s="28"/>
      <c r="NCE64" s="28"/>
      <c r="NCF64" s="28"/>
      <c r="NCG64" s="28"/>
      <c r="NCH64" s="28"/>
      <c r="NCI64" s="28"/>
      <c r="NCJ64" s="28"/>
      <c r="NCK64" s="28"/>
      <c r="NCL64" s="28"/>
      <c r="NCM64" s="28"/>
      <c r="NCN64" s="28"/>
      <c r="NCO64" s="28"/>
      <c r="NCP64" s="28"/>
      <c r="NCQ64" s="28"/>
      <c r="NCR64" s="28"/>
      <c r="NCS64" s="28"/>
      <c r="NCT64" s="28"/>
      <c r="NCU64" s="28"/>
      <c r="NCV64" s="28"/>
      <c r="NCW64" s="28"/>
      <c r="NCX64" s="28"/>
      <c r="NCY64" s="28"/>
      <c r="NCZ64" s="28"/>
      <c r="NDA64" s="28"/>
      <c r="NDB64" s="28"/>
      <c r="NDC64" s="28"/>
      <c r="NDD64" s="28"/>
      <c r="NDE64" s="28"/>
      <c r="NDF64" s="28"/>
      <c r="NDG64" s="28"/>
      <c r="NDH64" s="28"/>
      <c r="NDI64" s="28"/>
      <c r="NDJ64" s="28"/>
      <c r="NDK64" s="28"/>
      <c r="NDL64" s="28"/>
      <c r="NDM64" s="28"/>
      <c r="NDN64" s="28"/>
      <c r="NDO64" s="28"/>
      <c r="NDP64" s="28"/>
      <c r="NDQ64" s="28"/>
      <c r="NDR64" s="28"/>
      <c r="NDS64" s="28"/>
      <c r="NDT64" s="28"/>
      <c r="NDU64" s="28"/>
      <c r="NDV64" s="28"/>
      <c r="NDW64" s="28"/>
      <c r="NDX64" s="28"/>
      <c r="NDY64" s="28"/>
      <c r="NDZ64" s="28"/>
      <c r="NEA64" s="28"/>
      <c r="NEB64" s="28"/>
      <c r="NEC64" s="28"/>
      <c r="NED64" s="28"/>
      <c r="NEE64" s="28"/>
      <c r="NEF64" s="28"/>
      <c r="NEG64" s="28"/>
      <c r="NEH64" s="28"/>
      <c r="NEI64" s="28"/>
      <c r="NEJ64" s="28"/>
      <c r="NEK64" s="28"/>
      <c r="NEL64" s="28"/>
      <c r="NEM64" s="28"/>
      <c r="NEN64" s="28"/>
      <c r="NEO64" s="28"/>
      <c r="NEP64" s="28"/>
      <c r="NEQ64" s="28"/>
      <c r="NER64" s="28"/>
      <c r="NES64" s="28"/>
      <c r="NET64" s="28"/>
      <c r="NEU64" s="28"/>
      <c r="NEV64" s="28"/>
      <c r="NEW64" s="28"/>
      <c r="NEX64" s="28"/>
      <c r="NEY64" s="28"/>
      <c r="NEZ64" s="28"/>
      <c r="NFA64" s="28"/>
      <c r="NFB64" s="28"/>
      <c r="NFC64" s="28"/>
      <c r="NFD64" s="28"/>
      <c r="NFE64" s="28"/>
      <c r="NFF64" s="28"/>
      <c r="NFG64" s="28"/>
      <c r="NFH64" s="28"/>
      <c r="NFI64" s="28"/>
      <c r="NFJ64" s="28"/>
      <c r="NFK64" s="28"/>
      <c r="NFL64" s="28"/>
      <c r="NFM64" s="28"/>
      <c r="NFN64" s="28"/>
      <c r="NFO64" s="28"/>
      <c r="NFP64" s="28"/>
      <c r="NFQ64" s="28"/>
      <c r="NFR64" s="28"/>
      <c r="NFS64" s="28"/>
      <c r="NFT64" s="28"/>
      <c r="NFU64" s="28"/>
      <c r="NFV64" s="28"/>
      <c r="NFW64" s="28"/>
      <c r="NFX64" s="28"/>
      <c r="NFY64" s="28"/>
      <c r="NFZ64" s="28"/>
      <c r="NGA64" s="28"/>
      <c r="NGB64" s="28"/>
      <c r="NGC64" s="28"/>
      <c r="NGD64" s="28"/>
      <c r="NGE64" s="28"/>
      <c r="NGF64" s="28"/>
      <c r="NGG64" s="28"/>
      <c r="NGH64" s="28"/>
      <c r="NGI64" s="28"/>
      <c r="NGJ64" s="28"/>
      <c r="NGK64" s="28"/>
      <c r="NGL64" s="28"/>
      <c r="NGM64" s="28"/>
      <c r="NGN64" s="28"/>
      <c r="NGO64" s="28"/>
      <c r="NGP64" s="28"/>
      <c r="NGQ64" s="28"/>
      <c r="NGR64" s="28"/>
      <c r="NGS64" s="28"/>
      <c r="NGT64" s="28"/>
      <c r="NGU64" s="28"/>
      <c r="NGV64" s="28"/>
      <c r="NGW64" s="28"/>
      <c r="NGX64" s="28"/>
      <c r="NGY64" s="28"/>
      <c r="NGZ64" s="28"/>
      <c r="NHA64" s="28"/>
      <c r="NHB64" s="28"/>
      <c r="NHC64" s="28"/>
      <c r="NHD64" s="28"/>
      <c r="NHE64" s="28"/>
      <c r="NHF64" s="28"/>
      <c r="NHG64" s="28"/>
      <c r="NHH64" s="28"/>
      <c r="NHI64" s="28"/>
      <c r="NHJ64" s="28"/>
      <c r="NHK64" s="28"/>
      <c r="NHL64" s="28"/>
      <c r="NHM64" s="28"/>
      <c r="NHN64" s="28"/>
      <c r="NHO64" s="28"/>
      <c r="NHP64" s="28"/>
      <c r="NHQ64" s="28"/>
      <c r="NHR64" s="28"/>
      <c r="NHS64" s="28"/>
      <c r="NHT64" s="28"/>
      <c r="NHU64" s="28"/>
      <c r="NHV64" s="28"/>
      <c r="NHW64" s="28"/>
      <c r="NHX64" s="28"/>
      <c r="NHY64" s="28"/>
      <c r="NHZ64" s="28"/>
      <c r="NIA64" s="28"/>
      <c r="NIB64" s="28"/>
      <c r="NIC64" s="28"/>
      <c r="NID64" s="28"/>
      <c r="NIE64" s="28"/>
      <c r="NIF64" s="28"/>
      <c r="NIG64" s="28"/>
      <c r="NIH64" s="28"/>
      <c r="NII64" s="28"/>
      <c r="NIJ64" s="28"/>
      <c r="NIK64" s="28"/>
      <c r="NIL64" s="28"/>
      <c r="NIM64" s="28"/>
      <c r="NIN64" s="28"/>
      <c r="NIO64" s="28"/>
      <c r="NIP64" s="28"/>
      <c r="NIQ64" s="28"/>
      <c r="NIR64" s="28"/>
      <c r="NIS64" s="28"/>
      <c r="NIT64" s="28"/>
      <c r="NIU64" s="28"/>
      <c r="NIV64" s="28"/>
      <c r="NIW64" s="28"/>
      <c r="NIX64" s="28"/>
      <c r="NIY64" s="28"/>
      <c r="NIZ64" s="28"/>
      <c r="NJA64" s="28"/>
      <c r="NJB64" s="28"/>
      <c r="NJC64" s="28"/>
      <c r="NJD64" s="28"/>
      <c r="NJE64" s="28"/>
      <c r="NJF64" s="28"/>
      <c r="NJG64" s="28"/>
      <c r="NJH64" s="28"/>
      <c r="NJI64" s="28"/>
      <c r="NJJ64" s="28"/>
      <c r="NJK64" s="28"/>
      <c r="NJL64" s="28"/>
      <c r="NJM64" s="28"/>
      <c r="NJN64" s="28"/>
      <c r="NJO64" s="28"/>
      <c r="NJP64" s="28"/>
      <c r="NJQ64" s="28"/>
      <c r="NJR64" s="28"/>
      <c r="NJS64" s="28"/>
      <c r="NJT64" s="28"/>
      <c r="NJU64" s="28"/>
      <c r="NJV64" s="28"/>
      <c r="NJW64" s="28"/>
      <c r="NJX64" s="28"/>
      <c r="NJY64" s="28"/>
      <c r="NJZ64" s="28"/>
      <c r="NKA64" s="28"/>
      <c r="NKB64" s="28"/>
      <c r="NKC64" s="28"/>
      <c r="NKD64" s="28"/>
      <c r="NKE64" s="28"/>
      <c r="NKF64" s="28"/>
      <c r="NKG64" s="28"/>
      <c r="NKH64" s="28"/>
      <c r="NKI64" s="28"/>
      <c r="NKJ64" s="28"/>
      <c r="NKK64" s="28"/>
      <c r="NKL64" s="28"/>
      <c r="NKM64" s="28"/>
      <c r="NKN64" s="28"/>
      <c r="NKO64" s="28"/>
      <c r="NKP64" s="28"/>
      <c r="NKQ64" s="28"/>
      <c r="NKR64" s="28"/>
      <c r="NKS64" s="28"/>
      <c r="NKT64" s="28"/>
      <c r="NKU64" s="28"/>
      <c r="NKV64" s="28"/>
      <c r="NKW64" s="28"/>
      <c r="NKX64" s="28"/>
      <c r="NKY64" s="28"/>
      <c r="NKZ64" s="28"/>
      <c r="NLA64" s="28"/>
      <c r="NLB64" s="28"/>
      <c r="NLC64" s="28"/>
      <c r="NLD64" s="28"/>
      <c r="NLE64" s="28"/>
      <c r="NLF64" s="28"/>
      <c r="NLG64" s="28"/>
      <c r="NLH64" s="28"/>
      <c r="NLI64" s="28"/>
      <c r="NLJ64" s="28"/>
      <c r="NLK64" s="28"/>
      <c r="NLL64" s="28"/>
      <c r="NLM64" s="28"/>
      <c r="NLN64" s="28"/>
      <c r="NLO64" s="28"/>
      <c r="NLP64" s="28"/>
      <c r="NLQ64" s="28"/>
      <c r="NLR64" s="28"/>
      <c r="NLS64" s="28"/>
      <c r="NLT64" s="28"/>
      <c r="NLU64" s="28"/>
      <c r="NLV64" s="28"/>
      <c r="NLW64" s="28"/>
      <c r="NLX64" s="28"/>
      <c r="NLY64" s="28"/>
      <c r="NLZ64" s="28"/>
      <c r="NMA64" s="28"/>
      <c r="NMB64" s="28"/>
      <c r="NMC64" s="28"/>
      <c r="NMD64" s="28"/>
      <c r="NME64" s="28"/>
      <c r="NMF64" s="28"/>
      <c r="NMG64" s="28"/>
      <c r="NMH64" s="28"/>
      <c r="NMI64" s="28"/>
      <c r="NMJ64" s="28"/>
      <c r="NMK64" s="28"/>
      <c r="NML64" s="28"/>
      <c r="NMM64" s="28"/>
      <c r="NMN64" s="28"/>
      <c r="NMO64" s="28"/>
      <c r="NMP64" s="28"/>
      <c r="NMQ64" s="28"/>
      <c r="NMR64" s="28"/>
      <c r="NMS64" s="28"/>
      <c r="NMT64" s="28"/>
      <c r="NMU64" s="28"/>
      <c r="NMV64" s="28"/>
      <c r="NMW64" s="28"/>
      <c r="NMX64" s="28"/>
      <c r="NMY64" s="28"/>
      <c r="NMZ64" s="28"/>
      <c r="NNA64" s="28"/>
      <c r="NNB64" s="28"/>
      <c r="NNC64" s="28"/>
      <c r="NND64" s="28"/>
      <c r="NNE64" s="28"/>
      <c r="NNF64" s="28"/>
      <c r="NNG64" s="28"/>
      <c r="NNH64" s="28"/>
      <c r="NNI64" s="28"/>
      <c r="NNJ64" s="28"/>
      <c r="NNK64" s="28"/>
      <c r="NNL64" s="28"/>
      <c r="NNM64" s="28"/>
      <c r="NNN64" s="28"/>
      <c r="NNO64" s="28"/>
      <c r="NNP64" s="28"/>
      <c r="NNQ64" s="28"/>
      <c r="NNR64" s="28"/>
      <c r="NNS64" s="28"/>
      <c r="NNT64" s="28"/>
      <c r="NNU64" s="28"/>
      <c r="NNV64" s="28"/>
      <c r="NNW64" s="28"/>
      <c r="NNX64" s="28"/>
      <c r="NNY64" s="28"/>
      <c r="NNZ64" s="28"/>
      <c r="NOA64" s="28"/>
      <c r="NOB64" s="28"/>
      <c r="NOC64" s="28"/>
      <c r="NOD64" s="28"/>
      <c r="NOE64" s="28"/>
      <c r="NOF64" s="28"/>
      <c r="NOG64" s="28"/>
      <c r="NOH64" s="28"/>
      <c r="NOI64" s="28"/>
      <c r="NOJ64" s="28"/>
      <c r="NOK64" s="28"/>
      <c r="NOL64" s="28"/>
      <c r="NOM64" s="28"/>
      <c r="NON64" s="28"/>
      <c r="NOO64" s="28"/>
      <c r="NOP64" s="28"/>
      <c r="NOQ64" s="28"/>
      <c r="NOR64" s="28"/>
      <c r="NOS64" s="28"/>
      <c r="NOT64" s="28"/>
      <c r="NOU64" s="28"/>
      <c r="NOV64" s="28"/>
      <c r="NOW64" s="28"/>
      <c r="NOX64" s="28"/>
      <c r="NOY64" s="28"/>
      <c r="NOZ64" s="28"/>
      <c r="NPA64" s="28"/>
      <c r="NPB64" s="28"/>
      <c r="NPC64" s="28"/>
      <c r="NPD64" s="28"/>
      <c r="NPE64" s="28"/>
      <c r="NPF64" s="28"/>
      <c r="NPG64" s="28"/>
      <c r="NPH64" s="28"/>
      <c r="NPI64" s="28"/>
      <c r="NPJ64" s="28"/>
      <c r="NPK64" s="28"/>
      <c r="NPL64" s="28"/>
      <c r="NPM64" s="28"/>
      <c r="NPN64" s="28"/>
      <c r="NPO64" s="28"/>
      <c r="NPP64" s="28"/>
      <c r="NPQ64" s="28"/>
      <c r="NPR64" s="28"/>
      <c r="NPS64" s="28"/>
      <c r="NPT64" s="28"/>
      <c r="NPU64" s="28"/>
      <c r="NPV64" s="28"/>
      <c r="NPW64" s="28"/>
      <c r="NPX64" s="28"/>
      <c r="NPY64" s="28"/>
      <c r="NPZ64" s="28"/>
      <c r="NQA64" s="28"/>
      <c r="NQB64" s="28"/>
      <c r="NQC64" s="28"/>
      <c r="NQD64" s="28"/>
      <c r="NQE64" s="28"/>
      <c r="NQF64" s="28"/>
      <c r="NQG64" s="28"/>
      <c r="NQH64" s="28"/>
      <c r="NQI64" s="28"/>
      <c r="NQJ64" s="28"/>
      <c r="NQK64" s="28"/>
      <c r="NQL64" s="28"/>
      <c r="NQM64" s="28"/>
      <c r="NQN64" s="28"/>
      <c r="NQO64" s="28"/>
      <c r="NQP64" s="28"/>
      <c r="NQQ64" s="28"/>
      <c r="NQR64" s="28"/>
      <c r="NQS64" s="28"/>
      <c r="NQT64" s="28"/>
      <c r="NQU64" s="28"/>
      <c r="NQV64" s="28"/>
      <c r="NQW64" s="28"/>
      <c r="NQX64" s="28"/>
      <c r="NQY64" s="28"/>
      <c r="NQZ64" s="28"/>
      <c r="NRA64" s="28"/>
      <c r="NRB64" s="28"/>
      <c r="NRC64" s="28"/>
      <c r="NRD64" s="28"/>
      <c r="NRE64" s="28"/>
      <c r="NRF64" s="28"/>
      <c r="NRG64" s="28"/>
      <c r="NRH64" s="28"/>
      <c r="NRI64" s="28"/>
      <c r="NRJ64" s="28"/>
      <c r="NRK64" s="28"/>
      <c r="NRL64" s="28"/>
      <c r="NRM64" s="28"/>
      <c r="NRN64" s="28"/>
      <c r="NRO64" s="28"/>
      <c r="NRP64" s="28"/>
      <c r="NRQ64" s="28"/>
      <c r="NRR64" s="28"/>
      <c r="NRS64" s="28"/>
      <c r="NRT64" s="28"/>
      <c r="NRU64" s="28"/>
      <c r="NRV64" s="28"/>
      <c r="NRW64" s="28"/>
      <c r="NRX64" s="28"/>
      <c r="NRY64" s="28"/>
      <c r="NRZ64" s="28"/>
      <c r="NSA64" s="28"/>
      <c r="NSB64" s="28"/>
      <c r="NSC64" s="28"/>
      <c r="NSD64" s="28"/>
      <c r="NSE64" s="28"/>
      <c r="NSF64" s="28"/>
      <c r="NSG64" s="28"/>
      <c r="NSH64" s="28"/>
      <c r="NSI64" s="28"/>
      <c r="NSJ64" s="28"/>
      <c r="NSK64" s="28"/>
      <c r="NSL64" s="28"/>
      <c r="NSM64" s="28"/>
      <c r="NSN64" s="28"/>
      <c r="NSO64" s="28"/>
      <c r="NSP64" s="28"/>
      <c r="NSQ64" s="28"/>
      <c r="NSR64" s="28"/>
      <c r="NSS64" s="28"/>
      <c r="NST64" s="28"/>
      <c r="NSU64" s="28"/>
      <c r="NSV64" s="28"/>
      <c r="NSW64" s="28"/>
      <c r="NSX64" s="28"/>
      <c r="NSY64" s="28"/>
      <c r="NSZ64" s="28"/>
      <c r="NTA64" s="28"/>
      <c r="NTB64" s="28"/>
      <c r="NTC64" s="28"/>
      <c r="NTD64" s="28"/>
      <c r="NTE64" s="28"/>
      <c r="NTF64" s="28"/>
      <c r="NTG64" s="28"/>
      <c r="NTH64" s="28"/>
      <c r="NTI64" s="28"/>
      <c r="NTJ64" s="28"/>
      <c r="NTK64" s="28"/>
      <c r="NTL64" s="28"/>
      <c r="NTM64" s="28"/>
      <c r="NTN64" s="28"/>
      <c r="NTO64" s="28"/>
      <c r="NTP64" s="28"/>
      <c r="NTQ64" s="28"/>
      <c r="NTR64" s="28"/>
      <c r="NTS64" s="28"/>
      <c r="NTT64" s="28"/>
      <c r="NTU64" s="28"/>
      <c r="NTV64" s="28"/>
      <c r="NTW64" s="28"/>
      <c r="NTX64" s="28"/>
      <c r="NTY64" s="28"/>
      <c r="NTZ64" s="28"/>
      <c r="NUA64" s="28"/>
      <c r="NUB64" s="28"/>
      <c r="NUC64" s="28"/>
      <c r="NUD64" s="28"/>
      <c r="NUE64" s="28"/>
      <c r="NUF64" s="28"/>
      <c r="NUG64" s="28"/>
      <c r="NUH64" s="28"/>
      <c r="NUI64" s="28"/>
      <c r="NUJ64" s="28"/>
      <c r="NUK64" s="28"/>
      <c r="NUL64" s="28"/>
      <c r="NUM64" s="28"/>
      <c r="NUN64" s="28"/>
      <c r="NUO64" s="28"/>
      <c r="NUP64" s="28"/>
      <c r="NUQ64" s="28"/>
      <c r="NUR64" s="28"/>
      <c r="NUS64" s="28"/>
      <c r="NUT64" s="28"/>
      <c r="NUU64" s="28"/>
      <c r="NUV64" s="28"/>
      <c r="NUW64" s="28"/>
      <c r="NUX64" s="28"/>
      <c r="NUY64" s="28"/>
      <c r="NUZ64" s="28"/>
      <c r="NVA64" s="28"/>
      <c r="NVB64" s="28"/>
      <c r="NVC64" s="28"/>
      <c r="NVD64" s="28"/>
      <c r="NVE64" s="28"/>
      <c r="NVF64" s="28"/>
      <c r="NVG64" s="28"/>
      <c r="NVH64" s="28"/>
      <c r="NVI64" s="28"/>
      <c r="NVJ64" s="28"/>
      <c r="NVK64" s="28"/>
      <c r="NVL64" s="28"/>
      <c r="NVM64" s="28"/>
      <c r="NVN64" s="28"/>
      <c r="NVO64" s="28"/>
      <c r="NVP64" s="28"/>
      <c r="NVQ64" s="28"/>
      <c r="NVR64" s="28"/>
      <c r="NVS64" s="28"/>
      <c r="NVT64" s="28"/>
      <c r="NVU64" s="28"/>
      <c r="NVV64" s="28"/>
      <c r="NVW64" s="28"/>
      <c r="NVX64" s="28"/>
      <c r="NVY64" s="28"/>
      <c r="NVZ64" s="28"/>
      <c r="NWA64" s="28"/>
      <c r="NWB64" s="28"/>
      <c r="NWC64" s="28"/>
      <c r="NWD64" s="28"/>
      <c r="NWE64" s="28"/>
      <c r="NWF64" s="28"/>
      <c r="NWG64" s="28"/>
      <c r="NWH64" s="28"/>
      <c r="NWI64" s="28"/>
      <c r="NWJ64" s="28"/>
      <c r="NWK64" s="28"/>
      <c r="NWL64" s="28"/>
      <c r="NWM64" s="28"/>
      <c r="NWN64" s="28"/>
      <c r="NWO64" s="28"/>
      <c r="NWP64" s="28"/>
      <c r="NWQ64" s="28"/>
      <c r="NWR64" s="28"/>
      <c r="NWS64" s="28"/>
      <c r="NWT64" s="28"/>
      <c r="NWU64" s="28"/>
      <c r="NWV64" s="28"/>
      <c r="NWW64" s="28"/>
      <c r="NWX64" s="28"/>
      <c r="NWY64" s="28"/>
      <c r="NWZ64" s="28"/>
      <c r="NXA64" s="28"/>
      <c r="NXB64" s="28"/>
      <c r="NXC64" s="28"/>
      <c r="NXD64" s="28"/>
      <c r="NXE64" s="28"/>
      <c r="NXF64" s="28"/>
      <c r="NXG64" s="28"/>
      <c r="NXH64" s="28"/>
      <c r="NXI64" s="28"/>
      <c r="NXJ64" s="28"/>
      <c r="NXK64" s="28"/>
      <c r="NXL64" s="28"/>
      <c r="NXM64" s="28"/>
      <c r="NXN64" s="28"/>
      <c r="NXO64" s="28"/>
      <c r="NXP64" s="28"/>
      <c r="NXQ64" s="28"/>
      <c r="NXR64" s="28"/>
      <c r="NXS64" s="28"/>
      <c r="NXT64" s="28"/>
      <c r="NXU64" s="28"/>
      <c r="NXV64" s="28"/>
      <c r="NXW64" s="28"/>
      <c r="NXX64" s="28"/>
      <c r="NXY64" s="28"/>
      <c r="NXZ64" s="28"/>
      <c r="NYA64" s="28"/>
      <c r="NYB64" s="28"/>
      <c r="NYC64" s="28"/>
      <c r="NYD64" s="28"/>
      <c r="NYE64" s="28"/>
      <c r="NYF64" s="28"/>
      <c r="NYG64" s="28"/>
      <c r="NYH64" s="28"/>
      <c r="NYI64" s="28"/>
      <c r="NYJ64" s="28"/>
      <c r="NYK64" s="28"/>
      <c r="NYL64" s="28"/>
      <c r="NYM64" s="28"/>
      <c r="NYN64" s="28"/>
      <c r="NYO64" s="28"/>
      <c r="NYP64" s="28"/>
      <c r="NYQ64" s="28"/>
      <c r="NYR64" s="28"/>
      <c r="NYS64" s="28"/>
      <c r="NYT64" s="28"/>
      <c r="NYU64" s="28"/>
      <c r="NYV64" s="28"/>
      <c r="NYW64" s="28"/>
      <c r="NYX64" s="28"/>
      <c r="NYY64" s="28"/>
      <c r="NYZ64" s="28"/>
      <c r="NZA64" s="28"/>
      <c r="NZB64" s="28"/>
      <c r="NZC64" s="28"/>
      <c r="NZD64" s="28"/>
      <c r="NZE64" s="28"/>
      <c r="NZF64" s="28"/>
      <c r="NZG64" s="28"/>
      <c r="NZH64" s="28"/>
      <c r="NZI64" s="28"/>
      <c r="NZJ64" s="28"/>
      <c r="NZK64" s="28"/>
      <c r="NZL64" s="28"/>
      <c r="NZM64" s="28"/>
      <c r="NZN64" s="28"/>
      <c r="NZO64" s="28"/>
      <c r="NZP64" s="28"/>
      <c r="NZQ64" s="28"/>
      <c r="NZR64" s="28"/>
      <c r="NZS64" s="28"/>
      <c r="NZT64" s="28"/>
      <c r="NZU64" s="28"/>
      <c r="NZV64" s="28"/>
      <c r="NZW64" s="28"/>
      <c r="NZX64" s="28"/>
      <c r="NZY64" s="28"/>
      <c r="NZZ64" s="28"/>
      <c r="OAA64" s="28"/>
      <c r="OAB64" s="28"/>
      <c r="OAC64" s="28"/>
      <c r="OAD64" s="28"/>
      <c r="OAE64" s="28"/>
      <c r="OAF64" s="28"/>
      <c r="OAG64" s="28"/>
      <c r="OAH64" s="28"/>
      <c r="OAI64" s="28"/>
      <c r="OAJ64" s="28"/>
      <c r="OAK64" s="28"/>
      <c r="OAL64" s="28"/>
      <c r="OAM64" s="28"/>
      <c r="OAN64" s="28"/>
      <c r="OAO64" s="28"/>
      <c r="OAP64" s="28"/>
      <c r="OAQ64" s="28"/>
      <c r="OAR64" s="28"/>
      <c r="OAS64" s="28"/>
      <c r="OAT64" s="28"/>
      <c r="OAU64" s="28"/>
      <c r="OAV64" s="28"/>
      <c r="OAW64" s="28"/>
      <c r="OAX64" s="28"/>
      <c r="OAY64" s="28"/>
      <c r="OAZ64" s="28"/>
      <c r="OBA64" s="28"/>
      <c r="OBB64" s="28"/>
      <c r="OBC64" s="28"/>
      <c r="OBD64" s="28"/>
      <c r="OBE64" s="28"/>
      <c r="OBF64" s="28"/>
      <c r="OBG64" s="28"/>
      <c r="OBH64" s="28"/>
      <c r="OBI64" s="28"/>
      <c r="OBJ64" s="28"/>
      <c r="OBK64" s="28"/>
      <c r="OBL64" s="28"/>
      <c r="OBM64" s="28"/>
      <c r="OBN64" s="28"/>
      <c r="OBO64" s="28"/>
      <c r="OBP64" s="28"/>
      <c r="OBQ64" s="28"/>
      <c r="OBR64" s="28"/>
      <c r="OBS64" s="28"/>
      <c r="OBT64" s="28"/>
      <c r="OBU64" s="28"/>
      <c r="OBV64" s="28"/>
      <c r="OBW64" s="28"/>
      <c r="OBX64" s="28"/>
      <c r="OBY64" s="28"/>
      <c r="OBZ64" s="28"/>
      <c r="OCA64" s="28"/>
      <c r="OCB64" s="28"/>
      <c r="OCC64" s="28"/>
      <c r="OCD64" s="28"/>
      <c r="OCE64" s="28"/>
      <c r="OCF64" s="28"/>
      <c r="OCG64" s="28"/>
      <c r="OCH64" s="28"/>
      <c r="OCI64" s="28"/>
      <c r="OCJ64" s="28"/>
      <c r="OCK64" s="28"/>
      <c r="OCL64" s="28"/>
      <c r="OCM64" s="28"/>
      <c r="OCN64" s="28"/>
      <c r="OCO64" s="28"/>
      <c r="OCP64" s="28"/>
      <c r="OCQ64" s="28"/>
      <c r="OCR64" s="28"/>
      <c r="OCS64" s="28"/>
      <c r="OCT64" s="28"/>
      <c r="OCU64" s="28"/>
      <c r="OCV64" s="28"/>
      <c r="OCW64" s="28"/>
      <c r="OCX64" s="28"/>
      <c r="OCY64" s="28"/>
      <c r="OCZ64" s="28"/>
      <c r="ODA64" s="28"/>
      <c r="ODB64" s="28"/>
      <c r="ODC64" s="28"/>
      <c r="ODD64" s="28"/>
      <c r="ODE64" s="28"/>
      <c r="ODF64" s="28"/>
      <c r="ODG64" s="28"/>
      <c r="ODH64" s="28"/>
      <c r="ODI64" s="28"/>
      <c r="ODJ64" s="28"/>
      <c r="ODK64" s="28"/>
      <c r="ODL64" s="28"/>
      <c r="ODM64" s="28"/>
      <c r="ODN64" s="28"/>
      <c r="ODO64" s="28"/>
      <c r="ODP64" s="28"/>
      <c r="ODQ64" s="28"/>
      <c r="ODR64" s="28"/>
      <c r="ODS64" s="28"/>
      <c r="ODT64" s="28"/>
      <c r="ODU64" s="28"/>
      <c r="ODV64" s="28"/>
      <c r="ODW64" s="28"/>
      <c r="ODX64" s="28"/>
      <c r="ODY64" s="28"/>
      <c r="ODZ64" s="28"/>
      <c r="OEA64" s="28"/>
      <c r="OEB64" s="28"/>
      <c r="OEC64" s="28"/>
      <c r="OED64" s="28"/>
      <c r="OEE64" s="28"/>
      <c r="OEF64" s="28"/>
      <c r="OEG64" s="28"/>
      <c r="OEH64" s="28"/>
      <c r="OEI64" s="28"/>
      <c r="OEJ64" s="28"/>
      <c r="OEK64" s="28"/>
      <c r="OEL64" s="28"/>
      <c r="OEM64" s="28"/>
      <c r="OEN64" s="28"/>
      <c r="OEO64" s="28"/>
      <c r="OEP64" s="28"/>
      <c r="OEQ64" s="28"/>
      <c r="OER64" s="28"/>
      <c r="OES64" s="28"/>
      <c r="OET64" s="28"/>
      <c r="OEU64" s="28"/>
      <c r="OEV64" s="28"/>
      <c r="OEW64" s="28"/>
      <c r="OEX64" s="28"/>
      <c r="OEY64" s="28"/>
      <c r="OEZ64" s="28"/>
      <c r="OFA64" s="28"/>
      <c r="OFB64" s="28"/>
      <c r="OFC64" s="28"/>
      <c r="OFD64" s="28"/>
      <c r="OFE64" s="28"/>
      <c r="OFF64" s="28"/>
      <c r="OFG64" s="28"/>
      <c r="OFH64" s="28"/>
      <c r="OFI64" s="28"/>
      <c r="OFJ64" s="28"/>
      <c r="OFK64" s="28"/>
      <c r="OFL64" s="28"/>
      <c r="OFM64" s="28"/>
      <c r="OFN64" s="28"/>
      <c r="OFO64" s="28"/>
      <c r="OFP64" s="28"/>
      <c r="OFQ64" s="28"/>
      <c r="OFR64" s="28"/>
      <c r="OFS64" s="28"/>
      <c r="OFT64" s="28"/>
      <c r="OFU64" s="28"/>
      <c r="OFV64" s="28"/>
      <c r="OFW64" s="28"/>
      <c r="OFX64" s="28"/>
      <c r="OFY64" s="28"/>
      <c r="OFZ64" s="28"/>
      <c r="OGA64" s="28"/>
      <c r="OGB64" s="28"/>
      <c r="OGC64" s="28"/>
      <c r="OGD64" s="28"/>
      <c r="OGE64" s="28"/>
      <c r="OGF64" s="28"/>
      <c r="OGG64" s="28"/>
      <c r="OGH64" s="28"/>
      <c r="OGI64" s="28"/>
      <c r="OGJ64" s="28"/>
      <c r="OGK64" s="28"/>
      <c r="OGL64" s="28"/>
      <c r="OGM64" s="28"/>
      <c r="OGN64" s="28"/>
      <c r="OGO64" s="28"/>
      <c r="OGP64" s="28"/>
      <c r="OGQ64" s="28"/>
      <c r="OGR64" s="28"/>
      <c r="OGS64" s="28"/>
      <c r="OGT64" s="28"/>
      <c r="OGU64" s="28"/>
      <c r="OGV64" s="28"/>
      <c r="OGW64" s="28"/>
      <c r="OGX64" s="28"/>
      <c r="OGY64" s="28"/>
      <c r="OGZ64" s="28"/>
      <c r="OHA64" s="28"/>
      <c r="OHB64" s="28"/>
      <c r="OHC64" s="28"/>
      <c r="OHD64" s="28"/>
      <c r="OHE64" s="28"/>
      <c r="OHF64" s="28"/>
      <c r="OHG64" s="28"/>
      <c r="OHH64" s="28"/>
      <c r="OHI64" s="28"/>
      <c r="OHJ64" s="28"/>
      <c r="OHK64" s="28"/>
      <c r="OHL64" s="28"/>
      <c r="OHM64" s="28"/>
      <c r="OHN64" s="28"/>
      <c r="OHO64" s="28"/>
      <c r="OHP64" s="28"/>
      <c r="OHQ64" s="28"/>
      <c r="OHR64" s="28"/>
      <c r="OHS64" s="28"/>
      <c r="OHT64" s="28"/>
      <c r="OHU64" s="28"/>
      <c r="OHV64" s="28"/>
      <c r="OHW64" s="28"/>
      <c r="OHX64" s="28"/>
      <c r="OHY64" s="28"/>
      <c r="OHZ64" s="28"/>
      <c r="OIA64" s="28"/>
      <c r="OIB64" s="28"/>
      <c r="OIC64" s="28"/>
      <c r="OID64" s="28"/>
      <c r="OIE64" s="28"/>
      <c r="OIF64" s="28"/>
      <c r="OIG64" s="28"/>
      <c r="OIH64" s="28"/>
      <c r="OII64" s="28"/>
      <c r="OIJ64" s="28"/>
      <c r="OIK64" s="28"/>
      <c r="OIL64" s="28"/>
      <c r="OIM64" s="28"/>
      <c r="OIN64" s="28"/>
      <c r="OIO64" s="28"/>
      <c r="OIP64" s="28"/>
      <c r="OIQ64" s="28"/>
      <c r="OIR64" s="28"/>
      <c r="OIS64" s="28"/>
      <c r="OIT64" s="28"/>
      <c r="OIU64" s="28"/>
      <c r="OIV64" s="28"/>
      <c r="OIW64" s="28"/>
      <c r="OIX64" s="28"/>
      <c r="OIY64" s="28"/>
      <c r="OIZ64" s="28"/>
      <c r="OJA64" s="28"/>
      <c r="OJB64" s="28"/>
      <c r="OJC64" s="28"/>
      <c r="OJD64" s="28"/>
      <c r="OJE64" s="28"/>
      <c r="OJF64" s="28"/>
      <c r="OJG64" s="28"/>
      <c r="OJH64" s="28"/>
      <c r="OJI64" s="28"/>
      <c r="OJJ64" s="28"/>
      <c r="OJK64" s="28"/>
      <c r="OJL64" s="28"/>
      <c r="OJM64" s="28"/>
      <c r="OJN64" s="28"/>
      <c r="OJO64" s="28"/>
      <c r="OJP64" s="28"/>
      <c r="OJQ64" s="28"/>
      <c r="OJR64" s="28"/>
      <c r="OJS64" s="28"/>
      <c r="OJT64" s="28"/>
      <c r="OJU64" s="28"/>
      <c r="OJV64" s="28"/>
      <c r="OJW64" s="28"/>
      <c r="OJX64" s="28"/>
      <c r="OJY64" s="28"/>
      <c r="OJZ64" s="28"/>
      <c r="OKA64" s="28"/>
      <c r="OKB64" s="28"/>
      <c r="OKC64" s="28"/>
      <c r="OKD64" s="28"/>
      <c r="OKE64" s="28"/>
      <c r="OKF64" s="28"/>
      <c r="OKG64" s="28"/>
      <c r="OKH64" s="28"/>
      <c r="OKI64" s="28"/>
      <c r="OKJ64" s="28"/>
      <c r="OKK64" s="28"/>
      <c r="OKL64" s="28"/>
      <c r="OKM64" s="28"/>
      <c r="OKN64" s="28"/>
      <c r="OKO64" s="28"/>
      <c r="OKP64" s="28"/>
      <c r="OKQ64" s="28"/>
      <c r="OKR64" s="28"/>
      <c r="OKS64" s="28"/>
      <c r="OKT64" s="28"/>
      <c r="OKU64" s="28"/>
      <c r="OKV64" s="28"/>
      <c r="OKW64" s="28"/>
      <c r="OKX64" s="28"/>
      <c r="OKY64" s="28"/>
      <c r="OKZ64" s="28"/>
      <c r="OLA64" s="28"/>
      <c r="OLB64" s="28"/>
      <c r="OLC64" s="28"/>
      <c r="OLD64" s="28"/>
      <c r="OLE64" s="28"/>
      <c r="OLF64" s="28"/>
      <c r="OLG64" s="28"/>
      <c r="OLH64" s="28"/>
      <c r="OLI64" s="28"/>
      <c r="OLJ64" s="28"/>
      <c r="OLK64" s="28"/>
      <c r="OLL64" s="28"/>
      <c r="OLM64" s="28"/>
      <c r="OLN64" s="28"/>
      <c r="OLO64" s="28"/>
      <c r="OLP64" s="28"/>
      <c r="OLQ64" s="28"/>
      <c r="OLR64" s="28"/>
      <c r="OLS64" s="28"/>
      <c r="OLT64" s="28"/>
      <c r="OLU64" s="28"/>
      <c r="OLV64" s="28"/>
      <c r="OLW64" s="28"/>
      <c r="OLX64" s="28"/>
      <c r="OLY64" s="28"/>
      <c r="OLZ64" s="28"/>
      <c r="OMA64" s="28"/>
      <c r="OMB64" s="28"/>
      <c r="OMC64" s="28"/>
      <c r="OMD64" s="28"/>
      <c r="OME64" s="28"/>
      <c r="OMF64" s="28"/>
      <c r="OMG64" s="28"/>
      <c r="OMH64" s="28"/>
      <c r="OMI64" s="28"/>
      <c r="OMJ64" s="28"/>
      <c r="OMK64" s="28"/>
      <c r="OML64" s="28"/>
      <c r="OMM64" s="28"/>
      <c r="OMN64" s="28"/>
      <c r="OMO64" s="28"/>
      <c r="OMP64" s="28"/>
      <c r="OMQ64" s="28"/>
      <c r="OMR64" s="28"/>
      <c r="OMS64" s="28"/>
      <c r="OMT64" s="28"/>
      <c r="OMU64" s="28"/>
      <c r="OMV64" s="28"/>
      <c r="OMW64" s="28"/>
      <c r="OMX64" s="28"/>
      <c r="OMY64" s="28"/>
      <c r="OMZ64" s="28"/>
      <c r="ONA64" s="28"/>
      <c r="ONB64" s="28"/>
      <c r="ONC64" s="28"/>
      <c r="OND64" s="28"/>
      <c r="ONE64" s="28"/>
      <c r="ONF64" s="28"/>
      <c r="ONG64" s="28"/>
      <c r="ONH64" s="28"/>
      <c r="ONI64" s="28"/>
      <c r="ONJ64" s="28"/>
      <c r="ONK64" s="28"/>
      <c r="ONL64" s="28"/>
      <c r="ONM64" s="28"/>
      <c r="ONN64" s="28"/>
      <c r="ONO64" s="28"/>
      <c r="ONP64" s="28"/>
      <c r="ONQ64" s="28"/>
      <c r="ONR64" s="28"/>
      <c r="ONS64" s="28"/>
      <c r="ONT64" s="28"/>
      <c r="ONU64" s="28"/>
      <c r="ONV64" s="28"/>
      <c r="ONW64" s="28"/>
      <c r="ONX64" s="28"/>
      <c r="ONY64" s="28"/>
      <c r="ONZ64" s="28"/>
      <c r="OOA64" s="28"/>
      <c r="OOB64" s="28"/>
      <c r="OOC64" s="28"/>
      <c r="OOD64" s="28"/>
      <c r="OOE64" s="28"/>
      <c r="OOF64" s="28"/>
      <c r="OOG64" s="28"/>
      <c r="OOH64" s="28"/>
      <c r="OOI64" s="28"/>
      <c r="OOJ64" s="28"/>
      <c r="OOK64" s="28"/>
      <c r="OOL64" s="28"/>
      <c r="OOM64" s="28"/>
      <c r="OON64" s="28"/>
      <c r="OOO64" s="28"/>
      <c r="OOP64" s="28"/>
      <c r="OOQ64" s="28"/>
      <c r="OOR64" s="28"/>
      <c r="OOS64" s="28"/>
      <c r="OOT64" s="28"/>
      <c r="OOU64" s="28"/>
      <c r="OOV64" s="28"/>
      <c r="OOW64" s="28"/>
      <c r="OOX64" s="28"/>
      <c r="OOY64" s="28"/>
      <c r="OOZ64" s="28"/>
      <c r="OPA64" s="28"/>
      <c r="OPB64" s="28"/>
      <c r="OPC64" s="28"/>
      <c r="OPD64" s="28"/>
      <c r="OPE64" s="28"/>
      <c r="OPF64" s="28"/>
      <c r="OPG64" s="28"/>
      <c r="OPH64" s="28"/>
      <c r="OPI64" s="28"/>
      <c r="OPJ64" s="28"/>
      <c r="OPK64" s="28"/>
      <c r="OPL64" s="28"/>
      <c r="OPM64" s="28"/>
      <c r="OPN64" s="28"/>
      <c r="OPO64" s="28"/>
      <c r="OPP64" s="28"/>
      <c r="OPQ64" s="28"/>
      <c r="OPR64" s="28"/>
      <c r="OPS64" s="28"/>
      <c r="OPT64" s="28"/>
      <c r="OPU64" s="28"/>
      <c r="OPV64" s="28"/>
      <c r="OPW64" s="28"/>
      <c r="OPX64" s="28"/>
      <c r="OPY64" s="28"/>
      <c r="OPZ64" s="28"/>
      <c r="OQA64" s="28"/>
      <c r="OQB64" s="28"/>
      <c r="OQC64" s="28"/>
      <c r="OQD64" s="28"/>
      <c r="OQE64" s="28"/>
      <c r="OQF64" s="28"/>
      <c r="OQG64" s="28"/>
      <c r="OQH64" s="28"/>
      <c r="OQI64" s="28"/>
      <c r="OQJ64" s="28"/>
      <c r="OQK64" s="28"/>
      <c r="OQL64" s="28"/>
      <c r="OQM64" s="28"/>
      <c r="OQN64" s="28"/>
      <c r="OQO64" s="28"/>
      <c r="OQP64" s="28"/>
      <c r="OQQ64" s="28"/>
      <c r="OQR64" s="28"/>
      <c r="OQS64" s="28"/>
      <c r="OQT64" s="28"/>
      <c r="OQU64" s="28"/>
      <c r="OQV64" s="28"/>
      <c r="OQW64" s="28"/>
      <c r="OQX64" s="28"/>
      <c r="OQY64" s="28"/>
      <c r="OQZ64" s="28"/>
      <c r="ORA64" s="28"/>
      <c r="ORB64" s="28"/>
      <c r="ORC64" s="28"/>
      <c r="ORD64" s="28"/>
      <c r="ORE64" s="28"/>
      <c r="ORF64" s="28"/>
      <c r="ORG64" s="28"/>
      <c r="ORH64" s="28"/>
      <c r="ORI64" s="28"/>
      <c r="ORJ64" s="28"/>
      <c r="ORK64" s="28"/>
      <c r="ORL64" s="28"/>
      <c r="ORM64" s="28"/>
      <c r="ORN64" s="28"/>
      <c r="ORO64" s="28"/>
      <c r="ORP64" s="28"/>
      <c r="ORQ64" s="28"/>
      <c r="ORR64" s="28"/>
      <c r="ORS64" s="28"/>
      <c r="ORT64" s="28"/>
      <c r="ORU64" s="28"/>
      <c r="ORV64" s="28"/>
      <c r="ORW64" s="28"/>
      <c r="ORX64" s="28"/>
      <c r="ORY64" s="28"/>
      <c r="ORZ64" s="28"/>
      <c r="OSA64" s="28"/>
      <c r="OSB64" s="28"/>
      <c r="OSC64" s="28"/>
      <c r="OSD64" s="28"/>
      <c r="OSE64" s="28"/>
      <c r="OSF64" s="28"/>
      <c r="OSG64" s="28"/>
      <c r="OSH64" s="28"/>
      <c r="OSI64" s="28"/>
      <c r="OSJ64" s="28"/>
      <c r="OSK64" s="28"/>
      <c r="OSL64" s="28"/>
      <c r="OSM64" s="28"/>
      <c r="OSN64" s="28"/>
      <c r="OSO64" s="28"/>
      <c r="OSP64" s="28"/>
      <c r="OSQ64" s="28"/>
      <c r="OSR64" s="28"/>
      <c r="OSS64" s="28"/>
      <c r="OST64" s="28"/>
      <c r="OSU64" s="28"/>
      <c r="OSV64" s="28"/>
      <c r="OSW64" s="28"/>
      <c r="OSX64" s="28"/>
      <c r="OSY64" s="28"/>
      <c r="OSZ64" s="28"/>
      <c r="OTA64" s="28"/>
      <c r="OTB64" s="28"/>
      <c r="OTC64" s="28"/>
      <c r="OTD64" s="28"/>
      <c r="OTE64" s="28"/>
      <c r="OTF64" s="28"/>
      <c r="OTG64" s="28"/>
      <c r="OTH64" s="28"/>
      <c r="OTI64" s="28"/>
      <c r="OTJ64" s="28"/>
      <c r="OTK64" s="28"/>
      <c r="OTL64" s="28"/>
      <c r="OTM64" s="28"/>
      <c r="OTN64" s="28"/>
      <c r="OTO64" s="28"/>
      <c r="OTP64" s="28"/>
      <c r="OTQ64" s="28"/>
      <c r="OTR64" s="28"/>
      <c r="OTS64" s="28"/>
      <c r="OTT64" s="28"/>
      <c r="OTU64" s="28"/>
      <c r="OTV64" s="28"/>
      <c r="OTW64" s="28"/>
      <c r="OTX64" s="28"/>
      <c r="OTY64" s="28"/>
      <c r="OTZ64" s="28"/>
      <c r="OUA64" s="28"/>
      <c r="OUB64" s="28"/>
      <c r="OUC64" s="28"/>
      <c r="OUD64" s="28"/>
      <c r="OUE64" s="28"/>
      <c r="OUF64" s="28"/>
      <c r="OUG64" s="28"/>
      <c r="OUH64" s="28"/>
      <c r="OUI64" s="28"/>
      <c r="OUJ64" s="28"/>
      <c r="OUK64" s="28"/>
      <c r="OUL64" s="28"/>
      <c r="OUM64" s="28"/>
      <c r="OUN64" s="28"/>
      <c r="OUO64" s="28"/>
      <c r="OUP64" s="28"/>
      <c r="OUQ64" s="28"/>
      <c r="OUR64" s="28"/>
      <c r="OUS64" s="28"/>
      <c r="OUT64" s="28"/>
      <c r="OUU64" s="28"/>
      <c r="OUV64" s="28"/>
      <c r="OUW64" s="28"/>
      <c r="OUX64" s="28"/>
      <c r="OUY64" s="28"/>
      <c r="OUZ64" s="28"/>
      <c r="OVA64" s="28"/>
      <c r="OVB64" s="28"/>
      <c r="OVC64" s="28"/>
      <c r="OVD64" s="28"/>
      <c r="OVE64" s="28"/>
      <c r="OVF64" s="28"/>
      <c r="OVG64" s="28"/>
      <c r="OVH64" s="28"/>
      <c r="OVI64" s="28"/>
      <c r="OVJ64" s="28"/>
      <c r="OVK64" s="28"/>
      <c r="OVL64" s="28"/>
      <c r="OVM64" s="28"/>
      <c r="OVN64" s="28"/>
      <c r="OVO64" s="28"/>
      <c r="OVP64" s="28"/>
      <c r="OVQ64" s="28"/>
      <c r="OVR64" s="28"/>
      <c r="OVS64" s="28"/>
      <c r="OVT64" s="28"/>
      <c r="OVU64" s="28"/>
      <c r="OVV64" s="28"/>
      <c r="OVW64" s="28"/>
      <c r="OVX64" s="28"/>
      <c r="OVY64" s="28"/>
      <c r="OVZ64" s="28"/>
      <c r="OWA64" s="28"/>
      <c r="OWB64" s="28"/>
      <c r="OWC64" s="28"/>
      <c r="OWD64" s="28"/>
      <c r="OWE64" s="28"/>
      <c r="OWF64" s="28"/>
      <c r="OWG64" s="28"/>
      <c r="OWH64" s="28"/>
      <c r="OWI64" s="28"/>
      <c r="OWJ64" s="28"/>
      <c r="OWK64" s="28"/>
      <c r="OWL64" s="28"/>
      <c r="OWM64" s="28"/>
      <c r="OWN64" s="28"/>
      <c r="OWO64" s="28"/>
      <c r="OWP64" s="28"/>
      <c r="OWQ64" s="28"/>
      <c r="OWR64" s="28"/>
      <c r="OWS64" s="28"/>
      <c r="OWT64" s="28"/>
      <c r="OWU64" s="28"/>
      <c r="OWV64" s="28"/>
      <c r="OWW64" s="28"/>
      <c r="OWX64" s="28"/>
      <c r="OWY64" s="28"/>
      <c r="OWZ64" s="28"/>
      <c r="OXA64" s="28"/>
      <c r="OXB64" s="28"/>
      <c r="OXC64" s="28"/>
      <c r="OXD64" s="28"/>
      <c r="OXE64" s="28"/>
      <c r="OXF64" s="28"/>
      <c r="OXG64" s="28"/>
      <c r="OXH64" s="28"/>
      <c r="OXI64" s="28"/>
      <c r="OXJ64" s="28"/>
      <c r="OXK64" s="28"/>
      <c r="OXL64" s="28"/>
      <c r="OXM64" s="28"/>
      <c r="OXN64" s="28"/>
      <c r="OXO64" s="28"/>
      <c r="OXP64" s="28"/>
      <c r="OXQ64" s="28"/>
      <c r="OXR64" s="28"/>
      <c r="OXS64" s="28"/>
      <c r="OXT64" s="28"/>
      <c r="OXU64" s="28"/>
      <c r="OXV64" s="28"/>
      <c r="OXW64" s="28"/>
      <c r="OXX64" s="28"/>
      <c r="OXY64" s="28"/>
      <c r="OXZ64" s="28"/>
      <c r="OYA64" s="28"/>
      <c r="OYB64" s="28"/>
      <c r="OYC64" s="28"/>
      <c r="OYD64" s="28"/>
      <c r="OYE64" s="28"/>
      <c r="OYF64" s="28"/>
      <c r="OYG64" s="28"/>
      <c r="OYH64" s="28"/>
      <c r="OYI64" s="28"/>
      <c r="OYJ64" s="28"/>
      <c r="OYK64" s="28"/>
      <c r="OYL64" s="28"/>
      <c r="OYM64" s="28"/>
      <c r="OYN64" s="28"/>
      <c r="OYO64" s="28"/>
      <c r="OYP64" s="28"/>
      <c r="OYQ64" s="28"/>
      <c r="OYR64" s="28"/>
      <c r="OYS64" s="28"/>
      <c r="OYT64" s="28"/>
      <c r="OYU64" s="28"/>
      <c r="OYV64" s="28"/>
      <c r="OYW64" s="28"/>
      <c r="OYX64" s="28"/>
      <c r="OYY64" s="28"/>
      <c r="OYZ64" s="28"/>
      <c r="OZA64" s="28"/>
      <c r="OZB64" s="28"/>
      <c r="OZC64" s="28"/>
      <c r="OZD64" s="28"/>
      <c r="OZE64" s="28"/>
      <c r="OZF64" s="28"/>
      <c r="OZG64" s="28"/>
      <c r="OZH64" s="28"/>
      <c r="OZI64" s="28"/>
      <c r="OZJ64" s="28"/>
      <c r="OZK64" s="28"/>
      <c r="OZL64" s="28"/>
      <c r="OZM64" s="28"/>
      <c r="OZN64" s="28"/>
      <c r="OZO64" s="28"/>
      <c r="OZP64" s="28"/>
      <c r="OZQ64" s="28"/>
      <c r="OZR64" s="28"/>
      <c r="OZS64" s="28"/>
      <c r="OZT64" s="28"/>
      <c r="OZU64" s="28"/>
      <c r="OZV64" s="28"/>
      <c r="OZW64" s="28"/>
      <c r="OZX64" s="28"/>
      <c r="OZY64" s="28"/>
      <c r="OZZ64" s="28"/>
      <c r="PAA64" s="28"/>
      <c r="PAB64" s="28"/>
      <c r="PAC64" s="28"/>
      <c r="PAD64" s="28"/>
      <c r="PAE64" s="28"/>
      <c r="PAF64" s="28"/>
      <c r="PAG64" s="28"/>
      <c r="PAH64" s="28"/>
      <c r="PAI64" s="28"/>
      <c r="PAJ64" s="28"/>
      <c r="PAK64" s="28"/>
      <c r="PAL64" s="28"/>
      <c r="PAM64" s="28"/>
      <c r="PAN64" s="28"/>
      <c r="PAO64" s="28"/>
      <c r="PAP64" s="28"/>
      <c r="PAQ64" s="28"/>
      <c r="PAR64" s="28"/>
      <c r="PAS64" s="28"/>
      <c r="PAT64" s="28"/>
      <c r="PAU64" s="28"/>
      <c r="PAV64" s="28"/>
      <c r="PAW64" s="28"/>
      <c r="PAX64" s="28"/>
      <c r="PAY64" s="28"/>
      <c r="PAZ64" s="28"/>
      <c r="PBA64" s="28"/>
      <c r="PBB64" s="28"/>
      <c r="PBC64" s="28"/>
      <c r="PBD64" s="28"/>
      <c r="PBE64" s="28"/>
      <c r="PBF64" s="28"/>
      <c r="PBG64" s="28"/>
      <c r="PBH64" s="28"/>
      <c r="PBI64" s="28"/>
      <c r="PBJ64" s="28"/>
      <c r="PBK64" s="28"/>
      <c r="PBL64" s="28"/>
      <c r="PBM64" s="28"/>
      <c r="PBN64" s="28"/>
      <c r="PBO64" s="28"/>
      <c r="PBP64" s="28"/>
      <c r="PBQ64" s="28"/>
      <c r="PBR64" s="28"/>
      <c r="PBS64" s="28"/>
      <c r="PBT64" s="28"/>
      <c r="PBU64" s="28"/>
      <c r="PBV64" s="28"/>
      <c r="PBW64" s="28"/>
      <c r="PBX64" s="28"/>
      <c r="PBY64" s="28"/>
      <c r="PBZ64" s="28"/>
      <c r="PCA64" s="28"/>
      <c r="PCB64" s="28"/>
      <c r="PCC64" s="28"/>
      <c r="PCD64" s="28"/>
      <c r="PCE64" s="28"/>
      <c r="PCF64" s="28"/>
      <c r="PCG64" s="28"/>
      <c r="PCH64" s="28"/>
      <c r="PCI64" s="28"/>
      <c r="PCJ64" s="28"/>
      <c r="PCK64" s="28"/>
      <c r="PCL64" s="28"/>
      <c r="PCM64" s="28"/>
      <c r="PCN64" s="28"/>
      <c r="PCO64" s="28"/>
      <c r="PCP64" s="28"/>
      <c r="PCQ64" s="28"/>
      <c r="PCR64" s="28"/>
      <c r="PCS64" s="28"/>
      <c r="PCT64" s="28"/>
      <c r="PCU64" s="28"/>
      <c r="PCV64" s="28"/>
      <c r="PCW64" s="28"/>
      <c r="PCX64" s="28"/>
      <c r="PCY64" s="28"/>
      <c r="PCZ64" s="28"/>
      <c r="PDA64" s="28"/>
      <c r="PDB64" s="28"/>
      <c r="PDC64" s="28"/>
      <c r="PDD64" s="28"/>
      <c r="PDE64" s="28"/>
      <c r="PDF64" s="28"/>
      <c r="PDG64" s="28"/>
      <c r="PDH64" s="28"/>
      <c r="PDI64" s="28"/>
      <c r="PDJ64" s="28"/>
      <c r="PDK64" s="28"/>
      <c r="PDL64" s="28"/>
      <c r="PDM64" s="28"/>
      <c r="PDN64" s="28"/>
      <c r="PDO64" s="28"/>
      <c r="PDP64" s="28"/>
      <c r="PDQ64" s="28"/>
      <c r="PDR64" s="28"/>
      <c r="PDS64" s="28"/>
      <c r="PDT64" s="28"/>
      <c r="PDU64" s="28"/>
      <c r="PDV64" s="28"/>
      <c r="PDW64" s="28"/>
      <c r="PDX64" s="28"/>
      <c r="PDY64" s="28"/>
      <c r="PDZ64" s="28"/>
      <c r="PEA64" s="28"/>
      <c r="PEB64" s="28"/>
      <c r="PEC64" s="28"/>
      <c r="PED64" s="28"/>
      <c r="PEE64" s="28"/>
      <c r="PEF64" s="28"/>
      <c r="PEG64" s="28"/>
      <c r="PEH64" s="28"/>
      <c r="PEI64" s="28"/>
      <c r="PEJ64" s="28"/>
      <c r="PEK64" s="28"/>
      <c r="PEL64" s="28"/>
      <c r="PEM64" s="28"/>
      <c r="PEN64" s="28"/>
      <c r="PEO64" s="28"/>
      <c r="PEP64" s="28"/>
      <c r="PEQ64" s="28"/>
      <c r="PER64" s="28"/>
      <c r="PES64" s="28"/>
      <c r="PET64" s="28"/>
      <c r="PEU64" s="28"/>
      <c r="PEV64" s="28"/>
      <c r="PEW64" s="28"/>
      <c r="PEX64" s="28"/>
      <c r="PEY64" s="28"/>
      <c r="PEZ64" s="28"/>
      <c r="PFA64" s="28"/>
      <c r="PFB64" s="28"/>
      <c r="PFC64" s="28"/>
      <c r="PFD64" s="28"/>
      <c r="PFE64" s="28"/>
      <c r="PFF64" s="28"/>
      <c r="PFG64" s="28"/>
      <c r="PFH64" s="28"/>
      <c r="PFI64" s="28"/>
      <c r="PFJ64" s="28"/>
      <c r="PFK64" s="28"/>
      <c r="PFL64" s="28"/>
      <c r="PFM64" s="28"/>
      <c r="PFN64" s="28"/>
      <c r="PFO64" s="28"/>
      <c r="PFP64" s="28"/>
      <c r="PFQ64" s="28"/>
      <c r="PFR64" s="28"/>
      <c r="PFS64" s="28"/>
      <c r="PFT64" s="28"/>
      <c r="PFU64" s="28"/>
      <c r="PFV64" s="28"/>
      <c r="PFW64" s="28"/>
      <c r="PFX64" s="28"/>
      <c r="PFY64" s="28"/>
      <c r="PFZ64" s="28"/>
      <c r="PGA64" s="28"/>
      <c r="PGB64" s="28"/>
      <c r="PGC64" s="28"/>
      <c r="PGD64" s="28"/>
      <c r="PGE64" s="28"/>
      <c r="PGF64" s="28"/>
      <c r="PGG64" s="28"/>
      <c r="PGH64" s="28"/>
      <c r="PGI64" s="28"/>
      <c r="PGJ64" s="28"/>
      <c r="PGK64" s="28"/>
      <c r="PGL64" s="28"/>
      <c r="PGM64" s="28"/>
      <c r="PGN64" s="28"/>
      <c r="PGO64" s="28"/>
      <c r="PGP64" s="28"/>
      <c r="PGQ64" s="28"/>
      <c r="PGR64" s="28"/>
      <c r="PGS64" s="28"/>
      <c r="PGT64" s="28"/>
      <c r="PGU64" s="28"/>
      <c r="PGV64" s="28"/>
      <c r="PGW64" s="28"/>
      <c r="PGX64" s="28"/>
      <c r="PGY64" s="28"/>
      <c r="PGZ64" s="28"/>
      <c r="PHA64" s="28"/>
      <c r="PHB64" s="28"/>
      <c r="PHC64" s="28"/>
      <c r="PHD64" s="28"/>
      <c r="PHE64" s="28"/>
      <c r="PHF64" s="28"/>
      <c r="PHG64" s="28"/>
      <c r="PHH64" s="28"/>
      <c r="PHI64" s="28"/>
      <c r="PHJ64" s="28"/>
      <c r="PHK64" s="28"/>
      <c r="PHL64" s="28"/>
      <c r="PHM64" s="28"/>
      <c r="PHN64" s="28"/>
      <c r="PHO64" s="28"/>
      <c r="PHP64" s="28"/>
      <c r="PHQ64" s="28"/>
      <c r="PHR64" s="28"/>
      <c r="PHS64" s="28"/>
      <c r="PHT64" s="28"/>
      <c r="PHU64" s="28"/>
      <c r="PHV64" s="28"/>
      <c r="PHW64" s="28"/>
      <c r="PHX64" s="28"/>
      <c r="PHY64" s="28"/>
      <c r="PHZ64" s="28"/>
      <c r="PIA64" s="28"/>
      <c r="PIB64" s="28"/>
      <c r="PIC64" s="28"/>
      <c r="PID64" s="28"/>
      <c r="PIE64" s="28"/>
      <c r="PIF64" s="28"/>
      <c r="PIG64" s="28"/>
      <c r="PIH64" s="28"/>
      <c r="PII64" s="28"/>
      <c r="PIJ64" s="28"/>
      <c r="PIK64" s="28"/>
      <c r="PIL64" s="28"/>
      <c r="PIM64" s="28"/>
      <c r="PIN64" s="28"/>
      <c r="PIO64" s="28"/>
      <c r="PIP64" s="28"/>
      <c r="PIQ64" s="28"/>
      <c r="PIR64" s="28"/>
      <c r="PIS64" s="28"/>
      <c r="PIT64" s="28"/>
      <c r="PIU64" s="28"/>
      <c r="PIV64" s="28"/>
      <c r="PIW64" s="28"/>
      <c r="PIX64" s="28"/>
      <c r="PIY64" s="28"/>
      <c r="PIZ64" s="28"/>
      <c r="PJA64" s="28"/>
      <c r="PJB64" s="28"/>
      <c r="PJC64" s="28"/>
      <c r="PJD64" s="28"/>
      <c r="PJE64" s="28"/>
      <c r="PJF64" s="28"/>
      <c r="PJG64" s="28"/>
      <c r="PJH64" s="28"/>
      <c r="PJI64" s="28"/>
      <c r="PJJ64" s="28"/>
      <c r="PJK64" s="28"/>
      <c r="PJL64" s="28"/>
      <c r="PJM64" s="28"/>
      <c r="PJN64" s="28"/>
      <c r="PJO64" s="28"/>
      <c r="PJP64" s="28"/>
      <c r="PJQ64" s="28"/>
      <c r="PJR64" s="28"/>
      <c r="PJS64" s="28"/>
      <c r="PJT64" s="28"/>
      <c r="PJU64" s="28"/>
      <c r="PJV64" s="28"/>
      <c r="PJW64" s="28"/>
      <c r="PJX64" s="28"/>
      <c r="PJY64" s="28"/>
      <c r="PJZ64" s="28"/>
      <c r="PKA64" s="28"/>
      <c r="PKB64" s="28"/>
      <c r="PKC64" s="28"/>
      <c r="PKD64" s="28"/>
      <c r="PKE64" s="28"/>
      <c r="PKF64" s="28"/>
      <c r="PKG64" s="28"/>
      <c r="PKH64" s="28"/>
      <c r="PKI64" s="28"/>
      <c r="PKJ64" s="28"/>
      <c r="PKK64" s="28"/>
      <c r="PKL64" s="28"/>
      <c r="PKM64" s="28"/>
      <c r="PKN64" s="28"/>
      <c r="PKO64" s="28"/>
      <c r="PKP64" s="28"/>
      <c r="PKQ64" s="28"/>
      <c r="PKR64" s="28"/>
      <c r="PKS64" s="28"/>
      <c r="PKT64" s="28"/>
      <c r="PKU64" s="28"/>
      <c r="PKV64" s="28"/>
      <c r="PKW64" s="28"/>
      <c r="PKX64" s="28"/>
      <c r="PKY64" s="28"/>
      <c r="PKZ64" s="28"/>
      <c r="PLA64" s="28"/>
      <c r="PLB64" s="28"/>
      <c r="PLC64" s="28"/>
      <c r="PLD64" s="28"/>
      <c r="PLE64" s="28"/>
      <c r="PLF64" s="28"/>
      <c r="PLG64" s="28"/>
      <c r="PLH64" s="28"/>
      <c r="PLI64" s="28"/>
      <c r="PLJ64" s="28"/>
      <c r="PLK64" s="28"/>
      <c r="PLL64" s="28"/>
      <c r="PLM64" s="28"/>
      <c r="PLN64" s="28"/>
      <c r="PLO64" s="28"/>
      <c r="PLP64" s="28"/>
      <c r="PLQ64" s="28"/>
      <c r="PLR64" s="28"/>
      <c r="PLS64" s="28"/>
      <c r="PLT64" s="28"/>
      <c r="PLU64" s="28"/>
      <c r="PLV64" s="28"/>
      <c r="PLW64" s="28"/>
      <c r="PLX64" s="28"/>
      <c r="PLY64" s="28"/>
      <c r="PLZ64" s="28"/>
      <c r="PMA64" s="28"/>
      <c r="PMB64" s="28"/>
      <c r="PMC64" s="28"/>
      <c r="PMD64" s="28"/>
      <c r="PME64" s="28"/>
      <c r="PMF64" s="28"/>
      <c r="PMG64" s="28"/>
      <c r="PMH64" s="28"/>
      <c r="PMI64" s="28"/>
      <c r="PMJ64" s="28"/>
      <c r="PMK64" s="28"/>
      <c r="PML64" s="28"/>
      <c r="PMM64" s="28"/>
      <c r="PMN64" s="28"/>
      <c r="PMO64" s="28"/>
      <c r="PMP64" s="28"/>
      <c r="PMQ64" s="28"/>
      <c r="PMR64" s="28"/>
      <c r="PMS64" s="28"/>
      <c r="PMT64" s="28"/>
      <c r="PMU64" s="28"/>
      <c r="PMV64" s="28"/>
      <c r="PMW64" s="28"/>
      <c r="PMX64" s="28"/>
      <c r="PMY64" s="28"/>
      <c r="PMZ64" s="28"/>
      <c r="PNA64" s="28"/>
      <c r="PNB64" s="28"/>
      <c r="PNC64" s="28"/>
      <c r="PND64" s="28"/>
      <c r="PNE64" s="28"/>
      <c r="PNF64" s="28"/>
      <c r="PNG64" s="28"/>
      <c r="PNH64" s="28"/>
      <c r="PNI64" s="28"/>
      <c r="PNJ64" s="28"/>
      <c r="PNK64" s="28"/>
      <c r="PNL64" s="28"/>
      <c r="PNM64" s="28"/>
      <c r="PNN64" s="28"/>
      <c r="PNO64" s="28"/>
      <c r="PNP64" s="28"/>
      <c r="PNQ64" s="28"/>
      <c r="PNR64" s="28"/>
      <c r="PNS64" s="28"/>
      <c r="PNT64" s="28"/>
      <c r="PNU64" s="28"/>
      <c r="PNV64" s="28"/>
      <c r="PNW64" s="28"/>
      <c r="PNX64" s="28"/>
      <c r="PNY64" s="28"/>
      <c r="PNZ64" s="28"/>
      <c r="POA64" s="28"/>
      <c r="POB64" s="28"/>
      <c r="POC64" s="28"/>
      <c r="POD64" s="28"/>
      <c r="POE64" s="28"/>
      <c r="POF64" s="28"/>
      <c r="POG64" s="28"/>
      <c r="POH64" s="28"/>
      <c r="POI64" s="28"/>
      <c r="POJ64" s="28"/>
      <c r="POK64" s="28"/>
      <c r="POL64" s="28"/>
      <c r="POM64" s="28"/>
      <c r="PON64" s="28"/>
      <c r="POO64" s="28"/>
      <c r="POP64" s="28"/>
      <c r="POQ64" s="28"/>
      <c r="POR64" s="28"/>
      <c r="POS64" s="28"/>
      <c r="POT64" s="28"/>
      <c r="POU64" s="28"/>
      <c r="POV64" s="28"/>
      <c r="POW64" s="28"/>
      <c r="POX64" s="28"/>
      <c r="POY64" s="28"/>
      <c r="POZ64" s="28"/>
      <c r="PPA64" s="28"/>
      <c r="PPB64" s="28"/>
      <c r="PPC64" s="28"/>
      <c r="PPD64" s="28"/>
      <c r="PPE64" s="28"/>
      <c r="PPF64" s="28"/>
      <c r="PPG64" s="28"/>
      <c r="PPH64" s="28"/>
      <c r="PPI64" s="28"/>
      <c r="PPJ64" s="28"/>
      <c r="PPK64" s="28"/>
      <c r="PPL64" s="28"/>
      <c r="PPM64" s="28"/>
      <c r="PPN64" s="28"/>
      <c r="PPO64" s="28"/>
      <c r="PPP64" s="28"/>
      <c r="PPQ64" s="28"/>
      <c r="PPR64" s="28"/>
      <c r="PPS64" s="28"/>
      <c r="PPT64" s="28"/>
      <c r="PPU64" s="28"/>
      <c r="PPV64" s="28"/>
      <c r="PPW64" s="28"/>
      <c r="PPX64" s="28"/>
      <c r="PPY64" s="28"/>
      <c r="PPZ64" s="28"/>
      <c r="PQA64" s="28"/>
      <c r="PQB64" s="28"/>
      <c r="PQC64" s="28"/>
      <c r="PQD64" s="28"/>
      <c r="PQE64" s="28"/>
      <c r="PQF64" s="28"/>
      <c r="PQG64" s="28"/>
      <c r="PQH64" s="28"/>
      <c r="PQI64" s="28"/>
      <c r="PQJ64" s="28"/>
      <c r="PQK64" s="28"/>
      <c r="PQL64" s="28"/>
      <c r="PQM64" s="28"/>
      <c r="PQN64" s="28"/>
      <c r="PQO64" s="28"/>
      <c r="PQP64" s="28"/>
      <c r="PQQ64" s="28"/>
      <c r="PQR64" s="28"/>
      <c r="PQS64" s="28"/>
      <c r="PQT64" s="28"/>
      <c r="PQU64" s="28"/>
      <c r="PQV64" s="28"/>
      <c r="PQW64" s="28"/>
      <c r="PQX64" s="28"/>
      <c r="PQY64" s="28"/>
      <c r="PQZ64" s="28"/>
      <c r="PRA64" s="28"/>
      <c r="PRB64" s="28"/>
      <c r="PRC64" s="28"/>
      <c r="PRD64" s="28"/>
      <c r="PRE64" s="28"/>
      <c r="PRF64" s="28"/>
      <c r="PRG64" s="28"/>
      <c r="PRH64" s="28"/>
      <c r="PRI64" s="28"/>
      <c r="PRJ64" s="28"/>
      <c r="PRK64" s="28"/>
      <c r="PRL64" s="28"/>
      <c r="PRM64" s="28"/>
      <c r="PRN64" s="28"/>
      <c r="PRO64" s="28"/>
      <c r="PRP64" s="28"/>
      <c r="PRQ64" s="28"/>
      <c r="PRR64" s="28"/>
      <c r="PRS64" s="28"/>
      <c r="PRT64" s="28"/>
      <c r="PRU64" s="28"/>
      <c r="PRV64" s="28"/>
      <c r="PRW64" s="28"/>
      <c r="PRX64" s="28"/>
      <c r="PRY64" s="28"/>
      <c r="PRZ64" s="28"/>
      <c r="PSA64" s="28"/>
      <c r="PSB64" s="28"/>
      <c r="PSC64" s="28"/>
      <c r="PSD64" s="28"/>
      <c r="PSE64" s="28"/>
      <c r="PSF64" s="28"/>
      <c r="PSG64" s="28"/>
      <c r="PSH64" s="28"/>
      <c r="PSI64" s="28"/>
      <c r="PSJ64" s="28"/>
      <c r="PSK64" s="28"/>
      <c r="PSL64" s="28"/>
      <c r="PSM64" s="28"/>
      <c r="PSN64" s="28"/>
      <c r="PSO64" s="28"/>
      <c r="PSP64" s="28"/>
      <c r="PSQ64" s="28"/>
      <c r="PSR64" s="28"/>
      <c r="PSS64" s="28"/>
      <c r="PST64" s="28"/>
      <c r="PSU64" s="28"/>
      <c r="PSV64" s="28"/>
      <c r="PSW64" s="28"/>
      <c r="PSX64" s="28"/>
      <c r="PSY64" s="28"/>
      <c r="PSZ64" s="28"/>
      <c r="PTA64" s="28"/>
      <c r="PTB64" s="28"/>
      <c r="PTC64" s="28"/>
      <c r="PTD64" s="28"/>
      <c r="PTE64" s="28"/>
      <c r="PTF64" s="28"/>
      <c r="PTG64" s="28"/>
      <c r="PTH64" s="28"/>
      <c r="PTI64" s="28"/>
      <c r="PTJ64" s="28"/>
      <c r="PTK64" s="28"/>
      <c r="PTL64" s="28"/>
      <c r="PTM64" s="28"/>
      <c r="PTN64" s="28"/>
      <c r="PTO64" s="28"/>
      <c r="PTP64" s="28"/>
      <c r="PTQ64" s="28"/>
      <c r="PTR64" s="28"/>
      <c r="PTS64" s="28"/>
      <c r="PTT64" s="28"/>
      <c r="PTU64" s="28"/>
      <c r="PTV64" s="28"/>
      <c r="PTW64" s="28"/>
      <c r="PTX64" s="28"/>
      <c r="PTY64" s="28"/>
      <c r="PTZ64" s="28"/>
      <c r="PUA64" s="28"/>
      <c r="PUB64" s="28"/>
      <c r="PUC64" s="28"/>
      <c r="PUD64" s="28"/>
      <c r="PUE64" s="28"/>
      <c r="PUF64" s="28"/>
      <c r="PUG64" s="28"/>
      <c r="PUH64" s="28"/>
      <c r="PUI64" s="28"/>
      <c r="PUJ64" s="28"/>
      <c r="PUK64" s="28"/>
      <c r="PUL64" s="28"/>
      <c r="PUM64" s="28"/>
      <c r="PUN64" s="28"/>
      <c r="PUO64" s="28"/>
      <c r="PUP64" s="28"/>
      <c r="PUQ64" s="28"/>
      <c r="PUR64" s="28"/>
      <c r="PUS64" s="28"/>
      <c r="PUT64" s="28"/>
      <c r="PUU64" s="28"/>
      <c r="PUV64" s="28"/>
      <c r="PUW64" s="28"/>
      <c r="PUX64" s="28"/>
      <c r="PUY64" s="28"/>
      <c r="PUZ64" s="28"/>
      <c r="PVA64" s="28"/>
      <c r="PVB64" s="28"/>
      <c r="PVC64" s="28"/>
      <c r="PVD64" s="28"/>
      <c r="PVE64" s="28"/>
      <c r="PVF64" s="28"/>
      <c r="PVG64" s="28"/>
      <c r="PVH64" s="28"/>
      <c r="PVI64" s="28"/>
      <c r="PVJ64" s="28"/>
      <c r="PVK64" s="28"/>
      <c r="PVL64" s="28"/>
      <c r="PVM64" s="28"/>
      <c r="PVN64" s="28"/>
      <c r="PVO64" s="28"/>
      <c r="PVP64" s="28"/>
      <c r="PVQ64" s="28"/>
      <c r="PVR64" s="28"/>
      <c r="PVS64" s="28"/>
      <c r="PVT64" s="28"/>
      <c r="PVU64" s="28"/>
      <c r="PVV64" s="28"/>
      <c r="PVW64" s="28"/>
      <c r="PVX64" s="28"/>
      <c r="PVY64" s="28"/>
      <c r="PVZ64" s="28"/>
      <c r="PWA64" s="28"/>
      <c r="PWB64" s="28"/>
      <c r="PWC64" s="28"/>
      <c r="PWD64" s="28"/>
      <c r="PWE64" s="28"/>
      <c r="PWF64" s="28"/>
      <c r="PWG64" s="28"/>
      <c r="PWH64" s="28"/>
      <c r="PWI64" s="28"/>
      <c r="PWJ64" s="28"/>
      <c r="PWK64" s="28"/>
      <c r="PWL64" s="28"/>
      <c r="PWM64" s="28"/>
      <c r="PWN64" s="28"/>
      <c r="PWO64" s="28"/>
      <c r="PWP64" s="28"/>
      <c r="PWQ64" s="28"/>
      <c r="PWR64" s="28"/>
      <c r="PWS64" s="28"/>
      <c r="PWT64" s="28"/>
      <c r="PWU64" s="28"/>
      <c r="PWV64" s="28"/>
      <c r="PWW64" s="28"/>
      <c r="PWX64" s="28"/>
      <c r="PWY64" s="28"/>
      <c r="PWZ64" s="28"/>
      <c r="PXA64" s="28"/>
      <c r="PXB64" s="28"/>
      <c r="PXC64" s="28"/>
      <c r="PXD64" s="28"/>
      <c r="PXE64" s="28"/>
      <c r="PXF64" s="28"/>
      <c r="PXG64" s="28"/>
      <c r="PXH64" s="28"/>
      <c r="PXI64" s="28"/>
      <c r="PXJ64" s="28"/>
      <c r="PXK64" s="28"/>
      <c r="PXL64" s="28"/>
      <c r="PXM64" s="28"/>
      <c r="PXN64" s="28"/>
      <c r="PXO64" s="28"/>
      <c r="PXP64" s="28"/>
      <c r="PXQ64" s="28"/>
      <c r="PXR64" s="28"/>
      <c r="PXS64" s="28"/>
      <c r="PXT64" s="28"/>
      <c r="PXU64" s="28"/>
      <c r="PXV64" s="28"/>
      <c r="PXW64" s="28"/>
      <c r="PXX64" s="28"/>
      <c r="PXY64" s="28"/>
      <c r="PXZ64" s="28"/>
      <c r="PYA64" s="28"/>
      <c r="PYB64" s="28"/>
      <c r="PYC64" s="28"/>
      <c r="PYD64" s="28"/>
      <c r="PYE64" s="28"/>
      <c r="PYF64" s="28"/>
      <c r="PYG64" s="28"/>
      <c r="PYH64" s="28"/>
      <c r="PYI64" s="28"/>
      <c r="PYJ64" s="28"/>
      <c r="PYK64" s="28"/>
      <c r="PYL64" s="28"/>
      <c r="PYM64" s="28"/>
      <c r="PYN64" s="28"/>
      <c r="PYO64" s="28"/>
      <c r="PYP64" s="28"/>
      <c r="PYQ64" s="28"/>
      <c r="PYR64" s="28"/>
      <c r="PYS64" s="28"/>
      <c r="PYT64" s="28"/>
      <c r="PYU64" s="28"/>
      <c r="PYV64" s="28"/>
      <c r="PYW64" s="28"/>
      <c r="PYX64" s="28"/>
      <c r="PYY64" s="28"/>
      <c r="PYZ64" s="28"/>
      <c r="PZA64" s="28"/>
      <c r="PZB64" s="28"/>
      <c r="PZC64" s="28"/>
      <c r="PZD64" s="28"/>
      <c r="PZE64" s="28"/>
      <c r="PZF64" s="28"/>
      <c r="PZG64" s="28"/>
      <c r="PZH64" s="28"/>
      <c r="PZI64" s="28"/>
      <c r="PZJ64" s="28"/>
      <c r="PZK64" s="28"/>
      <c r="PZL64" s="28"/>
      <c r="PZM64" s="28"/>
      <c r="PZN64" s="28"/>
      <c r="PZO64" s="28"/>
      <c r="PZP64" s="28"/>
      <c r="PZQ64" s="28"/>
      <c r="PZR64" s="28"/>
      <c r="PZS64" s="28"/>
      <c r="PZT64" s="28"/>
      <c r="PZU64" s="28"/>
      <c r="PZV64" s="28"/>
      <c r="PZW64" s="28"/>
      <c r="PZX64" s="28"/>
      <c r="PZY64" s="28"/>
      <c r="PZZ64" s="28"/>
      <c r="QAA64" s="28"/>
      <c r="QAB64" s="28"/>
      <c r="QAC64" s="28"/>
      <c r="QAD64" s="28"/>
      <c r="QAE64" s="28"/>
      <c r="QAF64" s="28"/>
      <c r="QAG64" s="28"/>
      <c r="QAH64" s="28"/>
      <c r="QAI64" s="28"/>
      <c r="QAJ64" s="28"/>
      <c r="QAK64" s="28"/>
      <c r="QAL64" s="28"/>
      <c r="QAM64" s="28"/>
      <c r="QAN64" s="28"/>
      <c r="QAO64" s="28"/>
      <c r="QAP64" s="28"/>
      <c r="QAQ64" s="28"/>
      <c r="QAR64" s="28"/>
      <c r="QAS64" s="28"/>
      <c r="QAT64" s="28"/>
      <c r="QAU64" s="28"/>
      <c r="QAV64" s="28"/>
      <c r="QAW64" s="28"/>
      <c r="QAX64" s="28"/>
      <c r="QAY64" s="28"/>
      <c r="QAZ64" s="28"/>
      <c r="QBA64" s="28"/>
      <c r="QBB64" s="28"/>
      <c r="QBC64" s="28"/>
      <c r="QBD64" s="28"/>
      <c r="QBE64" s="28"/>
      <c r="QBF64" s="28"/>
      <c r="QBG64" s="28"/>
      <c r="QBH64" s="28"/>
      <c r="QBI64" s="28"/>
      <c r="QBJ64" s="28"/>
      <c r="QBK64" s="28"/>
      <c r="QBL64" s="28"/>
      <c r="QBM64" s="28"/>
      <c r="QBN64" s="28"/>
      <c r="QBO64" s="28"/>
      <c r="QBP64" s="28"/>
      <c r="QBQ64" s="28"/>
      <c r="QBR64" s="28"/>
      <c r="QBS64" s="28"/>
      <c r="QBT64" s="28"/>
      <c r="QBU64" s="28"/>
      <c r="QBV64" s="28"/>
      <c r="QBW64" s="28"/>
      <c r="QBX64" s="28"/>
      <c r="QBY64" s="28"/>
      <c r="QBZ64" s="28"/>
      <c r="QCA64" s="28"/>
      <c r="QCB64" s="28"/>
      <c r="QCC64" s="28"/>
      <c r="QCD64" s="28"/>
      <c r="QCE64" s="28"/>
      <c r="QCF64" s="28"/>
      <c r="QCG64" s="28"/>
      <c r="QCH64" s="28"/>
      <c r="QCI64" s="28"/>
      <c r="QCJ64" s="28"/>
      <c r="QCK64" s="28"/>
      <c r="QCL64" s="28"/>
      <c r="QCM64" s="28"/>
      <c r="QCN64" s="28"/>
      <c r="QCO64" s="28"/>
      <c r="QCP64" s="28"/>
      <c r="QCQ64" s="28"/>
      <c r="QCR64" s="28"/>
      <c r="QCS64" s="28"/>
      <c r="QCT64" s="28"/>
      <c r="QCU64" s="28"/>
      <c r="QCV64" s="28"/>
      <c r="QCW64" s="28"/>
      <c r="QCX64" s="28"/>
      <c r="QCY64" s="28"/>
      <c r="QCZ64" s="28"/>
      <c r="QDA64" s="28"/>
      <c r="QDB64" s="28"/>
      <c r="QDC64" s="28"/>
      <c r="QDD64" s="28"/>
      <c r="QDE64" s="28"/>
      <c r="QDF64" s="28"/>
      <c r="QDG64" s="28"/>
      <c r="QDH64" s="28"/>
      <c r="QDI64" s="28"/>
      <c r="QDJ64" s="28"/>
      <c r="QDK64" s="28"/>
      <c r="QDL64" s="28"/>
      <c r="QDM64" s="28"/>
      <c r="QDN64" s="28"/>
      <c r="QDO64" s="28"/>
      <c r="QDP64" s="28"/>
      <c r="QDQ64" s="28"/>
      <c r="QDR64" s="28"/>
      <c r="QDS64" s="28"/>
      <c r="QDT64" s="28"/>
      <c r="QDU64" s="28"/>
      <c r="QDV64" s="28"/>
      <c r="QDW64" s="28"/>
      <c r="QDX64" s="28"/>
      <c r="QDY64" s="28"/>
      <c r="QDZ64" s="28"/>
      <c r="QEA64" s="28"/>
      <c r="QEB64" s="28"/>
      <c r="QEC64" s="28"/>
      <c r="QED64" s="28"/>
      <c r="QEE64" s="28"/>
      <c r="QEF64" s="28"/>
      <c r="QEG64" s="28"/>
      <c r="QEH64" s="28"/>
      <c r="QEI64" s="28"/>
      <c r="QEJ64" s="28"/>
      <c r="QEK64" s="28"/>
      <c r="QEL64" s="28"/>
      <c r="QEM64" s="28"/>
      <c r="QEN64" s="28"/>
      <c r="QEO64" s="28"/>
      <c r="QEP64" s="28"/>
      <c r="QEQ64" s="28"/>
      <c r="QER64" s="28"/>
      <c r="QES64" s="28"/>
      <c r="QET64" s="28"/>
      <c r="QEU64" s="28"/>
      <c r="QEV64" s="28"/>
      <c r="QEW64" s="28"/>
      <c r="QEX64" s="28"/>
      <c r="QEY64" s="28"/>
      <c r="QEZ64" s="28"/>
      <c r="QFA64" s="28"/>
      <c r="QFB64" s="28"/>
      <c r="QFC64" s="28"/>
      <c r="QFD64" s="28"/>
      <c r="QFE64" s="28"/>
      <c r="QFF64" s="28"/>
      <c r="QFG64" s="28"/>
      <c r="QFH64" s="28"/>
      <c r="QFI64" s="28"/>
      <c r="QFJ64" s="28"/>
      <c r="QFK64" s="28"/>
      <c r="QFL64" s="28"/>
      <c r="QFM64" s="28"/>
      <c r="QFN64" s="28"/>
      <c r="QFO64" s="28"/>
      <c r="QFP64" s="28"/>
      <c r="QFQ64" s="28"/>
      <c r="QFR64" s="28"/>
      <c r="QFS64" s="28"/>
      <c r="QFT64" s="28"/>
      <c r="QFU64" s="28"/>
      <c r="QFV64" s="28"/>
      <c r="QFW64" s="28"/>
      <c r="QFX64" s="28"/>
      <c r="QFY64" s="28"/>
      <c r="QFZ64" s="28"/>
      <c r="QGA64" s="28"/>
      <c r="QGB64" s="28"/>
      <c r="QGC64" s="28"/>
      <c r="QGD64" s="28"/>
      <c r="QGE64" s="28"/>
      <c r="QGF64" s="28"/>
      <c r="QGG64" s="28"/>
      <c r="QGH64" s="28"/>
      <c r="QGI64" s="28"/>
      <c r="QGJ64" s="28"/>
      <c r="QGK64" s="28"/>
      <c r="QGL64" s="28"/>
      <c r="QGM64" s="28"/>
      <c r="QGN64" s="28"/>
      <c r="QGO64" s="28"/>
      <c r="QGP64" s="28"/>
      <c r="QGQ64" s="28"/>
      <c r="QGR64" s="28"/>
      <c r="QGS64" s="28"/>
      <c r="QGT64" s="28"/>
      <c r="QGU64" s="28"/>
      <c r="QGV64" s="28"/>
      <c r="QGW64" s="28"/>
      <c r="QGX64" s="28"/>
      <c r="QGY64" s="28"/>
      <c r="QGZ64" s="28"/>
      <c r="QHA64" s="28"/>
      <c r="QHB64" s="28"/>
      <c r="QHC64" s="28"/>
      <c r="QHD64" s="28"/>
      <c r="QHE64" s="28"/>
      <c r="QHF64" s="28"/>
      <c r="QHG64" s="28"/>
      <c r="QHH64" s="28"/>
      <c r="QHI64" s="28"/>
      <c r="QHJ64" s="28"/>
      <c r="QHK64" s="28"/>
      <c r="QHL64" s="28"/>
      <c r="QHM64" s="28"/>
      <c r="QHN64" s="28"/>
      <c r="QHO64" s="28"/>
      <c r="QHP64" s="28"/>
      <c r="QHQ64" s="28"/>
      <c r="QHR64" s="28"/>
      <c r="QHS64" s="28"/>
      <c r="QHT64" s="28"/>
      <c r="QHU64" s="28"/>
      <c r="QHV64" s="28"/>
      <c r="QHW64" s="28"/>
      <c r="QHX64" s="28"/>
      <c r="QHY64" s="28"/>
      <c r="QHZ64" s="28"/>
      <c r="QIA64" s="28"/>
      <c r="QIB64" s="28"/>
      <c r="QIC64" s="28"/>
      <c r="QID64" s="28"/>
      <c r="QIE64" s="28"/>
      <c r="QIF64" s="28"/>
      <c r="QIG64" s="28"/>
      <c r="QIH64" s="28"/>
      <c r="QII64" s="28"/>
      <c r="QIJ64" s="28"/>
      <c r="QIK64" s="28"/>
      <c r="QIL64" s="28"/>
      <c r="QIM64" s="28"/>
      <c r="QIN64" s="28"/>
      <c r="QIO64" s="28"/>
      <c r="QIP64" s="28"/>
      <c r="QIQ64" s="28"/>
      <c r="QIR64" s="28"/>
      <c r="QIS64" s="28"/>
      <c r="QIT64" s="28"/>
      <c r="QIU64" s="28"/>
      <c r="QIV64" s="28"/>
      <c r="QIW64" s="28"/>
      <c r="QIX64" s="28"/>
      <c r="QIY64" s="28"/>
      <c r="QIZ64" s="28"/>
      <c r="QJA64" s="28"/>
      <c r="QJB64" s="28"/>
      <c r="QJC64" s="28"/>
      <c r="QJD64" s="28"/>
      <c r="QJE64" s="28"/>
      <c r="QJF64" s="28"/>
      <c r="QJG64" s="28"/>
      <c r="QJH64" s="28"/>
      <c r="QJI64" s="28"/>
      <c r="QJJ64" s="28"/>
      <c r="QJK64" s="28"/>
      <c r="QJL64" s="28"/>
      <c r="QJM64" s="28"/>
      <c r="QJN64" s="28"/>
      <c r="QJO64" s="28"/>
      <c r="QJP64" s="28"/>
      <c r="QJQ64" s="28"/>
      <c r="QJR64" s="28"/>
      <c r="QJS64" s="28"/>
      <c r="QJT64" s="28"/>
      <c r="QJU64" s="28"/>
      <c r="QJV64" s="28"/>
      <c r="QJW64" s="28"/>
      <c r="QJX64" s="28"/>
      <c r="QJY64" s="28"/>
      <c r="QJZ64" s="28"/>
      <c r="QKA64" s="28"/>
      <c r="QKB64" s="28"/>
      <c r="QKC64" s="28"/>
      <c r="QKD64" s="28"/>
      <c r="QKE64" s="28"/>
      <c r="QKF64" s="28"/>
      <c r="QKG64" s="28"/>
      <c r="QKH64" s="28"/>
      <c r="QKI64" s="28"/>
      <c r="QKJ64" s="28"/>
      <c r="QKK64" s="28"/>
      <c r="QKL64" s="28"/>
      <c r="QKM64" s="28"/>
      <c r="QKN64" s="28"/>
      <c r="QKO64" s="28"/>
      <c r="QKP64" s="28"/>
      <c r="QKQ64" s="28"/>
      <c r="QKR64" s="28"/>
      <c r="QKS64" s="28"/>
      <c r="QKT64" s="28"/>
      <c r="QKU64" s="28"/>
      <c r="QKV64" s="28"/>
      <c r="QKW64" s="28"/>
      <c r="QKX64" s="28"/>
      <c r="QKY64" s="28"/>
      <c r="QKZ64" s="28"/>
      <c r="QLA64" s="28"/>
      <c r="QLB64" s="28"/>
      <c r="QLC64" s="28"/>
      <c r="QLD64" s="28"/>
      <c r="QLE64" s="28"/>
      <c r="QLF64" s="28"/>
      <c r="QLG64" s="28"/>
      <c r="QLH64" s="28"/>
      <c r="QLI64" s="28"/>
      <c r="QLJ64" s="28"/>
      <c r="QLK64" s="28"/>
      <c r="QLL64" s="28"/>
      <c r="QLM64" s="28"/>
      <c r="QLN64" s="28"/>
      <c r="QLO64" s="28"/>
      <c r="QLP64" s="28"/>
      <c r="QLQ64" s="28"/>
      <c r="QLR64" s="28"/>
      <c r="QLS64" s="28"/>
      <c r="QLT64" s="28"/>
      <c r="QLU64" s="28"/>
      <c r="QLV64" s="28"/>
      <c r="QLW64" s="28"/>
      <c r="QLX64" s="28"/>
      <c r="QLY64" s="28"/>
      <c r="QLZ64" s="28"/>
      <c r="QMA64" s="28"/>
      <c r="QMB64" s="28"/>
      <c r="QMC64" s="28"/>
      <c r="QMD64" s="28"/>
      <c r="QME64" s="28"/>
      <c r="QMF64" s="28"/>
      <c r="QMG64" s="28"/>
      <c r="QMH64" s="28"/>
      <c r="QMI64" s="28"/>
      <c r="QMJ64" s="28"/>
      <c r="QMK64" s="28"/>
      <c r="QML64" s="28"/>
      <c r="QMM64" s="28"/>
      <c r="QMN64" s="28"/>
      <c r="QMO64" s="28"/>
      <c r="QMP64" s="28"/>
      <c r="QMQ64" s="28"/>
      <c r="QMR64" s="28"/>
      <c r="QMS64" s="28"/>
      <c r="QMT64" s="28"/>
      <c r="QMU64" s="28"/>
      <c r="QMV64" s="28"/>
      <c r="QMW64" s="28"/>
      <c r="QMX64" s="28"/>
      <c r="QMY64" s="28"/>
      <c r="QMZ64" s="28"/>
      <c r="QNA64" s="28"/>
      <c r="QNB64" s="28"/>
      <c r="QNC64" s="28"/>
      <c r="QND64" s="28"/>
      <c r="QNE64" s="28"/>
      <c r="QNF64" s="28"/>
      <c r="QNG64" s="28"/>
      <c r="QNH64" s="28"/>
      <c r="QNI64" s="28"/>
      <c r="QNJ64" s="28"/>
      <c r="QNK64" s="28"/>
      <c r="QNL64" s="28"/>
      <c r="QNM64" s="28"/>
      <c r="QNN64" s="28"/>
      <c r="QNO64" s="28"/>
      <c r="QNP64" s="28"/>
      <c r="QNQ64" s="28"/>
      <c r="QNR64" s="28"/>
      <c r="QNS64" s="28"/>
      <c r="QNT64" s="28"/>
      <c r="QNU64" s="28"/>
      <c r="QNV64" s="28"/>
      <c r="QNW64" s="28"/>
      <c r="QNX64" s="28"/>
      <c r="QNY64" s="28"/>
      <c r="QNZ64" s="28"/>
      <c r="QOA64" s="28"/>
      <c r="QOB64" s="28"/>
      <c r="QOC64" s="28"/>
      <c r="QOD64" s="28"/>
      <c r="QOE64" s="28"/>
      <c r="QOF64" s="28"/>
      <c r="QOG64" s="28"/>
      <c r="QOH64" s="28"/>
      <c r="QOI64" s="28"/>
      <c r="QOJ64" s="28"/>
      <c r="QOK64" s="28"/>
      <c r="QOL64" s="28"/>
      <c r="QOM64" s="28"/>
      <c r="QON64" s="28"/>
      <c r="QOO64" s="28"/>
      <c r="QOP64" s="28"/>
      <c r="QOQ64" s="28"/>
      <c r="QOR64" s="28"/>
      <c r="QOS64" s="28"/>
      <c r="QOT64" s="28"/>
      <c r="QOU64" s="28"/>
      <c r="QOV64" s="28"/>
      <c r="QOW64" s="28"/>
      <c r="QOX64" s="28"/>
      <c r="QOY64" s="28"/>
      <c r="QOZ64" s="28"/>
      <c r="QPA64" s="28"/>
      <c r="QPB64" s="28"/>
      <c r="QPC64" s="28"/>
      <c r="QPD64" s="28"/>
      <c r="QPE64" s="28"/>
      <c r="QPF64" s="28"/>
      <c r="QPG64" s="28"/>
      <c r="QPH64" s="28"/>
      <c r="QPI64" s="28"/>
      <c r="QPJ64" s="28"/>
      <c r="QPK64" s="28"/>
      <c r="QPL64" s="28"/>
      <c r="QPM64" s="28"/>
      <c r="QPN64" s="28"/>
      <c r="QPO64" s="28"/>
      <c r="QPP64" s="28"/>
      <c r="QPQ64" s="28"/>
      <c r="QPR64" s="28"/>
      <c r="QPS64" s="28"/>
      <c r="QPT64" s="28"/>
      <c r="QPU64" s="28"/>
      <c r="QPV64" s="28"/>
      <c r="QPW64" s="28"/>
      <c r="QPX64" s="28"/>
      <c r="QPY64" s="28"/>
      <c r="QPZ64" s="28"/>
      <c r="QQA64" s="28"/>
      <c r="QQB64" s="28"/>
      <c r="QQC64" s="28"/>
      <c r="QQD64" s="28"/>
      <c r="QQE64" s="28"/>
      <c r="QQF64" s="28"/>
      <c r="QQG64" s="28"/>
      <c r="QQH64" s="28"/>
      <c r="QQI64" s="28"/>
      <c r="QQJ64" s="28"/>
      <c r="QQK64" s="28"/>
      <c r="QQL64" s="28"/>
      <c r="QQM64" s="28"/>
      <c r="QQN64" s="28"/>
      <c r="QQO64" s="28"/>
      <c r="QQP64" s="28"/>
      <c r="QQQ64" s="28"/>
      <c r="QQR64" s="28"/>
      <c r="QQS64" s="28"/>
      <c r="QQT64" s="28"/>
      <c r="QQU64" s="28"/>
      <c r="QQV64" s="28"/>
      <c r="QQW64" s="28"/>
      <c r="QQX64" s="28"/>
      <c r="QQY64" s="28"/>
      <c r="QQZ64" s="28"/>
      <c r="QRA64" s="28"/>
      <c r="QRB64" s="28"/>
      <c r="QRC64" s="28"/>
      <c r="QRD64" s="28"/>
      <c r="QRE64" s="28"/>
      <c r="QRF64" s="28"/>
      <c r="QRG64" s="28"/>
      <c r="QRH64" s="28"/>
      <c r="QRI64" s="28"/>
      <c r="QRJ64" s="28"/>
      <c r="QRK64" s="28"/>
      <c r="QRL64" s="28"/>
      <c r="QRM64" s="28"/>
      <c r="QRN64" s="28"/>
      <c r="QRO64" s="28"/>
      <c r="QRP64" s="28"/>
      <c r="QRQ64" s="28"/>
      <c r="QRR64" s="28"/>
      <c r="QRS64" s="28"/>
      <c r="QRT64" s="28"/>
      <c r="QRU64" s="28"/>
      <c r="QRV64" s="28"/>
      <c r="QRW64" s="28"/>
      <c r="QRX64" s="28"/>
      <c r="QRY64" s="28"/>
      <c r="QRZ64" s="28"/>
      <c r="QSA64" s="28"/>
      <c r="QSB64" s="28"/>
      <c r="QSC64" s="28"/>
      <c r="QSD64" s="28"/>
      <c r="QSE64" s="28"/>
      <c r="QSF64" s="28"/>
      <c r="QSG64" s="28"/>
      <c r="QSH64" s="28"/>
      <c r="QSI64" s="28"/>
      <c r="QSJ64" s="28"/>
      <c r="QSK64" s="28"/>
      <c r="QSL64" s="28"/>
      <c r="QSM64" s="28"/>
      <c r="QSN64" s="28"/>
      <c r="QSO64" s="28"/>
      <c r="QSP64" s="28"/>
      <c r="QSQ64" s="28"/>
      <c r="QSR64" s="28"/>
      <c r="QSS64" s="28"/>
      <c r="QST64" s="28"/>
      <c r="QSU64" s="28"/>
      <c r="QSV64" s="28"/>
      <c r="QSW64" s="28"/>
      <c r="QSX64" s="28"/>
      <c r="QSY64" s="28"/>
      <c r="QSZ64" s="28"/>
      <c r="QTA64" s="28"/>
      <c r="QTB64" s="28"/>
      <c r="QTC64" s="28"/>
      <c r="QTD64" s="28"/>
      <c r="QTE64" s="28"/>
      <c r="QTF64" s="28"/>
      <c r="QTG64" s="28"/>
      <c r="QTH64" s="28"/>
      <c r="QTI64" s="28"/>
      <c r="QTJ64" s="28"/>
      <c r="QTK64" s="28"/>
      <c r="QTL64" s="28"/>
      <c r="QTM64" s="28"/>
      <c r="QTN64" s="28"/>
      <c r="QTO64" s="28"/>
      <c r="QTP64" s="28"/>
      <c r="QTQ64" s="28"/>
      <c r="QTR64" s="28"/>
      <c r="QTS64" s="28"/>
      <c r="QTT64" s="28"/>
      <c r="QTU64" s="28"/>
      <c r="QTV64" s="28"/>
      <c r="QTW64" s="28"/>
      <c r="QTX64" s="28"/>
      <c r="QTY64" s="28"/>
      <c r="QTZ64" s="28"/>
      <c r="QUA64" s="28"/>
      <c r="QUB64" s="28"/>
      <c r="QUC64" s="28"/>
      <c r="QUD64" s="28"/>
      <c r="QUE64" s="28"/>
      <c r="QUF64" s="28"/>
      <c r="QUG64" s="28"/>
      <c r="QUH64" s="28"/>
      <c r="QUI64" s="28"/>
      <c r="QUJ64" s="28"/>
      <c r="QUK64" s="28"/>
      <c r="QUL64" s="28"/>
      <c r="QUM64" s="28"/>
      <c r="QUN64" s="28"/>
      <c r="QUO64" s="28"/>
      <c r="QUP64" s="28"/>
      <c r="QUQ64" s="28"/>
      <c r="QUR64" s="28"/>
      <c r="QUS64" s="28"/>
      <c r="QUT64" s="28"/>
      <c r="QUU64" s="28"/>
      <c r="QUV64" s="28"/>
      <c r="QUW64" s="28"/>
      <c r="QUX64" s="28"/>
      <c r="QUY64" s="28"/>
      <c r="QUZ64" s="28"/>
      <c r="QVA64" s="28"/>
      <c r="QVB64" s="28"/>
      <c r="QVC64" s="28"/>
      <c r="QVD64" s="28"/>
      <c r="QVE64" s="28"/>
      <c r="QVF64" s="28"/>
      <c r="QVG64" s="28"/>
      <c r="QVH64" s="28"/>
      <c r="QVI64" s="28"/>
      <c r="QVJ64" s="28"/>
      <c r="QVK64" s="28"/>
      <c r="QVL64" s="28"/>
      <c r="QVM64" s="28"/>
      <c r="QVN64" s="28"/>
      <c r="QVO64" s="28"/>
      <c r="QVP64" s="28"/>
      <c r="QVQ64" s="28"/>
      <c r="QVR64" s="28"/>
      <c r="QVS64" s="28"/>
      <c r="QVT64" s="28"/>
      <c r="QVU64" s="28"/>
      <c r="QVV64" s="28"/>
      <c r="QVW64" s="28"/>
      <c r="QVX64" s="28"/>
      <c r="QVY64" s="28"/>
      <c r="QVZ64" s="28"/>
      <c r="QWA64" s="28"/>
      <c r="QWB64" s="28"/>
      <c r="QWC64" s="28"/>
      <c r="QWD64" s="28"/>
      <c r="QWE64" s="28"/>
      <c r="QWF64" s="28"/>
      <c r="QWG64" s="28"/>
      <c r="QWH64" s="28"/>
      <c r="QWI64" s="28"/>
      <c r="QWJ64" s="28"/>
      <c r="QWK64" s="28"/>
      <c r="QWL64" s="28"/>
      <c r="QWM64" s="28"/>
      <c r="QWN64" s="28"/>
      <c r="QWO64" s="28"/>
      <c r="QWP64" s="28"/>
      <c r="QWQ64" s="28"/>
      <c r="QWR64" s="28"/>
      <c r="QWS64" s="28"/>
      <c r="QWT64" s="28"/>
      <c r="QWU64" s="28"/>
      <c r="QWV64" s="28"/>
      <c r="QWW64" s="28"/>
      <c r="QWX64" s="28"/>
      <c r="QWY64" s="28"/>
      <c r="QWZ64" s="28"/>
      <c r="QXA64" s="28"/>
      <c r="QXB64" s="28"/>
      <c r="QXC64" s="28"/>
      <c r="QXD64" s="28"/>
      <c r="QXE64" s="28"/>
      <c r="QXF64" s="28"/>
      <c r="QXG64" s="28"/>
      <c r="QXH64" s="28"/>
      <c r="QXI64" s="28"/>
      <c r="QXJ64" s="28"/>
      <c r="QXK64" s="28"/>
      <c r="QXL64" s="28"/>
      <c r="QXM64" s="28"/>
      <c r="QXN64" s="28"/>
      <c r="QXO64" s="28"/>
      <c r="QXP64" s="28"/>
      <c r="QXQ64" s="28"/>
      <c r="QXR64" s="28"/>
      <c r="QXS64" s="28"/>
      <c r="QXT64" s="28"/>
      <c r="QXU64" s="28"/>
      <c r="QXV64" s="28"/>
      <c r="QXW64" s="28"/>
      <c r="QXX64" s="28"/>
      <c r="QXY64" s="28"/>
      <c r="QXZ64" s="28"/>
      <c r="QYA64" s="28"/>
      <c r="QYB64" s="28"/>
      <c r="QYC64" s="28"/>
      <c r="QYD64" s="28"/>
      <c r="QYE64" s="28"/>
      <c r="QYF64" s="28"/>
      <c r="QYG64" s="28"/>
      <c r="QYH64" s="28"/>
      <c r="QYI64" s="28"/>
      <c r="QYJ64" s="28"/>
      <c r="QYK64" s="28"/>
      <c r="QYL64" s="28"/>
      <c r="QYM64" s="28"/>
      <c r="QYN64" s="28"/>
      <c r="QYO64" s="28"/>
      <c r="QYP64" s="28"/>
      <c r="QYQ64" s="28"/>
      <c r="QYR64" s="28"/>
      <c r="QYS64" s="28"/>
      <c r="QYT64" s="28"/>
      <c r="QYU64" s="28"/>
      <c r="QYV64" s="28"/>
      <c r="QYW64" s="28"/>
      <c r="QYX64" s="28"/>
      <c r="QYY64" s="28"/>
      <c r="QYZ64" s="28"/>
      <c r="QZA64" s="28"/>
      <c r="QZB64" s="28"/>
      <c r="QZC64" s="28"/>
      <c r="QZD64" s="28"/>
      <c r="QZE64" s="28"/>
      <c r="QZF64" s="28"/>
      <c r="QZG64" s="28"/>
      <c r="QZH64" s="28"/>
      <c r="QZI64" s="28"/>
      <c r="QZJ64" s="28"/>
      <c r="QZK64" s="28"/>
      <c r="QZL64" s="28"/>
      <c r="QZM64" s="28"/>
      <c r="QZN64" s="28"/>
      <c r="QZO64" s="28"/>
      <c r="QZP64" s="28"/>
      <c r="QZQ64" s="28"/>
      <c r="QZR64" s="28"/>
      <c r="QZS64" s="28"/>
      <c r="QZT64" s="28"/>
      <c r="QZU64" s="28"/>
      <c r="QZV64" s="28"/>
      <c r="QZW64" s="28"/>
      <c r="QZX64" s="28"/>
      <c r="QZY64" s="28"/>
      <c r="QZZ64" s="28"/>
      <c r="RAA64" s="28"/>
      <c r="RAB64" s="28"/>
      <c r="RAC64" s="28"/>
      <c r="RAD64" s="28"/>
      <c r="RAE64" s="28"/>
      <c r="RAF64" s="28"/>
      <c r="RAG64" s="28"/>
      <c r="RAH64" s="28"/>
      <c r="RAI64" s="28"/>
      <c r="RAJ64" s="28"/>
      <c r="RAK64" s="28"/>
      <c r="RAL64" s="28"/>
      <c r="RAM64" s="28"/>
      <c r="RAN64" s="28"/>
      <c r="RAO64" s="28"/>
      <c r="RAP64" s="28"/>
      <c r="RAQ64" s="28"/>
      <c r="RAR64" s="28"/>
      <c r="RAS64" s="28"/>
      <c r="RAT64" s="28"/>
      <c r="RAU64" s="28"/>
      <c r="RAV64" s="28"/>
      <c r="RAW64" s="28"/>
      <c r="RAX64" s="28"/>
      <c r="RAY64" s="28"/>
      <c r="RAZ64" s="28"/>
      <c r="RBA64" s="28"/>
      <c r="RBB64" s="28"/>
      <c r="RBC64" s="28"/>
      <c r="RBD64" s="28"/>
      <c r="RBE64" s="28"/>
      <c r="RBF64" s="28"/>
      <c r="RBG64" s="28"/>
      <c r="RBH64" s="28"/>
      <c r="RBI64" s="28"/>
      <c r="RBJ64" s="28"/>
      <c r="RBK64" s="28"/>
      <c r="RBL64" s="28"/>
      <c r="RBM64" s="28"/>
      <c r="RBN64" s="28"/>
      <c r="RBO64" s="28"/>
      <c r="RBP64" s="28"/>
      <c r="RBQ64" s="28"/>
      <c r="RBR64" s="28"/>
      <c r="RBS64" s="28"/>
      <c r="RBT64" s="28"/>
      <c r="RBU64" s="28"/>
      <c r="RBV64" s="28"/>
      <c r="RBW64" s="28"/>
      <c r="RBX64" s="28"/>
      <c r="RBY64" s="28"/>
      <c r="RBZ64" s="28"/>
      <c r="RCA64" s="28"/>
      <c r="RCB64" s="28"/>
      <c r="RCC64" s="28"/>
      <c r="RCD64" s="28"/>
      <c r="RCE64" s="28"/>
      <c r="RCF64" s="28"/>
      <c r="RCG64" s="28"/>
      <c r="RCH64" s="28"/>
      <c r="RCI64" s="28"/>
      <c r="RCJ64" s="28"/>
      <c r="RCK64" s="28"/>
      <c r="RCL64" s="28"/>
      <c r="RCM64" s="28"/>
      <c r="RCN64" s="28"/>
      <c r="RCO64" s="28"/>
      <c r="RCP64" s="28"/>
      <c r="RCQ64" s="28"/>
      <c r="RCR64" s="28"/>
      <c r="RCS64" s="28"/>
      <c r="RCT64" s="28"/>
      <c r="RCU64" s="28"/>
      <c r="RCV64" s="28"/>
      <c r="RCW64" s="28"/>
      <c r="RCX64" s="28"/>
      <c r="RCY64" s="28"/>
      <c r="RCZ64" s="28"/>
      <c r="RDA64" s="28"/>
      <c r="RDB64" s="28"/>
      <c r="RDC64" s="28"/>
      <c r="RDD64" s="28"/>
      <c r="RDE64" s="28"/>
      <c r="RDF64" s="28"/>
      <c r="RDG64" s="28"/>
      <c r="RDH64" s="28"/>
      <c r="RDI64" s="28"/>
      <c r="RDJ64" s="28"/>
      <c r="RDK64" s="28"/>
      <c r="RDL64" s="28"/>
      <c r="RDM64" s="28"/>
      <c r="RDN64" s="28"/>
      <c r="RDO64" s="28"/>
      <c r="RDP64" s="28"/>
      <c r="RDQ64" s="28"/>
      <c r="RDR64" s="28"/>
      <c r="RDS64" s="28"/>
      <c r="RDT64" s="28"/>
      <c r="RDU64" s="28"/>
      <c r="RDV64" s="28"/>
      <c r="RDW64" s="28"/>
      <c r="RDX64" s="28"/>
      <c r="RDY64" s="28"/>
      <c r="RDZ64" s="28"/>
      <c r="REA64" s="28"/>
      <c r="REB64" s="28"/>
      <c r="REC64" s="28"/>
      <c r="RED64" s="28"/>
      <c r="REE64" s="28"/>
      <c r="REF64" s="28"/>
      <c r="REG64" s="28"/>
      <c r="REH64" s="28"/>
      <c r="REI64" s="28"/>
      <c r="REJ64" s="28"/>
      <c r="REK64" s="28"/>
      <c r="REL64" s="28"/>
      <c r="REM64" s="28"/>
      <c r="REN64" s="28"/>
      <c r="REO64" s="28"/>
      <c r="REP64" s="28"/>
      <c r="REQ64" s="28"/>
      <c r="RER64" s="28"/>
      <c r="RES64" s="28"/>
      <c r="RET64" s="28"/>
      <c r="REU64" s="28"/>
      <c r="REV64" s="28"/>
      <c r="REW64" s="28"/>
      <c r="REX64" s="28"/>
      <c r="REY64" s="28"/>
      <c r="REZ64" s="28"/>
      <c r="RFA64" s="28"/>
      <c r="RFB64" s="28"/>
      <c r="RFC64" s="28"/>
      <c r="RFD64" s="28"/>
      <c r="RFE64" s="28"/>
      <c r="RFF64" s="28"/>
      <c r="RFG64" s="28"/>
      <c r="RFH64" s="28"/>
      <c r="RFI64" s="28"/>
      <c r="RFJ64" s="28"/>
      <c r="RFK64" s="28"/>
      <c r="RFL64" s="28"/>
      <c r="RFM64" s="28"/>
      <c r="RFN64" s="28"/>
      <c r="RFO64" s="28"/>
      <c r="RFP64" s="28"/>
      <c r="RFQ64" s="28"/>
      <c r="RFR64" s="28"/>
      <c r="RFS64" s="28"/>
      <c r="RFT64" s="28"/>
      <c r="RFU64" s="28"/>
      <c r="RFV64" s="28"/>
      <c r="RFW64" s="28"/>
      <c r="RFX64" s="28"/>
      <c r="RFY64" s="28"/>
      <c r="RFZ64" s="28"/>
      <c r="RGA64" s="28"/>
      <c r="RGB64" s="28"/>
      <c r="RGC64" s="28"/>
      <c r="RGD64" s="28"/>
      <c r="RGE64" s="28"/>
      <c r="RGF64" s="28"/>
      <c r="RGG64" s="28"/>
      <c r="RGH64" s="28"/>
      <c r="RGI64" s="28"/>
      <c r="RGJ64" s="28"/>
      <c r="RGK64" s="28"/>
      <c r="RGL64" s="28"/>
      <c r="RGM64" s="28"/>
      <c r="RGN64" s="28"/>
      <c r="RGO64" s="28"/>
      <c r="RGP64" s="28"/>
      <c r="RGQ64" s="28"/>
      <c r="RGR64" s="28"/>
      <c r="RGS64" s="28"/>
      <c r="RGT64" s="28"/>
      <c r="RGU64" s="28"/>
      <c r="RGV64" s="28"/>
      <c r="RGW64" s="28"/>
      <c r="RGX64" s="28"/>
      <c r="RGY64" s="28"/>
      <c r="RGZ64" s="28"/>
      <c r="RHA64" s="28"/>
      <c r="RHB64" s="28"/>
      <c r="RHC64" s="28"/>
      <c r="RHD64" s="28"/>
      <c r="RHE64" s="28"/>
      <c r="RHF64" s="28"/>
      <c r="RHG64" s="28"/>
      <c r="RHH64" s="28"/>
      <c r="RHI64" s="28"/>
      <c r="RHJ64" s="28"/>
      <c r="RHK64" s="28"/>
      <c r="RHL64" s="28"/>
      <c r="RHM64" s="28"/>
      <c r="RHN64" s="28"/>
      <c r="RHO64" s="28"/>
      <c r="RHP64" s="28"/>
      <c r="RHQ64" s="28"/>
      <c r="RHR64" s="28"/>
      <c r="RHS64" s="28"/>
      <c r="RHT64" s="28"/>
      <c r="RHU64" s="28"/>
      <c r="RHV64" s="28"/>
      <c r="RHW64" s="28"/>
      <c r="RHX64" s="28"/>
      <c r="RHY64" s="28"/>
      <c r="RHZ64" s="28"/>
      <c r="RIA64" s="28"/>
      <c r="RIB64" s="28"/>
      <c r="RIC64" s="28"/>
      <c r="RID64" s="28"/>
      <c r="RIE64" s="28"/>
      <c r="RIF64" s="28"/>
      <c r="RIG64" s="28"/>
      <c r="RIH64" s="28"/>
      <c r="RII64" s="28"/>
      <c r="RIJ64" s="28"/>
      <c r="RIK64" s="28"/>
      <c r="RIL64" s="28"/>
      <c r="RIM64" s="28"/>
      <c r="RIN64" s="28"/>
      <c r="RIO64" s="28"/>
      <c r="RIP64" s="28"/>
      <c r="RIQ64" s="28"/>
      <c r="RIR64" s="28"/>
      <c r="RIS64" s="28"/>
      <c r="RIT64" s="28"/>
      <c r="RIU64" s="28"/>
      <c r="RIV64" s="28"/>
      <c r="RIW64" s="28"/>
      <c r="RIX64" s="28"/>
      <c r="RIY64" s="28"/>
      <c r="RIZ64" s="28"/>
      <c r="RJA64" s="28"/>
      <c r="RJB64" s="28"/>
      <c r="RJC64" s="28"/>
      <c r="RJD64" s="28"/>
      <c r="RJE64" s="28"/>
      <c r="RJF64" s="28"/>
      <c r="RJG64" s="28"/>
      <c r="RJH64" s="28"/>
      <c r="RJI64" s="28"/>
      <c r="RJJ64" s="28"/>
      <c r="RJK64" s="28"/>
      <c r="RJL64" s="28"/>
      <c r="RJM64" s="28"/>
      <c r="RJN64" s="28"/>
      <c r="RJO64" s="28"/>
      <c r="RJP64" s="28"/>
      <c r="RJQ64" s="28"/>
      <c r="RJR64" s="28"/>
      <c r="RJS64" s="28"/>
      <c r="RJT64" s="28"/>
      <c r="RJU64" s="28"/>
      <c r="RJV64" s="28"/>
      <c r="RJW64" s="28"/>
      <c r="RJX64" s="28"/>
      <c r="RJY64" s="28"/>
      <c r="RJZ64" s="28"/>
      <c r="RKA64" s="28"/>
      <c r="RKB64" s="28"/>
      <c r="RKC64" s="28"/>
      <c r="RKD64" s="28"/>
      <c r="RKE64" s="28"/>
      <c r="RKF64" s="28"/>
      <c r="RKG64" s="28"/>
      <c r="RKH64" s="28"/>
      <c r="RKI64" s="28"/>
      <c r="RKJ64" s="28"/>
      <c r="RKK64" s="28"/>
      <c r="RKL64" s="28"/>
      <c r="RKM64" s="28"/>
      <c r="RKN64" s="28"/>
      <c r="RKO64" s="28"/>
      <c r="RKP64" s="28"/>
      <c r="RKQ64" s="28"/>
      <c r="RKR64" s="28"/>
      <c r="RKS64" s="28"/>
      <c r="RKT64" s="28"/>
      <c r="RKU64" s="28"/>
      <c r="RKV64" s="28"/>
      <c r="RKW64" s="28"/>
      <c r="RKX64" s="28"/>
      <c r="RKY64" s="28"/>
      <c r="RKZ64" s="28"/>
      <c r="RLA64" s="28"/>
      <c r="RLB64" s="28"/>
      <c r="RLC64" s="28"/>
      <c r="RLD64" s="28"/>
      <c r="RLE64" s="28"/>
      <c r="RLF64" s="28"/>
      <c r="RLG64" s="28"/>
      <c r="RLH64" s="28"/>
      <c r="RLI64" s="28"/>
      <c r="RLJ64" s="28"/>
      <c r="RLK64" s="28"/>
      <c r="RLL64" s="28"/>
      <c r="RLM64" s="28"/>
      <c r="RLN64" s="28"/>
      <c r="RLO64" s="28"/>
      <c r="RLP64" s="28"/>
      <c r="RLQ64" s="28"/>
      <c r="RLR64" s="28"/>
      <c r="RLS64" s="28"/>
      <c r="RLT64" s="28"/>
      <c r="RLU64" s="28"/>
      <c r="RLV64" s="28"/>
      <c r="RLW64" s="28"/>
      <c r="RLX64" s="28"/>
      <c r="RLY64" s="28"/>
      <c r="RLZ64" s="28"/>
      <c r="RMA64" s="28"/>
      <c r="RMB64" s="28"/>
      <c r="RMC64" s="28"/>
      <c r="RMD64" s="28"/>
      <c r="RME64" s="28"/>
      <c r="RMF64" s="28"/>
      <c r="RMG64" s="28"/>
      <c r="RMH64" s="28"/>
      <c r="RMI64" s="28"/>
      <c r="RMJ64" s="28"/>
      <c r="RMK64" s="28"/>
      <c r="RML64" s="28"/>
      <c r="RMM64" s="28"/>
      <c r="RMN64" s="28"/>
      <c r="RMO64" s="28"/>
      <c r="RMP64" s="28"/>
      <c r="RMQ64" s="28"/>
      <c r="RMR64" s="28"/>
      <c r="RMS64" s="28"/>
      <c r="RMT64" s="28"/>
      <c r="RMU64" s="28"/>
      <c r="RMV64" s="28"/>
      <c r="RMW64" s="28"/>
      <c r="RMX64" s="28"/>
      <c r="RMY64" s="28"/>
      <c r="RMZ64" s="28"/>
      <c r="RNA64" s="28"/>
      <c r="RNB64" s="28"/>
      <c r="RNC64" s="28"/>
      <c r="RND64" s="28"/>
      <c r="RNE64" s="28"/>
      <c r="RNF64" s="28"/>
      <c r="RNG64" s="28"/>
      <c r="RNH64" s="28"/>
      <c r="RNI64" s="28"/>
      <c r="RNJ64" s="28"/>
      <c r="RNK64" s="28"/>
      <c r="RNL64" s="28"/>
      <c r="RNM64" s="28"/>
      <c r="RNN64" s="28"/>
      <c r="RNO64" s="28"/>
      <c r="RNP64" s="28"/>
      <c r="RNQ64" s="28"/>
      <c r="RNR64" s="28"/>
      <c r="RNS64" s="28"/>
      <c r="RNT64" s="28"/>
      <c r="RNU64" s="28"/>
      <c r="RNV64" s="28"/>
      <c r="RNW64" s="28"/>
      <c r="RNX64" s="28"/>
      <c r="RNY64" s="28"/>
      <c r="RNZ64" s="28"/>
      <c r="ROA64" s="28"/>
      <c r="ROB64" s="28"/>
      <c r="ROC64" s="28"/>
      <c r="ROD64" s="28"/>
      <c r="ROE64" s="28"/>
      <c r="ROF64" s="28"/>
      <c r="ROG64" s="28"/>
      <c r="ROH64" s="28"/>
      <c r="ROI64" s="28"/>
      <c r="ROJ64" s="28"/>
      <c r="ROK64" s="28"/>
      <c r="ROL64" s="28"/>
      <c r="ROM64" s="28"/>
      <c r="RON64" s="28"/>
      <c r="ROO64" s="28"/>
      <c r="ROP64" s="28"/>
      <c r="ROQ64" s="28"/>
      <c r="ROR64" s="28"/>
      <c r="ROS64" s="28"/>
      <c r="ROT64" s="28"/>
      <c r="ROU64" s="28"/>
      <c r="ROV64" s="28"/>
      <c r="ROW64" s="28"/>
      <c r="ROX64" s="28"/>
      <c r="ROY64" s="28"/>
      <c r="ROZ64" s="28"/>
      <c r="RPA64" s="28"/>
      <c r="RPB64" s="28"/>
      <c r="RPC64" s="28"/>
      <c r="RPD64" s="28"/>
      <c r="RPE64" s="28"/>
      <c r="RPF64" s="28"/>
      <c r="RPG64" s="28"/>
      <c r="RPH64" s="28"/>
      <c r="RPI64" s="28"/>
      <c r="RPJ64" s="28"/>
      <c r="RPK64" s="28"/>
      <c r="RPL64" s="28"/>
      <c r="RPM64" s="28"/>
      <c r="RPN64" s="28"/>
      <c r="RPO64" s="28"/>
      <c r="RPP64" s="28"/>
      <c r="RPQ64" s="28"/>
      <c r="RPR64" s="28"/>
      <c r="RPS64" s="28"/>
      <c r="RPT64" s="28"/>
      <c r="RPU64" s="28"/>
      <c r="RPV64" s="28"/>
      <c r="RPW64" s="28"/>
      <c r="RPX64" s="28"/>
      <c r="RPY64" s="28"/>
      <c r="RPZ64" s="28"/>
      <c r="RQA64" s="28"/>
      <c r="RQB64" s="28"/>
      <c r="RQC64" s="28"/>
      <c r="RQD64" s="28"/>
      <c r="RQE64" s="28"/>
      <c r="RQF64" s="28"/>
      <c r="RQG64" s="28"/>
      <c r="RQH64" s="28"/>
      <c r="RQI64" s="28"/>
      <c r="RQJ64" s="28"/>
      <c r="RQK64" s="28"/>
      <c r="RQL64" s="28"/>
      <c r="RQM64" s="28"/>
      <c r="RQN64" s="28"/>
      <c r="RQO64" s="28"/>
      <c r="RQP64" s="28"/>
      <c r="RQQ64" s="28"/>
      <c r="RQR64" s="28"/>
      <c r="RQS64" s="28"/>
      <c r="RQT64" s="28"/>
      <c r="RQU64" s="28"/>
      <c r="RQV64" s="28"/>
      <c r="RQW64" s="28"/>
      <c r="RQX64" s="28"/>
      <c r="RQY64" s="28"/>
      <c r="RQZ64" s="28"/>
      <c r="RRA64" s="28"/>
      <c r="RRB64" s="28"/>
      <c r="RRC64" s="28"/>
      <c r="RRD64" s="28"/>
      <c r="RRE64" s="28"/>
      <c r="RRF64" s="28"/>
      <c r="RRG64" s="28"/>
      <c r="RRH64" s="28"/>
      <c r="RRI64" s="28"/>
      <c r="RRJ64" s="28"/>
      <c r="RRK64" s="28"/>
      <c r="RRL64" s="28"/>
      <c r="RRM64" s="28"/>
      <c r="RRN64" s="28"/>
      <c r="RRO64" s="28"/>
      <c r="RRP64" s="28"/>
      <c r="RRQ64" s="28"/>
      <c r="RRR64" s="28"/>
      <c r="RRS64" s="28"/>
      <c r="RRT64" s="28"/>
      <c r="RRU64" s="28"/>
      <c r="RRV64" s="28"/>
      <c r="RRW64" s="28"/>
      <c r="RRX64" s="28"/>
      <c r="RRY64" s="28"/>
      <c r="RRZ64" s="28"/>
      <c r="RSA64" s="28"/>
      <c r="RSB64" s="28"/>
      <c r="RSC64" s="28"/>
      <c r="RSD64" s="28"/>
      <c r="RSE64" s="28"/>
      <c r="RSF64" s="28"/>
      <c r="RSG64" s="28"/>
      <c r="RSH64" s="28"/>
      <c r="RSI64" s="28"/>
      <c r="RSJ64" s="28"/>
      <c r="RSK64" s="28"/>
      <c r="RSL64" s="28"/>
      <c r="RSM64" s="28"/>
      <c r="RSN64" s="28"/>
      <c r="RSO64" s="28"/>
      <c r="RSP64" s="28"/>
      <c r="RSQ64" s="28"/>
      <c r="RSR64" s="28"/>
      <c r="RSS64" s="28"/>
      <c r="RST64" s="28"/>
      <c r="RSU64" s="28"/>
      <c r="RSV64" s="28"/>
      <c r="RSW64" s="28"/>
      <c r="RSX64" s="28"/>
      <c r="RSY64" s="28"/>
      <c r="RSZ64" s="28"/>
      <c r="RTA64" s="28"/>
      <c r="RTB64" s="28"/>
      <c r="RTC64" s="28"/>
      <c r="RTD64" s="28"/>
      <c r="RTE64" s="28"/>
      <c r="RTF64" s="28"/>
      <c r="RTG64" s="28"/>
      <c r="RTH64" s="28"/>
      <c r="RTI64" s="28"/>
      <c r="RTJ64" s="28"/>
      <c r="RTK64" s="28"/>
      <c r="RTL64" s="28"/>
      <c r="RTM64" s="28"/>
      <c r="RTN64" s="28"/>
      <c r="RTO64" s="28"/>
      <c r="RTP64" s="28"/>
      <c r="RTQ64" s="28"/>
      <c r="RTR64" s="28"/>
      <c r="RTS64" s="28"/>
      <c r="RTT64" s="28"/>
      <c r="RTU64" s="28"/>
      <c r="RTV64" s="28"/>
      <c r="RTW64" s="28"/>
      <c r="RTX64" s="28"/>
      <c r="RTY64" s="28"/>
      <c r="RTZ64" s="28"/>
      <c r="RUA64" s="28"/>
      <c r="RUB64" s="28"/>
      <c r="RUC64" s="28"/>
      <c r="RUD64" s="28"/>
      <c r="RUE64" s="28"/>
      <c r="RUF64" s="28"/>
      <c r="RUG64" s="28"/>
      <c r="RUH64" s="28"/>
      <c r="RUI64" s="28"/>
      <c r="RUJ64" s="28"/>
      <c r="RUK64" s="28"/>
      <c r="RUL64" s="28"/>
      <c r="RUM64" s="28"/>
      <c r="RUN64" s="28"/>
      <c r="RUO64" s="28"/>
      <c r="RUP64" s="28"/>
      <c r="RUQ64" s="28"/>
      <c r="RUR64" s="28"/>
      <c r="RUS64" s="28"/>
      <c r="RUT64" s="28"/>
      <c r="RUU64" s="28"/>
      <c r="RUV64" s="28"/>
      <c r="RUW64" s="28"/>
      <c r="RUX64" s="28"/>
      <c r="RUY64" s="28"/>
      <c r="RUZ64" s="28"/>
      <c r="RVA64" s="28"/>
      <c r="RVB64" s="28"/>
      <c r="RVC64" s="28"/>
      <c r="RVD64" s="28"/>
      <c r="RVE64" s="28"/>
      <c r="RVF64" s="28"/>
      <c r="RVG64" s="28"/>
      <c r="RVH64" s="28"/>
      <c r="RVI64" s="28"/>
      <c r="RVJ64" s="28"/>
      <c r="RVK64" s="28"/>
      <c r="RVL64" s="28"/>
      <c r="RVM64" s="28"/>
      <c r="RVN64" s="28"/>
      <c r="RVO64" s="28"/>
      <c r="RVP64" s="28"/>
      <c r="RVQ64" s="28"/>
      <c r="RVR64" s="28"/>
      <c r="RVS64" s="28"/>
      <c r="RVT64" s="28"/>
      <c r="RVU64" s="28"/>
      <c r="RVV64" s="28"/>
      <c r="RVW64" s="28"/>
      <c r="RVX64" s="28"/>
      <c r="RVY64" s="28"/>
      <c r="RVZ64" s="28"/>
      <c r="RWA64" s="28"/>
      <c r="RWB64" s="28"/>
      <c r="RWC64" s="28"/>
      <c r="RWD64" s="28"/>
      <c r="RWE64" s="28"/>
      <c r="RWF64" s="28"/>
      <c r="RWG64" s="28"/>
      <c r="RWH64" s="28"/>
      <c r="RWI64" s="28"/>
      <c r="RWJ64" s="28"/>
      <c r="RWK64" s="28"/>
      <c r="RWL64" s="28"/>
      <c r="RWM64" s="28"/>
      <c r="RWN64" s="28"/>
      <c r="RWO64" s="28"/>
      <c r="RWP64" s="28"/>
      <c r="RWQ64" s="28"/>
      <c r="RWR64" s="28"/>
      <c r="RWS64" s="28"/>
      <c r="RWT64" s="28"/>
      <c r="RWU64" s="28"/>
      <c r="RWV64" s="28"/>
      <c r="RWW64" s="28"/>
      <c r="RWX64" s="28"/>
      <c r="RWY64" s="28"/>
      <c r="RWZ64" s="28"/>
      <c r="RXA64" s="28"/>
      <c r="RXB64" s="28"/>
      <c r="RXC64" s="28"/>
      <c r="RXD64" s="28"/>
      <c r="RXE64" s="28"/>
      <c r="RXF64" s="28"/>
      <c r="RXG64" s="28"/>
      <c r="RXH64" s="28"/>
      <c r="RXI64" s="28"/>
      <c r="RXJ64" s="28"/>
      <c r="RXK64" s="28"/>
      <c r="RXL64" s="28"/>
      <c r="RXM64" s="28"/>
      <c r="RXN64" s="28"/>
      <c r="RXO64" s="28"/>
      <c r="RXP64" s="28"/>
      <c r="RXQ64" s="28"/>
      <c r="RXR64" s="28"/>
      <c r="RXS64" s="28"/>
      <c r="RXT64" s="28"/>
      <c r="RXU64" s="28"/>
      <c r="RXV64" s="28"/>
      <c r="RXW64" s="28"/>
      <c r="RXX64" s="28"/>
      <c r="RXY64" s="28"/>
      <c r="RXZ64" s="28"/>
      <c r="RYA64" s="28"/>
      <c r="RYB64" s="28"/>
      <c r="RYC64" s="28"/>
      <c r="RYD64" s="28"/>
      <c r="RYE64" s="28"/>
      <c r="RYF64" s="28"/>
      <c r="RYG64" s="28"/>
      <c r="RYH64" s="28"/>
      <c r="RYI64" s="28"/>
      <c r="RYJ64" s="28"/>
      <c r="RYK64" s="28"/>
      <c r="RYL64" s="28"/>
      <c r="RYM64" s="28"/>
      <c r="RYN64" s="28"/>
      <c r="RYO64" s="28"/>
      <c r="RYP64" s="28"/>
      <c r="RYQ64" s="28"/>
      <c r="RYR64" s="28"/>
      <c r="RYS64" s="28"/>
      <c r="RYT64" s="28"/>
      <c r="RYU64" s="28"/>
      <c r="RYV64" s="28"/>
      <c r="RYW64" s="28"/>
      <c r="RYX64" s="28"/>
      <c r="RYY64" s="28"/>
      <c r="RYZ64" s="28"/>
      <c r="RZA64" s="28"/>
      <c r="RZB64" s="28"/>
      <c r="RZC64" s="28"/>
      <c r="RZD64" s="28"/>
      <c r="RZE64" s="28"/>
      <c r="RZF64" s="28"/>
      <c r="RZG64" s="28"/>
      <c r="RZH64" s="28"/>
      <c r="RZI64" s="28"/>
      <c r="RZJ64" s="28"/>
      <c r="RZK64" s="28"/>
      <c r="RZL64" s="28"/>
      <c r="RZM64" s="28"/>
      <c r="RZN64" s="28"/>
      <c r="RZO64" s="28"/>
      <c r="RZP64" s="28"/>
      <c r="RZQ64" s="28"/>
      <c r="RZR64" s="28"/>
      <c r="RZS64" s="28"/>
      <c r="RZT64" s="28"/>
      <c r="RZU64" s="28"/>
      <c r="RZV64" s="28"/>
      <c r="RZW64" s="28"/>
      <c r="RZX64" s="28"/>
      <c r="RZY64" s="28"/>
      <c r="RZZ64" s="28"/>
      <c r="SAA64" s="28"/>
      <c r="SAB64" s="28"/>
      <c r="SAC64" s="28"/>
      <c r="SAD64" s="28"/>
      <c r="SAE64" s="28"/>
      <c r="SAF64" s="28"/>
      <c r="SAG64" s="28"/>
      <c r="SAH64" s="28"/>
      <c r="SAI64" s="28"/>
      <c r="SAJ64" s="28"/>
      <c r="SAK64" s="28"/>
      <c r="SAL64" s="28"/>
      <c r="SAM64" s="28"/>
      <c r="SAN64" s="28"/>
      <c r="SAO64" s="28"/>
      <c r="SAP64" s="28"/>
      <c r="SAQ64" s="28"/>
      <c r="SAR64" s="28"/>
      <c r="SAS64" s="28"/>
      <c r="SAT64" s="28"/>
      <c r="SAU64" s="28"/>
      <c r="SAV64" s="28"/>
      <c r="SAW64" s="28"/>
      <c r="SAX64" s="28"/>
      <c r="SAY64" s="28"/>
      <c r="SAZ64" s="28"/>
      <c r="SBA64" s="28"/>
      <c r="SBB64" s="28"/>
      <c r="SBC64" s="28"/>
      <c r="SBD64" s="28"/>
      <c r="SBE64" s="28"/>
      <c r="SBF64" s="28"/>
      <c r="SBG64" s="28"/>
      <c r="SBH64" s="28"/>
      <c r="SBI64" s="28"/>
      <c r="SBJ64" s="28"/>
      <c r="SBK64" s="28"/>
      <c r="SBL64" s="28"/>
      <c r="SBM64" s="28"/>
      <c r="SBN64" s="28"/>
      <c r="SBO64" s="28"/>
      <c r="SBP64" s="28"/>
      <c r="SBQ64" s="28"/>
      <c r="SBR64" s="28"/>
      <c r="SBS64" s="28"/>
      <c r="SBT64" s="28"/>
      <c r="SBU64" s="28"/>
      <c r="SBV64" s="28"/>
      <c r="SBW64" s="28"/>
      <c r="SBX64" s="28"/>
      <c r="SBY64" s="28"/>
      <c r="SBZ64" s="28"/>
      <c r="SCA64" s="28"/>
      <c r="SCB64" s="28"/>
      <c r="SCC64" s="28"/>
      <c r="SCD64" s="28"/>
      <c r="SCE64" s="28"/>
      <c r="SCF64" s="28"/>
      <c r="SCG64" s="28"/>
      <c r="SCH64" s="28"/>
      <c r="SCI64" s="28"/>
      <c r="SCJ64" s="28"/>
      <c r="SCK64" s="28"/>
      <c r="SCL64" s="28"/>
      <c r="SCM64" s="28"/>
      <c r="SCN64" s="28"/>
      <c r="SCO64" s="28"/>
      <c r="SCP64" s="28"/>
      <c r="SCQ64" s="28"/>
      <c r="SCR64" s="28"/>
      <c r="SCS64" s="28"/>
      <c r="SCT64" s="28"/>
      <c r="SCU64" s="28"/>
      <c r="SCV64" s="28"/>
      <c r="SCW64" s="28"/>
      <c r="SCX64" s="28"/>
      <c r="SCY64" s="28"/>
      <c r="SCZ64" s="28"/>
      <c r="SDA64" s="28"/>
      <c r="SDB64" s="28"/>
      <c r="SDC64" s="28"/>
      <c r="SDD64" s="28"/>
      <c r="SDE64" s="28"/>
      <c r="SDF64" s="28"/>
      <c r="SDG64" s="28"/>
      <c r="SDH64" s="28"/>
      <c r="SDI64" s="28"/>
      <c r="SDJ64" s="28"/>
      <c r="SDK64" s="28"/>
      <c r="SDL64" s="28"/>
      <c r="SDM64" s="28"/>
      <c r="SDN64" s="28"/>
      <c r="SDO64" s="28"/>
      <c r="SDP64" s="28"/>
      <c r="SDQ64" s="28"/>
      <c r="SDR64" s="28"/>
      <c r="SDS64" s="28"/>
      <c r="SDT64" s="28"/>
      <c r="SDU64" s="28"/>
      <c r="SDV64" s="28"/>
      <c r="SDW64" s="28"/>
      <c r="SDX64" s="28"/>
      <c r="SDY64" s="28"/>
      <c r="SDZ64" s="28"/>
      <c r="SEA64" s="28"/>
      <c r="SEB64" s="28"/>
      <c r="SEC64" s="28"/>
      <c r="SED64" s="28"/>
      <c r="SEE64" s="28"/>
      <c r="SEF64" s="28"/>
      <c r="SEG64" s="28"/>
      <c r="SEH64" s="28"/>
      <c r="SEI64" s="28"/>
      <c r="SEJ64" s="28"/>
      <c r="SEK64" s="28"/>
      <c r="SEL64" s="28"/>
      <c r="SEM64" s="28"/>
      <c r="SEN64" s="28"/>
      <c r="SEO64" s="28"/>
      <c r="SEP64" s="28"/>
      <c r="SEQ64" s="28"/>
      <c r="SER64" s="28"/>
      <c r="SES64" s="28"/>
      <c r="SET64" s="28"/>
      <c r="SEU64" s="28"/>
      <c r="SEV64" s="28"/>
      <c r="SEW64" s="28"/>
      <c r="SEX64" s="28"/>
      <c r="SEY64" s="28"/>
      <c r="SEZ64" s="28"/>
      <c r="SFA64" s="28"/>
      <c r="SFB64" s="28"/>
      <c r="SFC64" s="28"/>
      <c r="SFD64" s="28"/>
      <c r="SFE64" s="28"/>
      <c r="SFF64" s="28"/>
      <c r="SFG64" s="28"/>
      <c r="SFH64" s="28"/>
      <c r="SFI64" s="28"/>
      <c r="SFJ64" s="28"/>
      <c r="SFK64" s="28"/>
      <c r="SFL64" s="28"/>
      <c r="SFM64" s="28"/>
      <c r="SFN64" s="28"/>
      <c r="SFO64" s="28"/>
      <c r="SFP64" s="28"/>
      <c r="SFQ64" s="28"/>
      <c r="SFR64" s="28"/>
      <c r="SFS64" s="28"/>
      <c r="SFT64" s="28"/>
      <c r="SFU64" s="28"/>
      <c r="SFV64" s="28"/>
      <c r="SFW64" s="28"/>
      <c r="SFX64" s="28"/>
      <c r="SFY64" s="28"/>
      <c r="SFZ64" s="28"/>
      <c r="SGA64" s="28"/>
      <c r="SGB64" s="28"/>
      <c r="SGC64" s="28"/>
      <c r="SGD64" s="28"/>
      <c r="SGE64" s="28"/>
      <c r="SGF64" s="28"/>
      <c r="SGG64" s="28"/>
      <c r="SGH64" s="28"/>
      <c r="SGI64" s="28"/>
      <c r="SGJ64" s="28"/>
      <c r="SGK64" s="28"/>
      <c r="SGL64" s="28"/>
      <c r="SGM64" s="28"/>
      <c r="SGN64" s="28"/>
      <c r="SGO64" s="28"/>
      <c r="SGP64" s="28"/>
      <c r="SGQ64" s="28"/>
      <c r="SGR64" s="28"/>
      <c r="SGS64" s="28"/>
      <c r="SGT64" s="28"/>
      <c r="SGU64" s="28"/>
      <c r="SGV64" s="28"/>
      <c r="SGW64" s="28"/>
      <c r="SGX64" s="28"/>
      <c r="SGY64" s="28"/>
      <c r="SGZ64" s="28"/>
      <c r="SHA64" s="28"/>
      <c r="SHB64" s="28"/>
      <c r="SHC64" s="28"/>
      <c r="SHD64" s="28"/>
      <c r="SHE64" s="28"/>
      <c r="SHF64" s="28"/>
      <c r="SHG64" s="28"/>
      <c r="SHH64" s="28"/>
      <c r="SHI64" s="28"/>
      <c r="SHJ64" s="28"/>
      <c r="SHK64" s="28"/>
      <c r="SHL64" s="28"/>
      <c r="SHM64" s="28"/>
      <c r="SHN64" s="28"/>
      <c r="SHO64" s="28"/>
      <c r="SHP64" s="28"/>
      <c r="SHQ64" s="28"/>
      <c r="SHR64" s="28"/>
      <c r="SHS64" s="28"/>
      <c r="SHT64" s="28"/>
      <c r="SHU64" s="28"/>
      <c r="SHV64" s="28"/>
      <c r="SHW64" s="28"/>
      <c r="SHX64" s="28"/>
      <c r="SHY64" s="28"/>
      <c r="SHZ64" s="28"/>
      <c r="SIA64" s="28"/>
      <c r="SIB64" s="28"/>
      <c r="SIC64" s="28"/>
      <c r="SID64" s="28"/>
      <c r="SIE64" s="28"/>
      <c r="SIF64" s="28"/>
      <c r="SIG64" s="28"/>
      <c r="SIH64" s="28"/>
      <c r="SII64" s="28"/>
      <c r="SIJ64" s="28"/>
      <c r="SIK64" s="28"/>
      <c r="SIL64" s="28"/>
      <c r="SIM64" s="28"/>
      <c r="SIN64" s="28"/>
      <c r="SIO64" s="28"/>
      <c r="SIP64" s="28"/>
      <c r="SIQ64" s="28"/>
      <c r="SIR64" s="28"/>
      <c r="SIS64" s="28"/>
      <c r="SIT64" s="28"/>
      <c r="SIU64" s="28"/>
      <c r="SIV64" s="28"/>
      <c r="SIW64" s="28"/>
      <c r="SIX64" s="28"/>
      <c r="SIY64" s="28"/>
      <c r="SIZ64" s="28"/>
      <c r="SJA64" s="28"/>
      <c r="SJB64" s="28"/>
      <c r="SJC64" s="28"/>
      <c r="SJD64" s="28"/>
      <c r="SJE64" s="28"/>
      <c r="SJF64" s="28"/>
      <c r="SJG64" s="28"/>
      <c r="SJH64" s="28"/>
      <c r="SJI64" s="28"/>
      <c r="SJJ64" s="28"/>
      <c r="SJK64" s="28"/>
      <c r="SJL64" s="28"/>
      <c r="SJM64" s="28"/>
      <c r="SJN64" s="28"/>
      <c r="SJO64" s="28"/>
      <c r="SJP64" s="28"/>
      <c r="SJQ64" s="28"/>
      <c r="SJR64" s="28"/>
      <c r="SJS64" s="28"/>
      <c r="SJT64" s="28"/>
      <c r="SJU64" s="28"/>
      <c r="SJV64" s="28"/>
      <c r="SJW64" s="28"/>
      <c r="SJX64" s="28"/>
      <c r="SJY64" s="28"/>
      <c r="SJZ64" s="28"/>
      <c r="SKA64" s="28"/>
      <c r="SKB64" s="28"/>
      <c r="SKC64" s="28"/>
      <c r="SKD64" s="28"/>
      <c r="SKE64" s="28"/>
      <c r="SKF64" s="28"/>
      <c r="SKG64" s="28"/>
      <c r="SKH64" s="28"/>
      <c r="SKI64" s="28"/>
      <c r="SKJ64" s="28"/>
      <c r="SKK64" s="28"/>
      <c r="SKL64" s="28"/>
      <c r="SKM64" s="28"/>
      <c r="SKN64" s="28"/>
      <c r="SKO64" s="28"/>
      <c r="SKP64" s="28"/>
      <c r="SKQ64" s="28"/>
      <c r="SKR64" s="28"/>
      <c r="SKS64" s="28"/>
      <c r="SKT64" s="28"/>
      <c r="SKU64" s="28"/>
      <c r="SKV64" s="28"/>
      <c r="SKW64" s="28"/>
      <c r="SKX64" s="28"/>
      <c r="SKY64" s="28"/>
      <c r="SKZ64" s="28"/>
      <c r="SLA64" s="28"/>
      <c r="SLB64" s="28"/>
      <c r="SLC64" s="28"/>
      <c r="SLD64" s="28"/>
      <c r="SLE64" s="28"/>
      <c r="SLF64" s="28"/>
      <c r="SLG64" s="28"/>
      <c r="SLH64" s="28"/>
      <c r="SLI64" s="28"/>
      <c r="SLJ64" s="28"/>
      <c r="SLK64" s="28"/>
      <c r="SLL64" s="28"/>
      <c r="SLM64" s="28"/>
      <c r="SLN64" s="28"/>
      <c r="SLO64" s="28"/>
      <c r="SLP64" s="28"/>
      <c r="SLQ64" s="28"/>
      <c r="SLR64" s="28"/>
      <c r="SLS64" s="28"/>
      <c r="SLT64" s="28"/>
      <c r="SLU64" s="28"/>
      <c r="SLV64" s="28"/>
      <c r="SLW64" s="28"/>
      <c r="SLX64" s="28"/>
      <c r="SLY64" s="28"/>
      <c r="SLZ64" s="28"/>
      <c r="SMA64" s="28"/>
      <c r="SMB64" s="28"/>
      <c r="SMC64" s="28"/>
      <c r="SMD64" s="28"/>
      <c r="SME64" s="28"/>
      <c r="SMF64" s="28"/>
      <c r="SMG64" s="28"/>
      <c r="SMH64" s="28"/>
      <c r="SMI64" s="28"/>
      <c r="SMJ64" s="28"/>
      <c r="SMK64" s="28"/>
      <c r="SML64" s="28"/>
      <c r="SMM64" s="28"/>
      <c r="SMN64" s="28"/>
      <c r="SMO64" s="28"/>
      <c r="SMP64" s="28"/>
      <c r="SMQ64" s="28"/>
      <c r="SMR64" s="28"/>
      <c r="SMS64" s="28"/>
      <c r="SMT64" s="28"/>
      <c r="SMU64" s="28"/>
      <c r="SMV64" s="28"/>
      <c r="SMW64" s="28"/>
      <c r="SMX64" s="28"/>
      <c r="SMY64" s="28"/>
      <c r="SMZ64" s="28"/>
      <c r="SNA64" s="28"/>
      <c r="SNB64" s="28"/>
      <c r="SNC64" s="28"/>
      <c r="SND64" s="28"/>
      <c r="SNE64" s="28"/>
      <c r="SNF64" s="28"/>
      <c r="SNG64" s="28"/>
      <c r="SNH64" s="28"/>
      <c r="SNI64" s="28"/>
      <c r="SNJ64" s="28"/>
      <c r="SNK64" s="28"/>
      <c r="SNL64" s="28"/>
      <c r="SNM64" s="28"/>
      <c r="SNN64" s="28"/>
      <c r="SNO64" s="28"/>
      <c r="SNP64" s="28"/>
      <c r="SNQ64" s="28"/>
      <c r="SNR64" s="28"/>
      <c r="SNS64" s="28"/>
      <c r="SNT64" s="28"/>
      <c r="SNU64" s="28"/>
      <c r="SNV64" s="28"/>
      <c r="SNW64" s="28"/>
      <c r="SNX64" s="28"/>
      <c r="SNY64" s="28"/>
      <c r="SNZ64" s="28"/>
      <c r="SOA64" s="28"/>
      <c r="SOB64" s="28"/>
      <c r="SOC64" s="28"/>
      <c r="SOD64" s="28"/>
      <c r="SOE64" s="28"/>
      <c r="SOF64" s="28"/>
      <c r="SOG64" s="28"/>
      <c r="SOH64" s="28"/>
      <c r="SOI64" s="28"/>
      <c r="SOJ64" s="28"/>
      <c r="SOK64" s="28"/>
      <c r="SOL64" s="28"/>
      <c r="SOM64" s="28"/>
      <c r="SON64" s="28"/>
      <c r="SOO64" s="28"/>
      <c r="SOP64" s="28"/>
      <c r="SOQ64" s="28"/>
      <c r="SOR64" s="28"/>
      <c r="SOS64" s="28"/>
      <c r="SOT64" s="28"/>
      <c r="SOU64" s="28"/>
      <c r="SOV64" s="28"/>
      <c r="SOW64" s="28"/>
      <c r="SOX64" s="28"/>
      <c r="SOY64" s="28"/>
      <c r="SOZ64" s="28"/>
      <c r="SPA64" s="28"/>
      <c r="SPB64" s="28"/>
      <c r="SPC64" s="28"/>
      <c r="SPD64" s="28"/>
      <c r="SPE64" s="28"/>
      <c r="SPF64" s="28"/>
      <c r="SPG64" s="28"/>
      <c r="SPH64" s="28"/>
      <c r="SPI64" s="28"/>
      <c r="SPJ64" s="28"/>
      <c r="SPK64" s="28"/>
      <c r="SPL64" s="28"/>
      <c r="SPM64" s="28"/>
      <c r="SPN64" s="28"/>
      <c r="SPO64" s="28"/>
      <c r="SPP64" s="28"/>
      <c r="SPQ64" s="28"/>
      <c r="SPR64" s="28"/>
      <c r="SPS64" s="28"/>
      <c r="SPT64" s="28"/>
      <c r="SPU64" s="28"/>
      <c r="SPV64" s="28"/>
      <c r="SPW64" s="28"/>
      <c r="SPX64" s="28"/>
      <c r="SPY64" s="28"/>
      <c r="SPZ64" s="28"/>
      <c r="SQA64" s="28"/>
      <c r="SQB64" s="28"/>
      <c r="SQC64" s="28"/>
      <c r="SQD64" s="28"/>
      <c r="SQE64" s="28"/>
      <c r="SQF64" s="28"/>
      <c r="SQG64" s="28"/>
      <c r="SQH64" s="28"/>
      <c r="SQI64" s="28"/>
      <c r="SQJ64" s="28"/>
      <c r="SQK64" s="28"/>
      <c r="SQL64" s="28"/>
      <c r="SQM64" s="28"/>
      <c r="SQN64" s="28"/>
      <c r="SQO64" s="28"/>
      <c r="SQP64" s="28"/>
      <c r="SQQ64" s="28"/>
      <c r="SQR64" s="28"/>
      <c r="SQS64" s="28"/>
      <c r="SQT64" s="28"/>
      <c r="SQU64" s="28"/>
      <c r="SQV64" s="28"/>
      <c r="SQW64" s="28"/>
      <c r="SQX64" s="28"/>
      <c r="SQY64" s="28"/>
      <c r="SQZ64" s="28"/>
      <c r="SRA64" s="28"/>
      <c r="SRB64" s="28"/>
      <c r="SRC64" s="28"/>
      <c r="SRD64" s="28"/>
      <c r="SRE64" s="28"/>
      <c r="SRF64" s="28"/>
      <c r="SRG64" s="28"/>
      <c r="SRH64" s="28"/>
      <c r="SRI64" s="28"/>
      <c r="SRJ64" s="28"/>
      <c r="SRK64" s="28"/>
      <c r="SRL64" s="28"/>
      <c r="SRM64" s="28"/>
      <c r="SRN64" s="28"/>
      <c r="SRO64" s="28"/>
      <c r="SRP64" s="28"/>
      <c r="SRQ64" s="28"/>
      <c r="SRR64" s="28"/>
      <c r="SRS64" s="28"/>
      <c r="SRT64" s="28"/>
      <c r="SRU64" s="28"/>
      <c r="SRV64" s="28"/>
      <c r="SRW64" s="28"/>
      <c r="SRX64" s="28"/>
      <c r="SRY64" s="28"/>
      <c r="SRZ64" s="28"/>
      <c r="SSA64" s="28"/>
      <c r="SSB64" s="28"/>
      <c r="SSC64" s="28"/>
      <c r="SSD64" s="28"/>
      <c r="SSE64" s="28"/>
      <c r="SSF64" s="28"/>
      <c r="SSG64" s="28"/>
      <c r="SSH64" s="28"/>
      <c r="SSI64" s="28"/>
      <c r="SSJ64" s="28"/>
      <c r="SSK64" s="28"/>
      <c r="SSL64" s="28"/>
      <c r="SSM64" s="28"/>
      <c r="SSN64" s="28"/>
      <c r="SSO64" s="28"/>
      <c r="SSP64" s="28"/>
      <c r="SSQ64" s="28"/>
      <c r="SSR64" s="28"/>
      <c r="SSS64" s="28"/>
      <c r="SST64" s="28"/>
      <c r="SSU64" s="28"/>
      <c r="SSV64" s="28"/>
      <c r="SSW64" s="28"/>
      <c r="SSX64" s="28"/>
      <c r="SSY64" s="28"/>
      <c r="SSZ64" s="28"/>
      <c r="STA64" s="28"/>
      <c r="STB64" s="28"/>
      <c r="STC64" s="28"/>
      <c r="STD64" s="28"/>
      <c r="STE64" s="28"/>
      <c r="STF64" s="28"/>
      <c r="STG64" s="28"/>
      <c r="STH64" s="28"/>
      <c r="STI64" s="28"/>
      <c r="STJ64" s="28"/>
      <c r="STK64" s="28"/>
      <c r="STL64" s="28"/>
      <c r="STM64" s="28"/>
      <c r="STN64" s="28"/>
      <c r="STO64" s="28"/>
      <c r="STP64" s="28"/>
      <c r="STQ64" s="28"/>
      <c r="STR64" s="28"/>
      <c r="STS64" s="28"/>
      <c r="STT64" s="28"/>
      <c r="STU64" s="28"/>
      <c r="STV64" s="28"/>
      <c r="STW64" s="28"/>
      <c r="STX64" s="28"/>
      <c r="STY64" s="28"/>
      <c r="STZ64" s="28"/>
      <c r="SUA64" s="28"/>
      <c r="SUB64" s="28"/>
      <c r="SUC64" s="28"/>
      <c r="SUD64" s="28"/>
      <c r="SUE64" s="28"/>
      <c r="SUF64" s="28"/>
      <c r="SUG64" s="28"/>
      <c r="SUH64" s="28"/>
      <c r="SUI64" s="28"/>
      <c r="SUJ64" s="28"/>
      <c r="SUK64" s="28"/>
      <c r="SUL64" s="28"/>
      <c r="SUM64" s="28"/>
      <c r="SUN64" s="28"/>
      <c r="SUO64" s="28"/>
      <c r="SUP64" s="28"/>
      <c r="SUQ64" s="28"/>
      <c r="SUR64" s="28"/>
      <c r="SUS64" s="28"/>
      <c r="SUT64" s="28"/>
      <c r="SUU64" s="28"/>
      <c r="SUV64" s="28"/>
      <c r="SUW64" s="28"/>
      <c r="SUX64" s="28"/>
      <c r="SUY64" s="28"/>
      <c r="SUZ64" s="28"/>
      <c r="SVA64" s="28"/>
      <c r="SVB64" s="28"/>
      <c r="SVC64" s="28"/>
      <c r="SVD64" s="28"/>
      <c r="SVE64" s="28"/>
      <c r="SVF64" s="28"/>
      <c r="SVG64" s="28"/>
      <c r="SVH64" s="28"/>
      <c r="SVI64" s="28"/>
      <c r="SVJ64" s="28"/>
      <c r="SVK64" s="28"/>
      <c r="SVL64" s="28"/>
      <c r="SVM64" s="28"/>
      <c r="SVN64" s="28"/>
      <c r="SVO64" s="28"/>
      <c r="SVP64" s="28"/>
      <c r="SVQ64" s="28"/>
      <c r="SVR64" s="28"/>
      <c r="SVS64" s="28"/>
      <c r="SVT64" s="28"/>
      <c r="SVU64" s="28"/>
      <c r="SVV64" s="28"/>
      <c r="SVW64" s="28"/>
      <c r="SVX64" s="28"/>
      <c r="SVY64" s="28"/>
      <c r="SVZ64" s="28"/>
      <c r="SWA64" s="28"/>
      <c r="SWB64" s="28"/>
      <c r="SWC64" s="28"/>
      <c r="SWD64" s="28"/>
      <c r="SWE64" s="28"/>
      <c r="SWF64" s="28"/>
      <c r="SWG64" s="28"/>
      <c r="SWH64" s="28"/>
      <c r="SWI64" s="28"/>
      <c r="SWJ64" s="28"/>
      <c r="SWK64" s="28"/>
      <c r="SWL64" s="28"/>
      <c r="SWM64" s="28"/>
      <c r="SWN64" s="28"/>
      <c r="SWO64" s="28"/>
      <c r="SWP64" s="28"/>
      <c r="SWQ64" s="28"/>
      <c r="SWR64" s="28"/>
      <c r="SWS64" s="28"/>
      <c r="SWT64" s="28"/>
      <c r="SWU64" s="28"/>
      <c r="SWV64" s="28"/>
      <c r="SWW64" s="28"/>
      <c r="SWX64" s="28"/>
      <c r="SWY64" s="28"/>
      <c r="SWZ64" s="28"/>
      <c r="SXA64" s="28"/>
      <c r="SXB64" s="28"/>
      <c r="SXC64" s="28"/>
      <c r="SXD64" s="28"/>
      <c r="SXE64" s="28"/>
      <c r="SXF64" s="28"/>
      <c r="SXG64" s="28"/>
      <c r="SXH64" s="28"/>
      <c r="SXI64" s="28"/>
      <c r="SXJ64" s="28"/>
      <c r="SXK64" s="28"/>
      <c r="SXL64" s="28"/>
      <c r="SXM64" s="28"/>
      <c r="SXN64" s="28"/>
      <c r="SXO64" s="28"/>
      <c r="SXP64" s="28"/>
      <c r="SXQ64" s="28"/>
      <c r="SXR64" s="28"/>
      <c r="SXS64" s="28"/>
      <c r="SXT64" s="28"/>
      <c r="SXU64" s="28"/>
      <c r="SXV64" s="28"/>
      <c r="SXW64" s="28"/>
      <c r="SXX64" s="28"/>
      <c r="SXY64" s="28"/>
      <c r="SXZ64" s="28"/>
      <c r="SYA64" s="28"/>
      <c r="SYB64" s="28"/>
      <c r="SYC64" s="28"/>
      <c r="SYD64" s="28"/>
      <c r="SYE64" s="28"/>
      <c r="SYF64" s="28"/>
      <c r="SYG64" s="28"/>
      <c r="SYH64" s="28"/>
      <c r="SYI64" s="28"/>
      <c r="SYJ64" s="28"/>
      <c r="SYK64" s="28"/>
      <c r="SYL64" s="28"/>
      <c r="SYM64" s="28"/>
      <c r="SYN64" s="28"/>
      <c r="SYO64" s="28"/>
      <c r="SYP64" s="28"/>
      <c r="SYQ64" s="28"/>
      <c r="SYR64" s="28"/>
      <c r="SYS64" s="28"/>
      <c r="SYT64" s="28"/>
      <c r="SYU64" s="28"/>
      <c r="SYV64" s="28"/>
      <c r="SYW64" s="28"/>
      <c r="SYX64" s="28"/>
      <c r="SYY64" s="28"/>
      <c r="SYZ64" s="28"/>
      <c r="SZA64" s="28"/>
      <c r="SZB64" s="28"/>
      <c r="SZC64" s="28"/>
      <c r="SZD64" s="28"/>
      <c r="SZE64" s="28"/>
      <c r="SZF64" s="28"/>
      <c r="SZG64" s="28"/>
      <c r="SZH64" s="28"/>
      <c r="SZI64" s="28"/>
      <c r="SZJ64" s="28"/>
      <c r="SZK64" s="28"/>
      <c r="SZL64" s="28"/>
      <c r="SZM64" s="28"/>
      <c r="SZN64" s="28"/>
      <c r="SZO64" s="28"/>
      <c r="SZP64" s="28"/>
      <c r="SZQ64" s="28"/>
      <c r="SZR64" s="28"/>
      <c r="SZS64" s="28"/>
      <c r="SZT64" s="28"/>
      <c r="SZU64" s="28"/>
      <c r="SZV64" s="28"/>
      <c r="SZW64" s="28"/>
      <c r="SZX64" s="28"/>
      <c r="SZY64" s="28"/>
      <c r="SZZ64" s="28"/>
      <c r="TAA64" s="28"/>
      <c r="TAB64" s="28"/>
      <c r="TAC64" s="28"/>
      <c r="TAD64" s="28"/>
      <c r="TAE64" s="28"/>
      <c r="TAF64" s="28"/>
      <c r="TAG64" s="28"/>
      <c r="TAH64" s="28"/>
      <c r="TAI64" s="28"/>
      <c r="TAJ64" s="28"/>
      <c r="TAK64" s="28"/>
      <c r="TAL64" s="28"/>
      <c r="TAM64" s="28"/>
      <c r="TAN64" s="28"/>
      <c r="TAO64" s="28"/>
      <c r="TAP64" s="28"/>
      <c r="TAQ64" s="28"/>
      <c r="TAR64" s="28"/>
      <c r="TAS64" s="28"/>
      <c r="TAT64" s="28"/>
      <c r="TAU64" s="28"/>
      <c r="TAV64" s="28"/>
      <c r="TAW64" s="28"/>
      <c r="TAX64" s="28"/>
      <c r="TAY64" s="28"/>
      <c r="TAZ64" s="28"/>
      <c r="TBA64" s="28"/>
      <c r="TBB64" s="28"/>
      <c r="TBC64" s="28"/>
      <c r="TBD64" s="28"/>
      <c r="TBE64" s="28"/>
      <c r="TBF64" s="28"/>
      <c r="TBG64" s="28"/>
      <c r="TBH64" s="28"/>
      <c r="TBI64" s="28"/>
      <c r="TBJ64" s="28"/>
      <c r="TBK64" s="28"/>
      <c r="TBL64" s="28"/>
      <c r="TBM64" s="28"/>
      <c r="TBN64" s="28"/>
      <c r="TBO64" s="28"/>
      <c r="TBP64" s="28"/>
      <c r="TBQ64" s="28"/>
      <c r="TBR64" s="28"/>
      <c r="TBS64" s="28"/>
      <c r="TBT64" s="28"/>
      <c r="TBU64" s="28"/>
      <c r="TBV64" s="28"/>
      <c r="TBW64" s="28"/>
      <c r="TBX64" s="28"/>
      <c r="TBY64" s="28"/>
      <c r="TBZ64" s="28"/>
      <c r="TCA64" s="28"/>
      <c r="TCB64" s="28"/>
      <c r="TCC64" s="28"/>
      <c r="TCD64" s="28"/>
      <c r="TCE64" s="28"/>
      <c r="TCF64" s="28"/>
      <c r="TCG64" s="28"/>
      <c r="TCH64" s="28"/>
      <c r="TCI64" s="28"/>
      <c r="TCJ64" s="28"/>
      <c r="TCK64" s="28"/>
      <c r="TCL64" s="28"/>
      <c r="TCM64" s="28"/>
      <c r="TCN64" s="28"/>
      <c r="TCO64" s="28"/>
      <c r="TCP64" s="28"/>
      <c r="TCQ64" s="28"/>
      <c r="TCR64" s="28"/>
      <c r="TCS64" s="28"/>
      <c r="TCT64" s="28"/>
      <c r="TCU64" s="28"/>
      <c r="TCV64" s="28"/>
      <c r="TCW64" s="28"/>
      <c r="TCX64" s="28"/>
      <c r="TCY64" s="28"/>
      <c r="TCZ64" s="28"/>
      <c r="TDA64" s="28"/>
      <c r="TDB64" s="28"/>
      <c r="TDC64" s="28"/>
      <c r="TDD64" s="28"/>
      <c r="TDE64" s="28"/>
      <c r="TDF64" s="28"/>
      <c r="TDG64" s="28"/>
      <c r="TDH64" s="28"/>
      <c r="TDI64" s="28"/>
      <c r="TDJ64" s="28"/>
      <c r="TDK64" s="28"/>
      <c r="TDL64" s="28"/>
      <c r="TDM64" s="28"/>
      <c r="TDN64" s="28"/>
      <c r="TDO64" s="28"/>
      <c r="TDP64" s="28"/>
      <c r="TDQ64" s="28"/>
      <c r="TDR64" s="28"/>
      <c r="TDS64" s="28"/>
      <c r="TDT64" s="28"/>
      <c r="TDU64" s="28"/>
      <c r="TDV64" s="28"/>
      <c r="TDW64" s="28"/>
      <c r="TDX64" s="28"/>
      <c r="TDY64" s="28"/>
      <c r="TDZ64" s="28"/>
      <c r="TEA64" s="28"/>
      <c r="TEB64" s="28"/>
      <c r="TEC64" s="28"/>
      <c r="TED64" s="28"/>
      <c r="TEE64" s="28"/>
      <c r="TEF64" s="28"/>
      <c r="TEG64" s="28"/>
      <c r="TEH64" s="28"/>
      <c r="TEI64" s="28"/>
      <c r="TEJ64" s="28"/>
      <c r="TEK64" s="28"/>
      <c r="TEL64" s="28"/>
      <c r="TEM64" s="28"/>
      <c r="TEN64" s="28"/>
      <c r="TEO64" s="28"/>
      <c r="TEP64" s="28"/>
      <c r="TEQ64" s="28"/>
      <c r="TER64" s="28"/>
      <c r="TES64" s="28"/>
      <c r="TET64" s="28"/>
      <c r="TEU64" s="28"/>
      <c r="TEV64" s="28"/>
      <c r="TEW64" s="28"/>
      <c r="TEX64" s="28"/>
      <c r="TEY64" s="28"/>
      <c r="TEZ64" s="28"/>
      <c r="TFA64" s="28"/>
      <c r="TFB64" s="28"/>
      <c r="TFC64" s="28"/>
      <c r="TFD64" s="28"/>
      <c r="TFE64" s="28"/>
      <c r="TFF64" s="28"/>
      <c r="TFG64" s="28"/>
      <c r="TFH64" s="28"/>
      <c r="TFI64" s="28"/>
      <c r="TFJ64" s="28"/>
      <c r="TFK64" s="28"/>
      <c r="TFL64" s="28"/>
      <c r="TFM64" s="28"/>
      <c r="TFN64" s="28"/>
      <c r="TFO64" s="28"/>
      <c r="TFP64" s="28"/>
      <c r="TFQ64" s="28"/>
      <c r="TFR64" s="28"/>
      <c r="TFS64" s="28"/>
      <c r="TFT64" s="28"/>
      <c r="TFU64" s="28"/>
      <c r="TFV64" s="28"/>
      <c r="TFW64" s="28"/>
      <c r="TFX64" s="28"/>
      <c r="TFY64" s="28"/>
      <c r="TFZ64" s="28"/>
      <c r="TGA64" s="28"/>
      <c r="TGB64" s="28"/>
      <c r="TGC64" s="28"/>
      <c r="TGD64" s="28"/>
      <c r="TGE64" s="28"/>
      <c r="TGF64" s="28"/>
      <c r="TGG64" s="28"/>
      <c r="TGH64" s="28"/>
      <c r="TGI64" s="28"/>
      <c r="TGJ64" s="28"/>
      <c r="TGK64" s="28"/>
      <c r="TGL64" s="28"/>
      <c r="TGM64" s="28"/>
      <c r="TGN64" s="28"/>
      <c r="TGO64" s="28"/>
      <c r="TGP64" s="28"/>
      <c r="TGQ64" s="28"/>
      <c r="TGR64" s="28"/>
      <c r="TGS64" s="28"/>
      <c r="TGT64" s="28"/>
      <c r="TGU64" s="28"/>
      <c r="TGV64" s="28"/>
      <c r="TGW64" s="28"/>
      <c r="TGX64" s="28"/>
      <c r="TGY64" s="28"/>
      <c r="TGZ64" s="28"/>
      <c r="THA64" s="28"/>
      <c r="THB64" s="28"/>
      <c r="THC64" s="28"/>
      <c r="THD64" s="28"/>
      <c r="THE64" s="28"/>
      <c r="THF64" s="28"/>
      <c r="THG64" s="28"/>
      <c r="THH64" s="28"/>
      <c r="THI64" s="28"/>
      <c r="THJ64" s="28"/>
      <c r="THK64" s="28"/>
      <c r="THL64" s="28"/>
      <c r="THM64" s="28"/>
      <c r="THN64" s="28"/>
      <c r="THO64" s="28"/>
      <c r="THP64" s="28"/>
      <c r="THQ64" s="28"/>
      <c r="THR64" s="28"/>
      <c r="THS64" s="28"/>
      <c r="THT64" s="28"/>
      <c r="THU64" s="28"/>
      <c r="THV64" s="28"/>
      <c r="THW64" s="28"/>
      <c r="THX64" s="28"/>
      <c r="THY64" s="28"/>
      <c r="THZ64" s="28"/>
      <c r="TIA64" s="28"/>
      <c r="TIB64" s="28"/>
      <c r="TIC64" s="28"/>
      <c r="TID64" s="28"/>
      <c r="TIE64" s="28"/>
      <c r="TIF64" s="28"/>
      <c r="TIG64" s="28"/>
      <c r="TIH64" s="28"/>
      <c r="TII64" s="28"/>
      <c r="TIJ64" s="28"/>
      <c r="TIK64" s="28"/>
      <c r="TIL64" s="28"/>
      <c r="TIM64" s="28"/>
      <c r="TIN64" s="28"/>
      <c r="TIO64" s="28"/>
      <c r="TIP64" s="28"/>
      <c r="TIQ64" s="28"/>
      <c r="TIR64" s="28"/>
      <c r="TIS64" s="28"/>
      <c r="TIT64" s="28"/>
      <c r="TIU64" s="28"/>
      <c r="TIV64" s="28"/>
      <c r="TIW64" s="28"/>
      <c r="TIX64" s="28"/>
      <c r="TIY64" s="28"/>
      <c r="TIZ64" s="28"/>
      <c r="TJA64" s="28"/>
      <c r="TJB64" s="28"/>
      <c r="TJC64" s="28"/>
      <c r="TJD64" s="28"/>
      <c r="TJE64" s="28"/>
      <c r="TJF64" s="28"/>
      <c r="TJG64" s="28"/>
      <c r="TJH64" s="28"/>
      <c r="TJI64" s="28"/>
      <c r="TJJ64" s="28"/>
      <c r="TJK64" s="28"/>
      <c r="TJL64" s="28"/>
      <c r="TJM64" s="28"/>
      <c r="TJN64" s="28"/>
      <c r="TJO64" s="28"/>
      <c r="TJP64" s="28"/>
      <c r="TJQ64" s="28"/>
      <c r="TJR64" s="28"/>
      <c r="TJS64" s="28"/>
      <c r="TJT64" s="28"/>
      <c r="TJU64" s="28"/>
      <c r="TJV64" s="28"/>
      <c r="TJW64" s="28"/>
      <c r="TJX64" s="28"/>
      <c r="TJY64" s="28"/>
      <c r="TJZ64" s="28"/>
      <c r="TKA64" s="28"/>
      <c r="TKB64" s="28"/>
      <c r="TKC64" s="28"/>
      <c r="TKD64" s="28"/>
      <c r="TKE64" s="28"/>
      <c r="TKF64" s="28"/>
      <c r="TKG64" s="28"/>
      <c r="TKH64" s="28"/>
      <c r="TKI64" s="28"/>
      <c r="TKJ64" s="28"/>
      <c r="TKK64" s="28"/>
      <c r="TKL64" s="28"/>
      <c r="TKM64" s="28"/>
      <c r="TKN64" s="28"/>
      <c r="TKO64" s="28"/>
      <c r="TKP64" s="28"/>
      <c r="TKQ64" s="28"/>
      <c r="TKR64" s="28"/>
      <c r="TKS64" s="28"/>
      <c r="TKT64" s="28"/>
      <c r="TKU64" s="28"/>
      <c r="TKV64" s="28"/>
      <c r="TKW64" s="28"/>
      <c r="TKX64" s="28"/>
      <c r="TKY64" s="28"/>
      <c r="TKZ64" s="28"/>
      <c r="TLA64" s="28"/>
      <c r="TLB64" s="28"/>
      <c r="TLC64" s="28"/>
      <c r="TLD64" s="28"/>
      <c r="TLE64" s="28"/>
      <c r="TLF64" s="28"/>
      <c r="TLG64" s="28"/>
      <c r="TLH64" s="28"/>
      <c r="TLI64" s="28"/>
      <c r="TLJ64" s="28"/>
      <c r="TLK64" s="28"/>
      <c r="TLL64" s="28"/>
      <c r="TLM64" s="28"/>
      <c r="TLN64" s="28"/>
      <c r="TLO64" s="28"/>
      <c r="TLP64" s="28"/>
      <c r="TLQ64" s="28"/>
      <c r="TLR64" s="28"/>
      <c r="TLS64" s="28"/>
      <c r="TLT64" s="28"/>
      <c r="TLU64" s="28"/>
      <c r="TLV64" s="28"/>
      <c r="TLW64" s="28"/>
      <c r="TLX64" s="28"/>
      <c r="TLY64" s="28"/>
      <c r="TLZ64" s="28"/>
      <c r="TMA64" s="28"/>
      <c r="TMB64" s="28"/>
      <c r="TMC64" s="28"/>
      <c r="TMD64" s="28"/>
      <c r="TME64" s="28"/>
      <c r="TMF64" s="28"/>
      <c r="TMG64" s="28"/>
      <c r="TMH64" s="28"/>
      <c r="TMI64" s="28"/>
      <c r="TMJ64" s="28"/>
      <c r="TMK64" s="28"/>
      <c r="TML64" s="28"/>
      <c r="TMM64" s="28"/>
      <c r="TMN64" s="28"/>
      <c r="TMO64" s="28"/>
      <c r="TMP64" s="28"/>
      <c r="TMQ64" s="28"/>
      <c r="TMR64" s="28"/>
      <c r="TMS64" s="28"/>
      <c r="TMT64" s="28"/>
      <c r="TMU64" s="28"/>
      <c r="TMV64" s="28"/>
      <c r="TMW64" s="28"/>
      <c r="TMX64" s="28"/>
      <c r="TMY64" s="28"/>
      <c r="TMZ64" s="28"/>
      <c r="TNA64" s="28"/>
      <c r="TNB64" s="28"/>
      <c r="TNC64" s="28"/>
      <c r="TND64" s="28"/>
      <c r="TNE64" s="28"/>
      <c r="TNF64" s="28"/>
      <c r="TNG64" s="28"/>
      <c r="TNH64" s="28"/>
      <c r="TNI64" s="28"/>
      <c r="TNJ64" s="28"/>
      <c r="TNK64" s="28"/>
      <c r="TNL64" s="28"/>
      <c r="TNM64" s="28"/>
      <c r="TNN64" s="28"/>
      <c r="TNO64" s="28"/>
      <c r="TNP64" s="28"/>
      <c r="TNQ64" s="28"/>
      <c r="TNR64" s="28"/>
      <c r="TNS64" s="28"/>
      <c r="TNT64" s="28"/>
      <c r="TNU64" s="28"/>
      <c r="TNV64" s="28"/>
      <c r="TNW64" s="28"/>
      <c r="TNX64" s="28"/>
      <c r="TNY64" s="28"/>
      <c r="TNZ64" s="28"/>
      <c r="TOA64" s="28"/>
      <c r="TOB64" s="28"/>
      <c r="TOC64" s="28"/>
      <c r="TOD64" s="28"/>
      <c r="TOE64" s="28"/>
      <c r="TOF64" s="28"/>
      <c r="TOG64" s="28"/>
      <c r="TOH64" s="28"/>
      <c r="TOI64" s="28"/>
      <c r="TOJ64" s="28"/>
      <c r="TOK64" s="28"/>
      <c r="TOL64" s="28"/>
      <c r="TOM64" s="28"/>
      <c r="TON64" s="28"/>
      <c r="TOO64" s="28"/>
      <c r="TOP64" s="28"/>
      <c r="TOQ64" s="28"/>
      <c r="TOR64" s="28"/>
      <c r="TOS64" s="28"/>
      <c r="TOT64" s="28"/>
      <c r="TOU64" s="28"/>
      <c r="TOV64" s="28"/>
      <c r="TOW64" s="28"/>
      <c r="TOX64" s="28"/>
      <c r="TOY64" s="28"/>
      <c r="TOZ64" s="28"/>
      <c r="TPA64" s="28"/>
      <c r="TPB64" s="28"/>
      <c r="TPC64" s="28"/>
      <c r="TPD64" s="28"/>
      <c r="TPE64" s="28"/>
      <c r="TPF64" s="28"/>
      <c r="TPG64" s="28"/>
      <c r="TPH64" s="28"/>
      <c r="TPI64" s="28"/>
      <c r="TPJ64" s="28"/>
      <c r="TPK64" s="28"/>
      <c r="TPL64" s="28"/>
      <c r="TPM64" s="28"/>
      <c r="TPN64" s="28"/>
      <c r="TPO64" s="28"/>
      <c r="TPP64" s="28"/>
      <c r="TPQ64" s="28"/>
      <c r="TPR64" s="28"/>
      <c r="TPS64" s="28"/>
      <c r="TPT64" s="28"/>
      <c r="TPU64" s="28"/>
      <c r="TPV64" s="28"/>
      <c r="TPW64" s="28"/>
      <c r="TPX64" s="28"/>
      <c r="TPY64" s="28"/>
      <c r="TPZ64" s="28"/>
      <c r="TQA64" s="28"/>
      <c r="TQB64" s="28"/>
      <c r="TQC64" s="28"/>
      <c r="TQD64" s="28"/>
      <c r="TQE64" s="28"/>
      <c r="TQF64" s="28"/>
      <c r="TQG64" s="28"/>
      <c r="TQH64" s="28"/>
      <c r="TQI64" s="28"/>
      <c r="TQJ64" s="28"/>
      <c r="TQK64" s="28"/>
      <c r="TQL64" s="28"/>
      <c r="TQM64" s="28"/>
      <c r="TQN64" s="28"/>
      <c r="TQO64" s="28"/>
      <c r="TQP64" s="28"/>
      <c r="TQQ64" s="28"/>
      <c r="TQR64" s="28"/>
      <c r="TQS64" s="28"/>
      <c r="TQT64" s="28"/>
      <c r="TQU64" s="28"/>
      <c r="TQV64" s="28"/>
      <c r="TQW64" s="28"/>
      <c r="TQX64" s="28"/>
      <c r="TQY64" s="28"/>
      <c r="TQZ64" s="28"/>
      <c r="TRA64" s="28"/>
      <c r="TRB64" s="28"/>
      <c r="TRC64" s="28"/>
      <c r="TRD64" s="28"/>
      <c r="TRE64" s="28"/>
      <c r="TRF64" s="28"/>
      <c r="TRG64" s="28"/>
      <c r="TRH64" s="28"/>
      <c r="TRI64" s="28"/>
      <c r="TRJ64" s="28"/>
      <c r="TRK64" s="28"/>
      <c r="TRL64" s="28"/>
      <c r="TRM64" s="28"/>
      <c r="TRN64" s="28"/>
      <c r="TRO64" s="28"/>
      <c r="TRP64" s="28"/>
      <c r="TRQ64" s="28"/>
      <c r="TRR64" s="28"/>
      <c r="TRS64" s="28"/>
      <c r="TRT64" s="28"/>
      <c r="TRU64" s="28"/>
      <c r="TRV64" s="28"/>
      <c r="TRW64" s="28"/>
      <c r="TRX64" s="28"/>
      <c r="TRY64" s="28"/>
      <c r="TRZ64" s="28"/>
      <c r="TSA64" s="28"/>
      <c r="TSB64" s="28"/>
      <c r="TSC64" s="28"/>
      <c r="TSD64" s="28"/>
      <c r="TSE64" s="28"/>
      <c r="TSF64" s="28"/>
      <c r="TSG64" s="28"/>
      <c r="TSH64" s="28"/>
      <c r="TSI64" s="28"/>
      <c r="TSJ64" s="28"/>
      <c r="TSK64" s="28"/>
      <c r="TSL64" s="28"/>
      <c r="TSM64" s="28"/>
      <c r="TSN64" s="28"/>
      <c r="TSO64" s="28"/>
      <c r="TSP64" s="28"/>
      <c r="TSQ64" s="28"/>
      <c r="TSR64" s="28"/>
      <c r="TSS64" s="28"/>
      <c r="TST64" s="28"/>
      <c r="TSU64" s="28"/>
      <c r="TSV64" s="28"/>
      <c r="TSW64" s="28"/>
      <c r="TSX64" s="28"/>
      <c r="TSY64" s="28"/>
      <c r="TSZ64" s="28"/>
      <c r="TTA64" s="28"/>
      <c r="TTB64" s="28"/>
      <c r="TTC64" s="28"/>
      <c r="TTD64" s="28"/>
      <c r="TTE64" s="28"/>
      <c r="TTF64" s="28"/>
      <c r="TTG64" s="28"/>
      <c r="TTH64" s="28"/>
      <c r="TTI64" s="28"/>
      <c r="TTJ64" s="28"/>
      <c r="TTK64" s="28"/>
      <c r="TTL64" s="28"/>
      <c r="TTM64" s="28"/>
      <c r="TTN64" s="28"/>
      <c r="TTO64" s="28"/>
      <c r="TTP64" s="28"/>
      <c r="TTQ64" s="28"/>
      <c r="TTR64" s="28"/>
      <c r="TTS64" s="28"/>
      <c r="TTT64" s="28"/>
      <c r="TTU64" s="28"/>
      <c r="TTV64" s="28"/>
      <c r="TTW64" s="28"/>
      <c r="TTX64" s="28"/>
      <c r="TTY64" s="28"/>
      <c r="TTZ64" s="28"/>
      <c r="TUA64" s="28"/>
      <c r="TUB64" s="28"/>
      <c r="TUC64" s="28"/>
      <c r="TUD64" s="28"/>
      <c r="TUE64" s="28"/>
      <c r="TUF64" s="28"/>
      <c r="TUG64" s="28"/>
      <c r="TUH64" s="28"/>
      <c r="TUI64" s="28"/>
      <c r="TUJ64" s="28"/>
      <c r="TUK64" s="28"/>
      <c r="TUL64" s="28"/>
      <c r="TUM64" s="28"/>
      <c r="TUN64" s="28"/>
      <c r="TUO64" s="28"/>
      <c r="TUP64" s="28"/>
      <c r="TUQ64" s="28"/>
      <c r="TUR64" s="28"/>
      <c r="TUS64" s="28"/>
      <c r="TUT64" s="28"/>
      <c r="TUU64" s="28"/>
      <c r="TUV64" s="28"/>
      <c r="TUW64" s="28"/>
      <c r="TUX64" s="28"/>
      <c r="TUY64" s="28"/>
      <c r="TUZ64" s="28"/>
      <c r="TVA64" s="28"/>
      <c r="TVB64" s="28"/>
      <c r="TVC64" s="28"/>
      <c r="TVD64" s="28"/>
      <c r="TVE64" s="28"/>
      <c r="TVF64" s="28"/>
      <c r="TVG64" s="28"/>
      <c r="TVH64" s="28"/>
      <c r="TVI64" s="28"/>
      <c r="TVJ64" s="28"/>
      <c r="TVK64" s="28"/>
      <c r="TVL64" s="28"/>
      <c r="TVM64" s="28"/>
      <c r="TVN64" s="28"/>
      <c r="TVO64" s="28"/>
      <c r="TVP64" s="28"/>
      <c r="TVQ64" s="28"/>
      <c r="TVR64" s="28"/>
      <c r="TVS64" s="28"/>
      <c r="TVT64" s="28"/>
      <c r="TVU64" s="28"/>
      <c r="TVV64" s="28"/>
      <c r="TVW64" s="28"/>
      <c r="TVX64" s="28"/>
      <c r="TVY64" s="28"/>
      <c r="TVZ64" s="28"/>
      <c r="TWA64" s="28"/>
      <c r="TWB64" s="28"/>
      <c r="TWC64" s="28"/>
      <c r="TWD64" s="28"/>
      <c r="TWE64" s="28"/>
      <c r="TWF64" s="28"/>
      <c r="TWG64" s="28"/>
      <c r="TWH64" s="28"/>
      <c r="TWI64" s="28"/>
      <c r="TWJ64" s="28"/>
      <c r="TWK64" s="28"/>
      <c r="TWL64" s="28"/>
      <c r="TWM64" s="28"/>
      <c r="TWN64" s="28"/>
      <c r="TWO64" s="28"/>
      <c r="TWP64" s="28"/>
      <c r="TWQ64" s="28"/>
      <c r="TWR64" s="28"/>
      <c r="TWS64" s="28"/>
      <c r="TWT64" s="28"/>
      <c r="TWU64" s="28"/>
      <c r="TWV64" s="28"/>
      <c r="TWW64" s="28"/>
      <c r="TWX64" s="28"/>
      <c r="TWY64" s="28"/>
      <c r="TWZ64" s="28"/>
      <c r="TXA64" s="28"/>
      <c r="TXB64" s="28"/>
      <c r="TXC64" s="28"/>
      <c r="TXD64" s="28"/>
      <c r="TXE64" s="28"/>
      <c r="TXF64" s="28"/>
      <c r="TXG64" s="28"/>
      <c r="TXH64" s="28"/>
      <c r="TXI64" s="28"/>
      <c r="TXJ64" s="28"/>
      <c r="TXK64" s="28"/>
      <c r="TXL64" s="28"/>
      <c r="TXM64" s="28"/>
      <c r="TXN64" s="28"/>
      <c r="TXO64" s="28"/>
      <c r="TXP64" s="28"/>
      <c r="TXQ64" s="28"/>
      <c r="TXR64" s="28"/>
      <c r="TXS64" s="28"/>
      <c r="TXT64" s="28"/>
      <c r="TXU64" s="28"/>
      <c r="TXV64" s="28"/>
      <c r="TXW64" s="28"/>
      <c r="TXX64" s="28"/>
      <c r="TXY64" s="28"/>
      <c r="TXZ64" s="28"/>
      <c r="TYA64" s="28"/>
      <c r="TYB64" s="28"/>
      <c r="TYC64" s="28"/>
      <c r="TYD64" s="28"/>
      <c r="TYE64" s="28"/>
      <c r="TYF64" s="28"/>
      <c r="TYG64" s="28"/>
      <c r="TYH64" s="28"/>
      <c r="TYI64" s="28"/>
      <c r="TYJ64" s="28"/>
      <c r="TYK64" s="28"/>
      <c r="TYL64" s="28"/>
      <c r="TYM64" s="28"/>
      <c r="TYN64" s="28"/>
      <c r="TYO64" s="28"/>
      <c r="TYP64" s="28"/>
      <c r="TYQ64" s="28"/>
      <c r="TYR64" s="28"/>
      <c r="TYS64" s="28"/>
      <c r="TYT64" s="28"/>
      <c r="TYU64" s="28"/>
      <c r="TYV64" s="28"/>
      <c r="TYW64" s="28"/>
      <c r="TYX64" s="28"/>
      <c r="TYY64" s="28"/>
      <c r="TYZ64" s="28"/>
      <c r="TZA64" s="28"/>
      <c r="TZB64" s="28"/>
      <c r="TZC64" s="28"/>
      <c r="TZD64" s="28"/>
      <c r="TZE64" s="28"/>
      <c r="TZF64" s="28"/>
      <c r="TZG64" s="28"/>
      <c r="TZH64" s="28"/>
      <c r="TZI64" s="28"/>
      <c r="TZJ64" s="28"/>
      <c r="TZK64" s="28"/>
      <c r="TZL64" s="28"/>
      <c r="TZM64" s="28"/>
      <c r="TZN64" s="28"/>
      <c r="TZO64" s="28"/>
      <c r="TZP64" s="28"/>
      <c r="TZQ64" s="28"/>
      <c r="TZR64" s="28"/>
      <c r="TZS64" s="28"/>
      <c r="TZT64" s="28"/>
      <c r="TZU64" s="28"/>
      <c r="TZV64" s="28"/>
      <c r="TZW64" s="28"/>
      <c r="TZX64" s="28"/>
      <c r="TZY64" s="28"/>
      <c r="TZZ64" s="28"/>
      <c r="UAA64" s="28"/>
      <c r="UAB64" s="28"/>
      <c r="UAC64" s="28"/>
      <c r="UAD64" s="28"/>
      <c r="UAE64" s="28"/>
      <c r="UAF64" s="28"/>
      <c r="UAG64" s="28"/>
      <c r="UAH64" s="28"/>
      <c r="UAI64" s="28"/>
      <c r="UAJ64" s="28"/>
      <c r="UAK64" s="28"/>
      <c r="UAL64" s="28"/>
      <c r="UAM64" s="28"/>
      <c r="UAN64" s="28"/>
      <c r="UAO64" s="28"/>
      <c r="UAP64" s="28"/>
      <c r="UAQ64" s="28"/>
      <c r="UAR64" s="28"/>
      <c r="UAS64" s="28"/>
      <c r="UAT64" s="28"/>
      <c r="UAU64" s="28"/>
      <c r="UAV64" s="28"/>
      <c r="UAW64" s="28"/>
      <c r="UAX64" s="28"/>
      <c r="UAY64" s="28"/>
      <c r="UAZ64" s="28"/>
      <c r="UBA64" s="28"/>
      <c r="UBB64" s="28"/>
      <c r="UBC64" s="28"/>
      <c r="UBD64" s="28"/>
      <c r="UBE64" s="28"/>
      <c r="UBF64" s="28"/>
      <c r="UBG64" s="28"/>
      <c r="UBH64" s="28"/>
      <c r="UBI64" s="28"/>
      <c r="UBJ64" s="28"/>
      <c r="UBK64" s="28"/>
      <c r="UBL64" s="28"/>
      <c r="UBM64" s="28"/>
      <c r="UBN64" s="28"/>
      <c r="UBO64" s="28"/>
      <c r="UBP64" s="28"/>
      <c r="UBQ64" s="28"/>
      <c r="UBR64" s="28"/>
      <c r="UBS64" s="28"/>
      <c r="UBT64" s="28"/>
      <c r="UBU64" s="28"/>
      <c r="UBV64" s="28"/>
      <c r="UBW64" s="28"/>
      <c r="UBX64" s="28"/>
      <c r="UBY64" s="28"/>
      <c r="UBZ64" s="28"/>
      <c r="UCA64" s="28"/>
      <c r="UCB64" s="28"/>
      <c r="UCC64" s="28"/>
      <c r="UCD64" s="28"/>
      <c r="UCE64" s="28"/>
      <c r="UCF64" s="28"/>
      <c r="UCG64" s="28"/>
      <c r="UCH64" s="28"/>
      <c r="UCI64" s="28"/>
      <c r="UCJ64" s="28"/>
      <c r="UCK64" s="28"/>
      <c r="UCL64" s="28"/>
      <c r="UCM64" s="28"/>
      <c r="UCN64" s="28"/>
      <c r="UCO64" s="28"/>
      <c r="UCP64" s="28"/>
      <c r="UCQ64" s="28"/>
      <c r="UCR64" s="28"/>
      <c r="UCS64" s="28"/>
      <c r="UCT64" s="28"/>
      <c r="UCU64" s="28"/>
      <c r="UCV64" s="28"/>
      <c r="UCW64" s="28"/>
      <c r="UCX64" s="28"/>
      <c r="UCY64" s="28"/>
      <c r="UCZ64" s="28"/>
      <c r="UDA64" s="28"/>
      <c r="UDB64" s="28"/>
      <c r="UDC64" s="28"/>
      <c r="UDD64" s="28"/>
      <c r="UDE64" s="28"/>
      <c r="UDF64" s="28"/>
      <c r="UDG64" s="28"/>
      <c r="UDH64" s="28"/>
      <c r="UDI64" s="28"/>
      <c r="UDJ64" s="28"/>
      <c r="UDK64" s="28"/>
      <c r="UDL64" s="28"/>
      <c r="UDM64" s="28"/>
      <c r="UDN64" s="28"/>
      <c r="UDO64" s="28"/>
      <c r="UDP64" s="28"/>
      <c r="UDQ64" s="28"/>
      <c r="UDR64" s="28"/>
      <c r="UDS64" s="28"/>
      <c r="UDT64" s="28"/>
      <c r="UDU64" s="28"/>
      <c r="UDV64" s="28"/>
      <c r="UDW64" s="28"/>
      <c r="UDX64" s="28"/>
      <c r="UDY64" s="28"/>
      <c r="UDZ64" s="28"/>
      <c r="UEA64" s="28"/>
      <c r="UEB64" s="28"/>
      <c r="UEC64" s="28"/>
      <c r="UED64" s="28"/>
      <c r="UEE64" s="28"/>
      <c r="UEF64" s="28"/>
      <c r="UEG64" s="28"/>
      <c r="UEH64" s="28"/>
      <c r="UEI64" s="28"/>
      <c r="UEJ64" s="28"/>
      <c r="UEK64" s="28"/>
      <c r="UEL64" s="28"/>
      <c r="UEM64" s="28"/>
      <c r="UEN64" s="28"/>
      <c r="UEO64" s="28"/>
      <c r="UEP64" s="28"/>
      <c r="UEQ64" s="28"/>
      <c r="UER64" s="28"/>
      <c r="UES64" s="28"/>
      <c r="UET64" s="28"/>
      <c r="UEU64" s="28"/>
      <c r="UEV64" s="28"/>
      <c r="UEW64" s="28"/>
      <c r="UEX64" s="28"/>
      <c r="UEY64" s="28"/>
      <c r="UEZ64" s="28"/>
      <c r="UFA64" s="28"/>
      <c r="UFB64" s="28"/>
      <c r="UFC64" s="28"/>
      <c r="UFD64" s="28"/>
      <c r="UFE64" s="28"/>
      <c r="UFF64" s="28"/>
      <c r="UFG64" s="28"/>
      <c r="UFH64" s="28"/>
      <c r="UFI64" s="28"/>
      <c r="UFJ64" s="28"/>
      <c r="UFK64" s="28"/>
      <c r="UFL64" s="28"/>
      <c r="UFM64" s="28"/>
      <c r="UFN64" s="28"/>
      <c r="UFO64" s="28"/>
      <c r="UFP64" s="28"/>
      <c r="UFQ64" s="28"/>
      <c r="UFR64" s="28"/>
      <c r="UFS64" s="28"/>
      <c r="UFT64" s="28"/>
      <c r="UFU64" s="28"/>
      <c r="UFV64" s="28"/>
      <c r="UFW64" s="28"/>
      <c r="UFX64" s="28"/>
      <c r="UFY64" s="28"/>
      <c r="UFZ64" s="28"/>
      <c r="UGA64" s="28"/>
      <c r="UGB64" s="28"/>
      <c r="UGC64" s="28"/>
      <c r="UGD64" s="28"/>
      <c r="UGE64" s="28"/>
      <c r="UGF64" s="28"/>
      <c r="UGG64" s="28"/>
      <c r="UGH64" s="28"/>
      <c r="UGI64" s="28"/>
      <c r="UGJ64" s="28"/>
      <c r="UGK64" s="28"/>
      <c r="UGL64" s="28"/>
      <c r="UGM64" s="28"/>
      <c r="UGN64" s="28"/>
      <c r="UGO64" s="28"/>
      <c r="UGP64" s="28"/>
      <c r="UGQ64" s="28"/>
      <c r="UGR64" s="28"/>
      <c r="UGS64" s="28"/>
      <c r="UGT64" s="28"/>
      <c r="UGU64" s="28"/>
      <c r="UGV64" s="28"/>
      <c r="UGW64" s="28"/>
      <c r="UGX64" s="28"/>
      <c r="UGY64" s="28"/>
      <c r="UGZ64" s="28"/>
      <c r="UHA64" s="28"/>
      <c r="UHB64" s="28"/>
      <c r="UHC64" s="28"/>
      <c r="UHD64" s="28"/>
      <c r="UHE64" s="28"/>
      <c r="UHF64" s="28"/>
      <c r="UHG64" s="28"/>
      <c r="UHH64" s="28"/>
      <c r="UHI64" s="28"/>
      <c r="UHJ64" s="28"/>
      <c r="UHK64" s="28"/>
      <c r="UHL64" s="28"/>
      <c r="UHM64" s="28"/>
      <c r="UHN64" s="28"/>
      <c r="UHO64" s="28"/>
      <c r="UHP64" s="28"/>
      <c r="UHQ64" s="28"/>
      <c r="UHR64" s="28"/>
      <c r="UHS64" s="28"/>
      <c r="UHT64" s="28"/>
      <c r="UHU64" s="28"/>
      <c r="UHV64" s="28"/>
      <c r="UHW64" s="28"/>
      <c r="UHX64" s="28"/>
      <c r="UHY64" s="28"/>
      <c r="UHZ64" s="28"/>
      <c r="UIA64" s="28"/>
      <c r="UIB64" s="28"/>
      <c r="UIC64" s="28"/>
      <c r="UID64" s="28"/>
      <c r="UIE64" s="28"/>
      <c r="UIF64" s="28"/>
      <c r="UIG64" s="28"/>
      <c r="UIH64" s="28"/>
      <c r="UII64" s="28"/>
      <c r="UIJ64" s="28"/>
      <c r="UIK64" s="28"/>
      <c r="UIL64" s="28"/>
      <c r="UIM64" s="28"/>
      <c r="UIN64" s="28"/>
      <c r="UIO64" s="28"/>
      <c r="UIP64" s="28"/>
      <c r="UIQ64" s="28"/>
      <c r="UIR64" s="28"/>
      <c r="UIS64" s="28"/>
      <c r="UIT64" s="28"/>
      <c r="UIU64" s="28"/>
      <c r="UIV64" s="28"/>
      <c r="UIW64" s="28"/>
      <c r="UIX64" s="28"/>
      <c r="UIY64" s="28"/>
      <c r="UIZ64" s="28"/>
      <c r="UJA64" s="28"/>
      <c r="UJB64" s="28"/>
      <c r="UJC64" s="28"/>
      <c r="UJD64" s="28"/>
      <c r="UJE64" s="28"/>
      <c r="UJF64" s="28"/>
      <c r="UJG64" s="28"/>
      <c r="UJH64" s="28"/>
      <c r="UJI64" s="28"/>
      <c r="UJJ64" s="28"/>
      <c r="UJK64" s="28"/>
      <c r="UJL64" s="28"/>
      <c r="UJM64" s="28"/>
      <c r="UJN64" s="28"/>
      <c r="UJO64" s="28"/>
      <c r="UJP64" s="28"/>
      <c r="UJQ64" s="28"/>
      <c r="UJR64" s="28"/>
      <c r="UJS64" s="28"/>
      <c r="UJT64" s="28"/>
      <c r="UJU64" s="28"/>
      <c r="UJV64" s="28"/>
      <c r="UJW64" s="28"/>
      <c r="UJX64" s="28"/>
      <c r="UJY64" s="28"/>
      <c r="UJZ64" s="28"/>
      <c r="UKA64" s="28"/>
      <c r="UKB64" s="28"/>
      <c r="UKC64" s="28"/>
      <c r="UKD64" s="28"/>
      <c r="UKE64" s="28"/>
      <c r="UKF64" s="28"/>
      <c r="UKG64" s="28"/>
      <c r="UKH64" s="28"/>
      <c r="UKI64" s="28"/>
      <c r="UKJ64" s="28"/>
      <c r="UKK64" s="28"/>
      <c r="UKL64" s="28"/>
      <c r="UKM64" s="28"/>
      <c r="UKN64" s="28"/>
      <c r="UKO64" s="28"/>
      <c r="UKP64" s="28"/>
      <c r="UKQ64" s="28"/>
      <c r="UKR64" s="28"/>
      <c r="UKS64" s="28"/>
      <c r="UKT64" s="28"/>
      <c r="UKU64" s="28"/>
      <c r="UKV64" s="28"/>
      <c r="UKW64" s="28"/>
      <c r="UKX64" s="28"/>
      <c r="UKY64" s="28"/>
      <c r="UKZ64" s="28"/>
      <c r="ULA64" s="28"/>
      <c r="ULB64" s="28"/>
      <c r="ULC64" s="28"/>
      <c r="ULD64" s="28"/>
      <c r="ULE64" s="28"/>
      <c r="ULF64" s="28"/>
      <c r="ULG64" s="28"/>
      <c r="ULH64" s="28"/>
      <c r="ULI64" s="28"/>
      <c r="ULJ64" s="28"/>
      <c r="ULK64" s="28"/>
      <c r="ULL64" s="28"/>
      <c r="ULM64" s="28"/>
      <c r="ULN64" s="28"/>
      <c r="ULO64" s="28"/>
      <c r="ULP64" s="28"/>
      <c r="ULQ64" s="28"/>
      <c r="ULR64" s="28"/>
      <c r="ULS64" s="28"/>
      <c r="ULT64" s="28"/>
      <c r="ULU64" s="28"/>
      <c r="ULV64" s="28"/>
      <c r="ULW64" s="28"/>
      <c r="ULX64" s="28"/>
      <c r="ULY64" s="28"/>
      <c r="ULZ64" s="28"/>
      <c r="UMA64" s="28"/>
      <c r="UMB64" s="28"/>
      <c r="UMC64" s="28"/>
      <c r="UMD64" s="28"/>
      <c r="UME64" s="28"/>
      <c r="UMF64" s="28"/>
      <c r="UMG64" s="28"/>
      <c r="UMH64" s="28"/>
      <c r="UMI64" s="28"/>
      <c r="UMJ64" s="28"/>
      <c r="UMK64" s="28"/>
      <c r="UML64" s="28"/>
      <c r="UMM64" s="28"/>
      <c r="UMN64" s="28"/>
      <c r="UMO64" s="28"/>
      <c r="UMP64" s="28"/>
      <c r="UMQ64" s="28"/>
      <c r="UMR64" s="28"/>
      <c r="UMS64" s="28"/>
      <c r="UMT64" s="28"/>
      <c r="UMU64" s="28"/>
      <c r="UMV64" s="28"/>
      <c r="UMW64" s="28"/>
      <c r="UMX64" s="28"/>
      <c r="UMY64" s="28"/>
      <c r="UMZ64" s="28"/>
      <c r="UNA64" s="28"/>
      <c r="UNB64" s="28"/>
      <c r="UNC64" s="28"/>
      <c r="UND64" s="28"/>
      <c r="UNE64" s="28"/>
      <c r="UNF64" s="28"/>
      <c r="UNG64" s="28"/>
      <c r="UNH64" s="28"/>
      <c r="UNI64" s="28"/>
      <c r="UNJ64" s="28"/>
      <c r="UNK64" s="28"/>
      <c r="UNL64" s="28"/>
      <c r="UNM64" s="28"/>
      <c r="UNN64" s="28"/>
      <c r="UNO64" s="28"/>
      <c r="UNP64" s="28"/>
      <c r="UNQ64" s="28"/>
      <c r="UNR64" s="28"/>
      <c r="UNS64" s="28"/>
      <c r="UNT64" s="28"/>
      <c r="UNU64" s="28"/>
      <c r="UNV64" s="28"/>
      <c r="UNW64" s="28"/>
      <c r="UNX64" s="28"/>
      <c r="UNY64" s="28"/>
      <c r="UNZ64" s="28"/>
      <c r="UOA64" s="28"/>
      <c r="UOB64" s="28"/>
      <c r="UOC64" s="28"/>
      <c r="UOD64" s="28"/>
      <c r="UOE64" s="28"/>
      <c r="UOF64" s="28"/>
      <c r="UOG64" s="28"/>
      <c r="UOH64" s="28"/>
      <c r="UOI64" s="28"/>
      <c r="UOJ64" s="28"/>
      <c r="UOK64" s="28"/>
      <c r="UOL64" s="28"/>
      <c r="UOM64" s="28"/>
      <c r="UON64" s="28"/>
      <c r="UOO64" s="28"/>
      <c r="UOP64" s="28"/>
      <c r="UOQ64" s="28"/>
      <c r="UOR64" s="28"/>
      <c r="UOS64" s="28"/>
      <c r="UOT64" s="28"/>
      <c r="UOU64" s="28"/>
      <c r="UOV64" s="28"/>
      <c r="UOW64" s="28"/>
      <c r="UOX64" s="28"/>
      <c r="UOY64" s="28"/>
      <c r="UOZ64" s="28"/>
      <c r="UPA64" s="28"/>
      <c r="UPB64" s="28"/>
      <c r="UPC64" s="28"/>
      <c r="UPD64" s="28"/>
      <c r="UPE64" s="28"/>
      <c r="UPF64" s="28"/>
      <c r="UPG64" s="28"/>
      <c r="UPH64" s="28"/>
      <c r="UPI64" s="28"/>
      <c r="UPJ64" s="28"/>
      <c r="UPK64" s="28"/>
      <c r="UPL64" s="28"/>
      <c r="UPM64" s="28"/>
      <c r="UPN64" s="28"/>
      <c r="UPO64" s="28"/>
      <c r="UPP64" s="28"/>
      <c r="UPQ64" s="28"/>
      <c r="UPR64" s="28"/>
      <c r="UPS64" s="28"/>
      <c r="UPT64" s="28"/>
      <c r="UPU64" s="28"/>
      <c r="UPV64" s="28"/>
      <c r="UPW64" s="28"/>
      <c r="UPX64" s="28"/>
      <c r="UPY64" s="28"/>
      <c r="UPZ64" s="28"/>
      <c r="UQA64" s="28"/>
      <c r="UQB64" s="28"/>
      <c r="UQC64" s="28"/>
      <c r="UQD64" s="28"/>
      <c r="UQE64" s="28"/>
      <c r="UQF64" s="28"/>
      <c r="UQG64" s="28"/>
      <c r="UQH64" s="28"/>
      <c r="UQI64" s="28"/>
      <c r="UQJ64" s="28"/>
      <c r="UQK64" s="28"/>
      <c r="UQL64" s="28"/>
      <c r="UQM64" s="28"/>
      <c r="UQN64" s="28"/>
      <c r="UQO64" s="28"/>
      <c r="UQP64" s="28"/>
      <c r="UQQ64" s="28"/>
      <c r="UQR64" s="28"/>
      <c r="UQS64" s="28"/>
      <c r="UQT64" s="28"/>
      <c r="UQU64" s="28"/>
      <c r="UQV64" s="28"/>
      <c r="UQW64" s="28"/>
      <c r="UQX64" s="28"/>
      <c r="UQY64" s="28"/>
      <c r="UQZ64" s="28"/>
      <c r="URA64" s="28"/>
      <c r="URB64" s="28"/>
      <c r="URC64" s="28"/>
      <c r="URD64" s="28"/>
      <c r="URE64" s="28"/>
      <c r="URF64" s="28"/>
      <c r="URG64" s="28"/>
      <c r="URH64" s="28"/>
      <c r="URI64" s="28"/>
      <c r="URJ64" s="28"/>
      <c r="URK64" s="28"/>
      <c r="URL64" s="28"/>
      <c r="URM64" s="28"/>
      <c r="URN64" s="28"/>
      <c r="URO64" s="28"/>
      <c r="URP64" s="28"/>
      <c r="URQ64" s="28"/>
      <c r="URR64" s="28"/>
      <c r="URS64" s="28"/>
      <c r="URT64" s="28"/>
      <c r="URU64" s="28"/>
      <c r="URV64" s="28"/>
      <c r="URW64" s="28"/>
      <c r="URX64" s="28"/>
      <c r="URY64" s="28"/>
      <c r="URZ64" s="28"/>
      <c r="USA64" s="28"/>
      <c r="USB64" s="28"/>
      <c r="USC64" s="28"/>
      <c r="USD64" s="28"/>
      <c r="USE64" s="28"/>
      <c r="USF64" s="28"/>
      <c r="USG64" s="28"/>
      <c r="USH64" s="28"/>
      <c r="USI64" s="28"/>
      <c r="USJ64" s="28"/>
      <c r="USK64" s="28"/>
      <c r="USL64" s="28"/>
      <c r="USM64" s="28"/>
      <c r="USN64" s="28"/>
      <c r="USO64" s="28"/>
      <c r="USP64" s="28"/>
      <c r="USQ64" s="28"/>
      <c r="USR64" s="28"/>
      <c r="USS64" s="28"/>
      <c r="UST64" s="28"/>
      <c r="USU64" s="28"/>
      <c r="USV64" s="28"/>
      <c r="USW64" s="28"/>
      <c r="USX64" s="28"/>
      <c r="USY64" s="28"/>
      <c r="USZ64" s="28"/>
      <c r="UTA64" s="28"/>
      <c r="UTB64" s="28"/>
      <c r="UTC64" s="28"/>
      <c r="UTD64" s="28"/>
      <c r="UTE64" s="28"/>
      <c r="UTF64" s="28"/>
      <c r="UTG64" s="28"/>
      <c r="UTH64" s="28"/>
      <c r="UTI64" s="28"/>
      <c r="UTJ64" s="28"/>
      <c r="UTK64" s="28"/>
      <c r="UTL64" s="28"/>
      <c r="UTM64" s="28"/>
      <c r="UTN64" s="28"/>
      <c r="UTO64" s="28"/>
      <c r="UTP64" s="28"/>
      <c r="UTQ64" s="28"/>
      <c r="UTR64" s="28"/>
      <c r="UTS64" s="28"/>
      <c r="UTT64" s="28"/>
      <c r="UTU64" s="28"/>
      <c r="UTV64" s="28"/>
      <c r="UTW64" s="28"/>
      <c r="UTX64" s="28"/>
      <c r="UTY64" s="28"/>
      <c r="UTZ64" s="28"/>
      <c r="UUA64" s="28"/>
      <c r="UUB64" s="28"/>
      <c r="UUC64" s="28"/>
      <c r="UUD64" s="28"/>
      <c r="UUE64" s="28"/>
      <c r="UUF64" s="28"/>
      <c r="UUG64" s="28"/>
      <c r="UUH64" s="28"/>
      <c r="UUI64" s="28"/>
      <c r="UUJ64" s="28"/>
      <c r="UUK64" s="28"/>
      <c r="UUL64" s="28"/>
      <c r="UUM64" s="28"/>
      <c r="UUN64" s="28"/>
      <c r="UUO64" s="28"/>
      <c r="UUP64" s="28"/>
      <c r="UUQ64" s="28"/>
      <c r="UUR64" s="28"/>
      <c r="UUS64" s="28"/>
      <c r="UUT64" s="28"/>
      <c r="UUU64" s="28"/>
      <c r="UUV64" s="28"/>
      <c r="UUW64" s="28"/>
      <c r="UUX64" s="28"/>
      <c r="UUY64" s="28"/>
      <c r="UUZ64" s="28"/>
      <c r="UVA64" s="28"/>
      <c r="UVB64" s="28"/>
      <c r="UVC64" s="28"/>
      <c r="UVD64" s="28"/>
      <c r="UVE64" s="28"/>
      <c r="UVF64" s="28"/>
      <c r="UVG64" s="28"/>
      <c r="UVH64" s="28"/>
      <c r="UVI64" s="28"/>
      <c r="UVJ64" s="28"/>
      <c r="UVK64" s="28"/>
      <c r="UVL64" s="28"/>
      <c r="UVM64" s="28"/>
      <c r="UVN64" s="28"/>
      <c r="UVO64" s="28"/>
      <c r="UVP64" s="28"/>
      <c r="UVQ64" s="28"/>
      <c r="UVR64" s="28"/>
      <c r="UVS64" s="28"/>
      <c r="UVT64" s="28"/>
      <c r="UVU64" s="28"/>
      <c r="UVV64" s="28"/>
      <c r="UVW64" s="28"/>
      <c r="UVX64" s="28"/>
      <c r="UVY64" s="28"/>
      <c r="UVZ64" s="28"/>
      <c r="UWA64" s="28"/>
      <c r="UWB64" s="28"/>
      <c r="UWC64" s="28"/>
      <c r="UWD64" s="28"/>
      <c r="UWE64" s="28"/>
      <c r="UWF64" s="28"/>
      <c r="UWG64" s="28"/>
      <c r="UWH64" s="28"/>
      <c r="UWI64" s="28"/>
      <c r="UWJ64" s="28"/>
      <c r="UWK64" s="28"/>
      <c r="UWL64" s="28"/>
      <c r="UWM64" s="28"/>
      <c r="UWN64" s="28"/>
      <c r="UWO64" s="28"/>
      <c r="UWP64" s="28"/>
      <c r="UWQ64" s="28"/>
      <c r="UWR64" s="28"/>
      <c r="UWS64" s="28"/>
      <c r="UWT64" s="28"/>
      <c r="UWU64" s="28"/>
      <c r="UWV64" s="28"/>
      <c r="UWW64" s="28"/>
      <c r="UWX64" s="28"/>
      <c r="UWY64" s="28"/>
      <c r="UWZ64" s="28"/>
      <c r="UXA64" s="28"/>
      <c r="UXB64" s="28"/>
      <c r="UXC64" s="28"/>
      <c r="UXD64" s="28"/>
      <c r="UXE64" s="28"/>
      <c r="UXF64" s="28"/>
      <c r="UXG64" s="28"/>
      <c r="UXH64" s="28"/>
      <c r="UXI64" s="28"/>
      <c r="UXJ64" s="28"/>
      <c r="UXK64" s="28"/>
      <c r="UXL64" s="28"/>
      <c r="UXM64" s="28"/>
      <c r="UXN64" s="28"/>
      <c r="UXO64" s="28"/>
      <c r="UXP64" s="28"/>
      <c r="UXQ64" s="28"/>
      <c r="UXR64" s="28"/>
      <c r="UXS64" s="28"/>
      <c r="UXT64" s="28"/>
      <c r="UXU64" s="28"/>
      <c r="UXV64" s="28"/>
      <c r="UXW64" s="28"/>
      <c r="UXX64" s="28"/>
      <c r="UXY64" s="28"/>
      <c r="UXZ64" s="28"/>
      <c r="UYA64" s="28"/>
      <c r="UYB64" s="28"/>
      <c r="UYC64" s="28"/>
      <c r="UYD64" s="28"/>
      <c r="UYE64" s="28"/>
      <c r="UYF64" s="28"/>
      <c r="UYG64" s="28"/>
      <c r="UYH64" s="28"/>
      <c r="UYI64" s="28"/>
      <c r="UYJ64" s="28"/>
      <c r="UYK64" s="28"/>
      <c r="UYL64" s="28"/>
      <c r="UYM64" s="28"/>
      <c r="UYN64" s="28"/>
      <c r="UYO64" s="28"/>
      <c r="UYP64" s="28"/>
      <c r="UYQ64" s="28"/>
      <c r="UYR64" s="28"/>
      <c r="UYS64" s="28"/>
      <c r="UYT64" s="28"/>
      <c r="UYU64" s="28"/>
      <c r="UYV64" s="28"/>
      <c r="UYW64" s="28"/>
      <c r="UYX64" s="28"/>
      <c r="UYY64" s="28"/>
      <c r="UYZ64" s="28"/>
      <c r="UZA64" s="28"/>
      <c r="UZB64" s="28"/>
      <c r="UZC64" s="28"/>
      <c r="UZD64" s="28"/>
      <c r="UZE64" s="28"/>
      <c r="UZF64" s="28"/>
      <c r="UZG64" s="28"/>
      <c r="UZH64" s="28"/>
      <c r="UZI64" s="28"/>
      <c r="UZJ64" s="28"/>
      <c r="UZK64" s="28"/>
      <c r="UZL64" s="28"/>
      <c r="UZM64" s="28"/>
      <c r="UZN64" s="28"/>
      <c r="UZO64" s="28"/>
      <c r="UZP64" s="28"/>
      <c r="UZQ64" s="28"/>
      <c r="UZR64" s="28"/>
      <c r="UZS64" s="28"/>
      <c r="UZT64" s="28"/>
      <c r="UZU64" s="28"/>
      <c r="UZV64" s="28"/>
      <c r="UZW64" s="28"/>
      <c r="UZX64" s="28"/>
      <c r="UZY64" s="28"/>
      <c r="UZZ64" s="28"/>
      <c r="VAA64" s="28"/>
      <c r="VAB64" s="28"/>
      <c r="VAC64" s="28"/>
      <c r="VAD64" s="28"/>
      <c r="VAE64" s="28"/>
      <c r="VAF64" s="28"/>
      <c r="VAG64" s="28"/>
      <c r="VAH64" s="28"/>
      <c r="VAI64" s="28"/>
      <c r="VAJ64" s="28"/>
      <c r="VAK64" s="28"/>
      <c r="VAL64" s="28"/>
      <c r="VAM64" s="28"/>
      <c r="VAN64" s="28"/>
      <c r="VAO64" s="28"/>
      <c r="VAP64" s="28"/>
      <c r="VAQ64" s="28"/>
      <c r="VAR64" s="28"/>
      <c r="VAS64" s="28"/>
      <c r="VAT64" s="28"/>
      <c r="VAU64" s="28"/>
      <c r="VAV64" s="28"/>
      <c r="VAW64" s="28"/>
      <c r="VAX64" s="28"/>
      <c r="VAY64" s="28"/>
      <c r="VAZ64" s="28"/>
      <c r="VBA64" s="28"/>
      <c r="VBB64" s="28"/>
      <c r="VBC64" s="28"/>
      <c r="VBD64" s="28"/>
      <c r="VBE64" s="28"/>
      <c r="VBF64" s="28"/>
      <c r="VBG64" s="28"/>
      <c r="VBH64" s="28"/>
      <c r="VBI64" s="28"/>
      <c r="VBJ64" s="28"/>
      <c r="VBK64" s="28"/>
      <c r="VBL64" s="28"/>
      <c r="VBM64" s="28"/>
      <c r="VBN64" s="28"/>
      <c r="VBO64" s="28"/>
      <c r="VBP64" s="28"/>
      <c r="VBQ64" s="28"/>
      <c r="VBR64" s="28"/>
      <c r="VBS64" s="28"/>
      <c r="VBT64" s="28"/>
      <c r="VBU64" s="28"/>
      <c r="VBV64" s="28"/>
      <c r="VBW64" s="28"/>
      <c r="VBX64" s="28"/>
      <c r="VBY64" s="28"/>
      <c r="VBZ64" s="28"/>
      <c r="VCA64" s="28"/>
      <c r="VCB64" s="28"/>
      <c r="VCC64" s="28"/>
      <c r="VCD64" s="28"/>
      <c r="VCE64" s="28"/>
      <c r="VCF64" s="28"/>
      <c r="VCG64" s="28"/>
      <c r="VCH64" s="28"/>
      <c r="VCI64" s="28"/>
      <c r="VCJ64" s="28"/>
      <c r="VCK64" s="28"/>
      <c r="VCL64" s="28"/>
      <c r="VCM64" s="28"/>
      <c r="VCN64" s="28"/>
      <c r="VCO64" s="28"/>
      <c r="VCP64" s="28"/>
      <c r="VCQ64" s="28"/>
      <c r="VCR64" s="28"/>
      <c r="VCS64" s="28"/>
      <c r="VCT64" s="28"/>
      <c r="VCU64" s="28"/>
      <c r="VCV64" s="28"/>
      <c r="VCW64" s="28"/>
      <c r="VCX64" s="28"/>
      <c r="VCY64" s="28"/>
      <c r="VCZ64" s="28"/>
      <c r="VDA64" s="28"/>
      <c r="VDB64" s="28"/>
      <c r="VDC64" s="28"/>
      <c r="VDD64" s="28"/>
      <c r="VDE64" s="28"/>
      <c r="VDF64" s="28"/>
      <c r="VDG64" s="28"/>
      <c r="VDH64" s="28"/>
      <c r="VDI64" s="28"/>
      <c r="VDJ64" s="28"/>
      <c r="VDK64" s="28"/>
      <c r="VDL64" s="28"/>
      <c r="VDM64" s="28"/>
      <c r="VDN64" s="28"/>
      <c r="VDO64" s="28"/>
      <c r="VDP64" s="28"/>
      <c r="VDQ64" s="28"/>
      <c r="VDR64" s="28"/>
      <c r="VDS64" s="28"/>
      <c r="VDT64" s="28"/>
      <c r="VDU64" s="28"/>
      <c r="VDV64" s="28"/>
      <c r="VDW64" s="28"/>
      <c r="VDX64" s="28"/>
      <c r="VDY64" s="28"/>
      <c r="VDZ64" s="28"/>
      <c r="VEA64" s="28"/>
      <c r="VEB64" s="28"/>
      <c r="VEC64" s="28"/>
      <c r="VED64" s="28"/>
      <c r="VEE64" s="28"/>
      <c r="VEF64" s="28"/>
      <c r="VEG64" s="28"/>
      <c r="VEH64" s="28"/>
      <c r="VEI64" s="28"/>
      <c r="VEJ64" s="28"/>
      <c r="VEK64" s="28"/>
      <c r="VEL64" s="28"/>
      <c r="VEM64" s="28"/>
      <c r="VEN64" s="28"/>
      <c r="VEO64" s="28"/>
      <c r="VEP64" s="28"/>
      <c r="VEQ64" s="28"/>
      <c r="VER64" s="28"/>
      <c r="VES64" s="28"/>
      <c r="VET64" s="28"/>
      <c r="VEU64" s="28"/>
      <c r="VEV64" s="28"/>
      <c r="VEW64" s="28"/>
      <c r="VEX64" s="28"/>
      <c r="VEY64" s="28"/>
      <c r="VEZ64" s="28"/>
      <c r="VFA64" s="28"/>
      <c r="VFB64" s="28"/>
      <c r="VFC64" s="28"/>
      <c r="VFD64" s="28"/>
      <c r="VFE64" s="28"/>
      <c r="VFF64" s="28"/>
      <c r="VFG64" s="28"/>
      <c r="VFH64" s="28"/>
      <c r="VFI64" s="28"/>
      <c r="VFJ64" s="28"/>
      <c r="VFK64" s="28"/>
      <c r="VFL64" s="28"/>
      <c r="VFM64" s="28"/>
      <c r="VFN64" s="28"/>
      <c r="VFO64" s="28"/>
      <c r="VFP64" s="28"/>
      <c r="VFQ64" s="28"/>
      <c r="VFR64" s="28"/>
      <c r="VFS64" s="28"/>
      <c r="VFT64" s="28"/>
      <c r="VFU64" s="28"/>
      <c r="VFV64" s="28"/>
      <c r="VFW64" s="28"/>
      <c r="VFX64" s="28"/>
      <c r="VFY64" s="28"/>
      <c r="VFZ64" s="28"/>
      <c r="VGA64" s="28"/>
      <c r="VGB64" s="28"/>
      <c r="VGC64" s="28"/>
      <c r="VGD64" s="28"/>
      <c r="VGE64" s="28"/>
      <c r="VGF64" s="28"/>
      <c r="VGG64" s="28"/>
      <c r="VGH64" s="28"/>
      <c r="VGI64" s="28"/>
      <c r="VGJ64" s="28"/>
      <c r="VGK64" s="28"/>
      <c r="VGL64" s="28"/>
      <c r="VGM64" s="28"/>
      <c r="VGN64" s="28"/>
      <c r="VGO64" s="28"/>
      <c r="VGP64" s="28"/>
      <c r="VGQ64" s="28"/>
      <c r="VGR64" s="28"/>
      <c r="VGS64" s="28"/>
      <c r="VGT64" s="28"/>
      <c r="VGU64" s="28"/>
      <c r="VGV64" s="28"/>
      <c r="VGW64" s="28"/>
      <c r="VGX64" s="28"/>
      <c r="VGY64" s="28"/>
      <c r="VGZ64" s="28"/>
      <c r="VHA64" s="28"/>
      <c r="VHB64" s="28"/>
      <c r="VHC64" s="28"/>
      <c r="VHD64" s="28"/>
      <c r="VHE64" s="28"/>
      <c r="VHF64" s="28"/>
      <c r="VHG64" s="28"/>
      <c r="VHH64" s="28"/>
      <c r="VHI64" s="28"/>
      <c r="VHJ64" s="28"/>
      <c r="VHK64" s="28"/>
      <c r="VHL64" s="28"/>
      <c r="VHM64" s="28"/>
      <c r="VHN64" s="28"/>
      <c r="VHO64" s="28"/>
      <c r="VHP64" s="28"/>
      <c r="VHQ64" s="28"/>
      <c r="VHR64" s="28"/>
      <c r="VHS64" s="28"/>
      <c r="VHT64" s="28"/>
      <c r="VHU64" s="28"/>
      <c r="VHV64" s="28"/>
      <c r="VHW64" s="28"/>
      <c r="VHX64" s="28"/>
      <c r="VHY64" s="28"/>
      <c r="VHZ64" s="28"/>
      <c r="VIA64" s="28"/>
      <c r="VIB64" s="28"/>
      <c r="VIC64" s="28"/>
      <c r="VID64" s="28"/>
      <c r="VIE64" s="28"/>
      <c r="VIF64" s="28"/>
      <c r="VIG64" s="28"/>
      <c r="VIH64" s="28"/>
      <c r="VII64" s="28"/>
      <c r="VIJ64" s="28"/>
      <c r="VIK64" s="28"/>
      <c r="VIL64" s="28"/>
      <c r="VIM64" s="28"/>
      <c r="VIN64" s="28"/>
      <c r="VIO64" s="28"/>
      <c r="VIP64" s="28"/>
      <c r="VIQ64" s="28"/>
      <c r="VIR64" s="28"/>
      <c r="VIS64" s="28"/>
      <c r="VIT64" s="28"/>
      <c r="VIU64" s="28"/>
      <c r="VIV64" s="28"/>
      <c r="VIW64" s="28"/>
      <c r="VIX64" s="28"/>
      <c r="VIY64" s="28"/>
      <c r="VIZ64" s="28"/>
      <c r="VJA64" s="28"/>
      <c r="VJB64" s="28"/>
      <c r="VJC64" s="28"/>
      <c r="VJD64" s="28"/>
      <c r="VJE64" s="28"/>
      <c r="VJF64" s="28"/>
      <c r="VJG64" s="28"/>
      <c r="VJH64" s="28"/>
      <c r="VJI64" s="28"/>
      <c r="VJJ64" s="28"/>
      <c r="VJK64" s="28"/>
      <c r="VJL64" s="28"/>
      <c r="VJM64" s="28"/>
      <c r="VJN64" s="28"/>
      <c r="VJO64" s="28"/>
      <c r="VJP64" s="28"/>
      <c r="VJQ64" s="28"/>
      <c r="VJR64" s="28"/>
      <c r="VJS64" s="28"/>
      <c r="VJT64" s="28"/>
      <c r="VJU64" s="28"/>
      <c r="VJV64" s="28"/>
      <c r="VJW64" s="28"/>
      <c r="VJX64" s="28"/>
      <c r="VJY64" s="28"/>
      <c r="VJZ64" s="28"/>
      <c r="VKA64" s="28"/>
      <c r="VKB64" s="28"/>
      <c r="VKC64" s="28"/>
      <c r="VKD64" s="28"/>
      <c r="VKE64" s="28"/>
      <c r="VKF64" s="28"/>
      <c r="VKG64" s="28"/>
      <c r="VKH64" s="28"/>
      <c r="VKI64" s="28"/>
      <c r="VKJ64" s="28"/>
      <c r="VKK64" s="28"/>
      <c r="VKL64" s="28"/>
      <c r="VKM64" s="28"/>
      <c r="VKN64" s="28"/>
      <c r="VKO64" s="28"/>
      <c r="VKP64" s="28"/>
      <c r="VKQ64" s="28"/>
      <c r="VKR64" s="28"/>
      <c r="VKS64" s="28"/>
      <c r="VKT64" s="28"/>
      <c r="VKU64" s="28"/>
      <c r="VKV64" s="28"/>
      <c r="VKW64" s="28"/>
      <c r="VKX64" s="28"/>
      <c r="VKY64" s="28"/>
      <c r="VKZ64" s="28"/>
      <c r="VLA64" s="28"/>
      <c r="VLB64" s="28"/>
      <c r="VLC64" s="28"/>
      <c r="VLD64" s="28"/>
      <c r="VLE64" s="28"/>
      <c r="VLF64" s="28"/>
      <c r="VLG64" s="28"/>
      <c r="VLH64" s="28"/>
      <c r="VLI64" s="28"/>
      <c r="VLJ64" s="28"/>
      <c r="VLK64" s="28"/>
      <c r="VLL64" s="28"/>
      <c r="VLM64" s="28"/>
      <c r="VLN64" s="28"/>
      <c r="VLO64" s="28"/>
      <c r="VLP64" s="28"/>
      <c r="VLQ64" s="28"/>
      <c r="VLR64" s="28"/>
      <c r="VLS64" s="28"/>
      <c r="VLT64" s="28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  <c r="VOC64" s="28"/>
      <c r="VOD64" s="28"/>
      <c r="VOE64" s="28"/>
      <c r="VOF64" s="28"/>
      <c r="VOG64" s="28"/>
      <c r="VOH64" s="28"/>
      <c r="VOI64" s="28"/>
      <c r="VOJ64" s="28"/>
      <c r="VOK64" s="28"/>
      <c r="VOL64" s="28"/>
      <c r="VOM64" s="28"/>
      <c r="VON64" s="28"/>
      <c r="VOO64" s="28"/>
      <c r="VOP64" s="28"/>
      <c r="VOQ64" s="28"/>
      <c r="VOR64" s="28"/>
      <c r="VOS64" s="28"/>
      <c r="VOT64" s="28"/>
      <c r="VOU64" s="28"/>
      <c r="VOV64" s="28"/>
      <c r="VOW64" s="28"/>
      <c r="VOX64" s="28"/>
      <c r="VOY64" s="28"/>
      <c r="VOZ64" s="28"/>
      <c r="VPA64" s="28"/>
      <c r="VPB64" s="28"/>
      <c r="VPC64" s="28"/>
      <c r="VPD64" s="28"/>
      <c r="VPE64" s="28"/>
      <c r="VPF64" s="28"/>
      <c r="VPG64" s="28"/>
      <c r="VPH64" s="28"/>
      <c r="VPI64" s="28"/>
      <c r="VPJ64" s="28"/>
      <c r="VPK64" s="28"/>
      <c r="VPL64" s="28"/>
      <c r="VPM64" s="28"/>
      <c r="VPN64" s="28"/>
      <c r="VPO64" s="28"/>
      <c r="VPP64" s="28"/>
      <c r="VPQ64" s="28"/>
      <c r="VPR64" s="28"/>
      <c r="VPS64" s="28"/>
      <c r="VPT64" s="28"/>
      <c r="VPU64" s="28"/>
      <c r="VPV64" s="28"/>
      <c r="VPW64" s="28"/>
      <c r="VPX64" s="28"/>
      <c r="VPY64" s="28"/>
      <c r="VPZ64" s="28"/>
      <c r="VQA64" s="28"/>
      <c r="VQB64" s="28"/>
      <c r="VQC64" s="28"/>
      <c r="VQD64" s="28"/>
      <c r="VQE64" s="28"/>
      <c r="VQF64" s="28"/>
      <c r="VQG64" s="28"/>
      <c r="VQH64" s="28"/>
      <c r="VQI64" s="28"/>
      <c r="VQJ64" s="28"/>
      <c r="VQK64" s="28"/>
      <c r="VQL64" s="28"/>
      <c r="VQM64" s="28"/>
      <c r="VQN64" s="28"/>
      <c r="VQO64" s="28"/>
      <c r="VQP64" s="28"/>
      <c r="VQQ64" s="28"/>
      <c r="VQR64" s="28"/>
      <c r="VQS64" s="28"/>
      <c r="VQT64" s="28"/>
      <c r="VQU64" s="28"/>
      <c r="VQV64" s="28"/>
      <c r="VQW64" s="28"/>
      <c r="VQX64" s="28"/>
      <c r="VQY64" s="28"/>
      <c r="VQZ64" s="28"/>
      <c r="VRA64" s="28"/>
      <c r="VRB64" s="28"/>
      <c r="VRC64" s="28"/>
      <c r="VRD64" s="28"/>
      <c r="VRE64" s="28"/>
      <c r="VRF64" s="28"/>
      <c r="VRG64" s="28"/>
      <c r="VRH64" s="28"/>
      <c r="VRI64" s="28"/>
      <c r="VRJ64" s="28"/>
      <c r="VRK64" s="28"/>
      <c r="VRL64" s="28"/>
      <c r="VRM64" s="28"/>
      <c r="VRN64" s="28"/>
      <c r="VRO64" s="28"/>
      <c r="VRP64" s="28"/>
      <c r="VRQ64" s="28"/>
      <c r="VRR64" s="28"/>
      <c r="VRS64" s="28"/>
      <c r="VRT64" s="28"/>
      <c r="VRU64" s="28"/>
      <c r="VRV64" s="28"/>
      <c r="VRW64" s="28"/>
      <c r="VRX64" s="28"/>
      <c r="VRY64" s="28"/>
      <c r="VRZ64" s="28"/>
      <c r="VSA64" s="28"/>
      <c r="VSB64" s="28"/>
      <c r="VSC64" s="28"/>
      <c r="VSD64" s="28"/>
      <c r="VSE64" s="28"/>
      <c r="VSF64" s="28"/>
      <c r="VSG64" s="28"/>
      <c r="VSH64" s="28"/>
      <c r="VSI64" s="28"/>
      <c r="VSJ64" s="28"/>
      <c r="VSK64" s="28"/>
      <c r="VSL64" s="28"/>
      <c r="VSM64" s="28"/>
      <c r="VSN64" s="28"/>
      <c r="VSO64" s="28"/>
      <c r="VSP64" s="28"/>
      <c r="VSQ64" s="28"/>
      <c r="VSR64" s="28"/>
      <c r="VSS64" s="28"/>
      <c r="VST64" s="28"/>
      <c r="VSU64" s="28"/>
      <c r="VSV64" s="28"/>
      <c r="VSW64" s="28"/>
      <c r="VSX64" s="28"/>
      <c r="VSY64" s="28"/>
      <c r="VSZ64" s="28"/>
      <c r="VTA64" s="28"/>
      <c r="VTB64" s="28"/>
      <c r="VTC64" s="28"/>
      <c r="VTD64" s="28"/>
      <c r="VTE64" s="28"/>
      <c r="VTF64" s="28"/>
      <c r="VTG64" s="28"/>
      <c r="VTH64" s="28"/>
      <c r="VTI64" s="28"/>
      <c r="VTJ64" s="28"/>
      <c r="VTK64" s="28"/>
      <c r="VTL64" s="28"/>
      <c r="VTM64" s="28"/>
      <c r="VTN64" s="28"/>
      <c r="VTO64" s="28"/>
      <c r="VTP64" s="28"/>
      <c r="VTQ64" s="28"/>
      <c r="VTR64" s="28"/>
      <c r="VTS64" s="28"/>
      <c r="VTT64" s="28"/>
      <c r="VTU64" s="28"/>
      <c r="VTV64" s="28"/>
      <c r="VTW64" s="28"/>
      <c r="VTX64" s="28"/>
      <c r="VTY64" s="28"/>
      <c r="VTZ64" s="28"/>
      <c r="VUA64" s="28"/>
      <c r="VUB64" s="28"/>
      <c r="VUC64" s="28"/>
      <c r="VUD64" s="28"/>
      <c r="VUE64" s="28"/>
      <c r="VUF64" s="28"/>
      <c r="VUG64" s="28"/>
      <c r="VUH64" s="28"/>
      <c r="VUI64" s="28"/>
      <c r="VUJ64" s="28"/>
      <c r="VUK64" s="28"/>
      <c r="VUL64" s="28"/>
      <c r="VUM64" s="28"/>
      <c r="VUN64" s="28"/>
      <c r="VUO64" s="28"/>
      <c r="VUP64" s="28"/>
      <c r="VUQ64" s="28"/>
      <c r="VUR64" s="28"/>
      <c r="VUS64" s="28"/>
      <c r="VUT64" s="28"/>
      <c r="VUU64" s="28"/>
      <c r="VUV64" s="28"/>
      <c r="VUW64" s="28"/>
      <c r="VUX64" s="28"/>
      <c r="VUY64" s="28"/>
      <c r="VUZ64" s="28"/>
      <c r="VVA64" s="28"/>
      <c r="VVB64" s="28"/>
      <c r="VVC64" s="28"/>
      <c r="VVD64" s="28"/>
      <c r="VVE64" s="28"/>
      <c r="VVF64" s="28"/>
      <c r="VVG64" s="28"/>
      <c r="VVH64" s="28"/>
      <c r="VVI64" s="28"/>
      <c r="VVJ64" s="28"/>
      <c r="VVK64" s="28"/>
      <c r="VVL64" s="28"/>
      <c r="VVM64" s="28"/>
      <c r="VVN64" s="28"/>
      <c r="VVO64" s="28"/>
      <c r="VVP64" s="28"/>
      <c r="VVQ64" s="28"/>
      <c r="VVR64" s="28"/>
      <c r="VVS64" s="28"/>
      <c r="VVT64" s="28"/>
      <c r="VVU64" s="28"/>
      <c r="VVV64" s="28"/>
      <c r="VVW64" s="28"/>
      <c r="VVX64" s="28"/>
      <c r="VVY64" s="28"/>
      <c r="VVZ64" s="28"/>
      <c r="VWA64" s="28"/>
      <c r="VWB64" s="28"/>
      <c r="VWC64" s="28"/>
      <c r="VWD64" s="28"/>
      <c r="VWE64" s="28"/>
      <c r="VWF64" s="28"/>
      <c r="VWG64" s="28"/>
      <c r="VWH64" s="28"/>
      <c r="VWI64" s="28"/>
      <c r="VWJ64" s="28"/>
      <c r="VWK64" s="28"/>
      <c r="VWL64" s="28"/>
      <c r="VWM64" s="28"/>
      <c r="VWN64" s="28"/>
      <c r="VWO64" s="28"/>
      <c r="VWP64" s="28"/>
      <c r="VWQ64" s="28"/>
      <c r="VWR64" s="28"/>
      <c r="VWS64" s="28"/>
      <c r="VWT64" s="28"/>
      <c r="VWU64" s="28"/>
      <c r="VWV64" s="28"/>
      <c r="VWW64" s="28"/>
      <c r="VWX64" s="28"/>
      <c r="VWY64" s="28"/>
      <c r="VWZ64" s="28"/>
      <c r="VXA64" s="28"/>
      <c r="VXB64" s="28"/>
      <c r="VXC64" s="28"/>
      <c r="VXD64" s="28"/>
      <c r="VXE64" s="28"/>
      <c r="VXF64" s="28"/>
      <c r="VXG64" s="28"/>
      <c r="VXH64" s="28"/>
      <c r="VXI64" s="28"/>
      <c r="VXJ64" s="28"/>
      <c r="VXK64" s="28"/>
      <c r="VXL64" s="28"/>
      <c r="VXM64" s="28"/>
      <c r="VXN64" s="28"/>
      <c r="VXO64" s="28"/>
      <c r="VXP64" s="28"/>
      <c r="VXQ64" s="28"/>
      <c r="VXR64" s="28"/>
      <c r="VXS64" s="28"/>
      <c r="VXT64" s="28"/>
      <c r="VXU64" s="28"/>
      <c r="VXV64" s="28"/>
      <c r="VXW64" s="28"/>
      <c r="VXX64" s="28"/>
      <c r="VXY64" s="28"/>
      <c r="VXZ64" s="28"/>
      <c r="VYA64" s="28"/>
      <c r="VYB64" s="28"/>
      <c r="VYC64" s="28"/>
      <c r="VYD64" s="28"/>
      <c r="VYE64" s="28"/>
      <c r="VYF64" s="28"/>
      <c r="VYG64" s="28"/>
      <c r="VYH64" s="28"/>
      <c r="VYI64" s="28"/>
      <c r="VYJ64" s="28"/>
      <c r="VYK64" s="28"/>
      <c r="VYL64" s="28"/>
      <c r="VYM64" s="28"/>
      <c r="VYN64" s="28"/>
      <c r="VYO64" s="28"/>
      <c r="VYP64" s="28"/>
      <c r="VYQ64" s="28"/>
      <c r="VYR64" s="28"/>
      <c r="VYS64" s="28"/>
      <c r="VYT64" s="28"/>
      <c r="VYU64" s="28"/>
      <c r="VYV64" s="28"/>
      <c r="VYW64" s="28"/>
      <c r="VYX64" s="28"/>
      <c r="VYY64" s="28"/>
      <c r="VYZ64" s="28"/>
      <c r="VZA64" s="28"/>
      <c r="VZB64" s="28"/>
      <c r="VZC64" s="28"/>
      <c r="VZD64" s="28"/>
      <c r="VZE64" s="28"/>
      <c r="VZF64" s="28"/>
      <c r="VZG64" s="28"/>
      <c r="VZH64" s="28"/>
      <c r="VZI64" s="28"/>
      <c r="VZJ64" s="28"/>
      <c r="VZK64" s="28"/>
      <c r="VZL64" s="28"/>
      <c r="VZM64" s="28"/>
      <c r="VZN64" s="28"/>
      <c r="VZO64" s="28"/>
      <c r="VZP64" s="28"/>
      <c r="VZQ64" s="28"/>
      <c r="VZR64" s="28"/>
      <c r="VZS64" s="28"/>
      <c r="VZT64" s="28"/>
      <c r="VZU64" s="28"/>
      <c r="VZV64" s="28"/>
      <c r="VZW64" s="28"/>
      <c r="VZX64" s="28"/>
      <c r="VZY64" s="28"/>
      <c r="VZZ64" s="28"/>
      <c r="WAA64" s="28"/>
      <c r="WAB64" s="28"/>
      <c r="WAC64" s="28"/>
      <c r="WAD64" s="28"/>
      <c r="WAE64" s="28"/>
      <c r="WAF64" s="28"/>
      <c r="WAG64" s="28"/>
      <c r="WAH64" s="28"/>
      <c r="WAI64" s="28"/>
      <c r="WAJ64" s="28"/>
      <c r="WAK64" s="28"/>
      <c r="WAL64" s="28"/>
      <c r="WAM64" s="28"/>
      <c r="WAN64" s="28"/>
      <c r="WAO64" s="28"/>
      <c r="WAP64" s="28"/>
      <c r="WAQ64" s="28"/>
      <c r="WAR64" s="28"/>
      <c r="WAS64" s="28"/>
      <c r="WAT64" s="28"/>
      <c r="WAU64" s="28"/>
      <c r="WAV64" s="28"/>
      <c r="WAW64" s="28"/>
      <c r="WAX64" s="28"/>
      <c r="WAY64" s="28"/>
      <c r="WAZ64" s="28"/>
      <c r="WBA64" s="28"/>
      <c r="WBB64" s="28"/>
      <c r="WBC64" s="28"/>
      <c r="WBD64" s="28"/>
      <c r="WBE64" s="28"/>
      <c r="WBF64" s="28"/>
      <c r="WBG64" s="28"/>
      <c r="WBH64" s="28"/>
      <c r="WBI64" s="28"/>
      <c r="WBJ64" s="28"/>
      <c r="WBK64" s="28"/>
      <c r="WBL64" s="28"/>
      <c r="WBM64" s="28"/>
      <c r="WBN64" s="28"/>
      <c r="WBO64" s="28"/>
      <c r="WBP64" s="28"/>
      <c r="WBQ64" s="28"/>
      <c r="WBR64" s="28"/>
      <c r="WBS64" s="28"/>
      <c r="WBT64" s="28"/>
      <c r="WBU64" s="28"/>
      <c r="WBV64" s="28"/>
      <c r="WBW64" s="28"/>
      <c r="WBX64" s="28"/>
      <c r="WBY64" s="28"/>
      <c r="WBZ64" s="28"/>
      <c r="WCA64" s="28"/>
      <c r="WCB64" s="28"/>
      <c r="WCC64" s="28"/>
      <c r="WCD64" s="28"/>
      <c r="WCE64" s="28"/>
      <c r="WCF64" s="28"/>
      <c r="WCG64" s="28"/>
      <c r="WCH64" s="28"/>
      <c r="WCI64" s="28"/>
      <c r="WCJ64" s="28"/>
      <c r="WCK64" s="28"/>
      <c r="WCL64" s="28"/>
      <c r="WCM64" s="28"/>
      <c r="WCN64" s="28"/>
      <c r="WCO64" s="28"/>
      <c r="WCP64" s="28"/>
      <c r="WCQ64" s="28"/>
      <c r="WCR64" s="28"/>
      <c r="WCS64" s="28"/>
      <c r="WCT64" s="28"/>
      <c r="WCU64" s="28"/>
      <c r="WCV64" s="28"/>
      <c r="WCW64" s="28"/>
      <c r="WCX64" s="28"/>
      <c r="WCY64" s="28"/>
      <c r="WCZ64" s="28"/>
      <c r="WDA64" s="28"/>
      <c r="WDB64" s="28"/>
      <c r="WDC64" s="28"/>
      <c r="WDD64" s="28"/>
      <c r="WDE64" s="28"/>
      <c r="WDF64" s="28"/>
      <c r="WDG64" s="28"/>
      <c r="WDH64" s="28"/>
      <c r="WDI64" s="28"/>
      <c r="WDJ64" s="28"/>
      <c r="WDK64" s="28"/>
      <c r="WDL64" s="28"/>
      <c r="WDM64" s="28"/>
      <c r="WDN64" s="28"/>
      <c r="WDO64" s="28"/>
      <c r="WDP64" s="28"/>
      <c r="WDQ64" s="28"/>
      <c r="WDR64" s="28"/>
      <c r="WDS64" s="28"/>
      <c r="WDT64" s="28"/>
      <c r="WDU64" s="28"/>
      <c r="WDV64" s="28"/>
      <c r="WDW64" s="28"/>
      <c r="WDX64" s="28"/>
      <c r="WDY64" s="28"/>
      <c r="WDZ64" s="28"/>
      <c r="WEA64" s="28"/>
      <c r="WEB64" s="28"/>
      <c r="WEC64" s="28"/>
      <c r="WED64" s="28"/>
      <c r="WEE64" s="28"/>
      <c r="WEF64" s="28"/>
      <c r="WEG64" s="28"/>
      <c r="WEH64" s="28"/>
      <c r="WEI64" s="28"/>
      <c r="WEJ64" s="28"/>
      <c r="WEK64" s="28"/>
      <c r="WEL64" s="28"/>
      <c r="WEM64" s="28"/>
      <c r="WEN64" s="28"/>
      <c r="WEO64" s="28"/>
      <c r="WEP64" s="28"/>
      <c r="WEQ64" s="28"/>
      <c r="WER64" s="28"/>
      <c r="WES64" s="28"/>
      <c r="WET64" s="28"/>
      <c r="WEU64" s="28"/>
      <c r="WEV64" s="28"/>
      <c r="WEW64" s="28"/>
      <c r="WEX64" s="28"/>
      <c r="WEY64" s="28"/>
      <c r="WEZ64" s="28"/>
      <c r="WFA64" s="28"/>
      <c r="WFB64" s="28"/>
      <c r="WFC64" s="28"/>
      <c r="WFD64" s="28"/>
      <c r="WFE64" s="28"/>
      <c r="WFF64" s="28"/>
      <c r="WFG64" s="28"/>
      <c r="WFH64" s="28"/>
      <c r="WFI64" s="28"/>
      <c r="WFJ64" s="28"/>
      <c r="WFK64" s="28"/>
      <c r="WFL64" s="28"/>
      <c r="WFM64" s="28"/>
      <c r="WFN64" s="28"/>
      <c r="WFO64" s="28"/>
      <c r="WFP64" s="28"/>
      <c r="WFQ64" s="28"/>
      <c r="WFR64" s="28"/>
      <c r="WFS64" s="28"/>
      <c r="WFT64" s="28"/>
      <c r="WFU64" s="28"/>
      <c r="WFV64" s="28"/>
      <c r="WFW64" s="28"/>
      <c r="WFX64" s="28"/>
      <c r="WFY64" s="28"/>
      <c r="WFZ64" s="28"/>
      <c r="WGA64" s="28"/>
      <c r="WGB64" s="28"/>
      <c r="WGC64" s="28"/>
      <c r="WGD64" s="28"/>
      <c r="WGE64" s="28"/>
      <c r="WGF64" s="28"/>
      <c r="WGG64" s="28"/>
      <c r="WGH64" s="28"/>
      <c r="WGI64" s="28"/>
      <c r="WGJ64" s="28"/>
      <c r="WGK64" s="28"/>
      <c r="WGL64" s="28"/>
      <c r="WGM64" s="28"/>
      <c r="WGN64" s="28"/>
      <c r="WGO64" s="28"/>
      <c r="WGP64" s="28"/>
      <c r="WGQ64" s="28"/>
      <c r="WGR64" s="28"/>
      <c r="WGS64" s="28"/>
      <c r="WGT64" s="28"/>
      <c r="WGU64" s="28"/>
      <c r="WGV64" s="28"/>
      <c r="WGW64" s="28"/>
      <c r="WGX64" s="28"/>
      <c r="WGY64" s="28"/>
      <c r="WGZ64" s="28"/>
      <c r="WHA64" s="28"/>
      <c r="WHB64" s="28"/>
      <c r="WHC64" s="28"/>
      <c r="WHD64" s="28"/>
      <c r="WHE64" s="28"/>
      <c r="WHF64" s="28"/>
      <c r="WHG64" s="28"/>
      <c r="WHH64" s="28"/>
      <c r="WHI64" s="28"/>
      <c r="WHJ64" s="28"/>
      <c r="WHK64" s="28"/>
      <c r="WHL64" s="28"/>
      <c r="WHM64" s="28"/>
      <c r="WHN64" s="28"/>
      <c r="WHO64" s="28"/>
      <c r="WHP64" s="28"/>
      <c r="WHQ64" s="28"/>
      <c r="WHR64" s="28"/>
      <c r="WHS64" s="28"/>
      <c r="WHT64" s="28"/>
      <c r="WHU64" s="28"/>
      <c r="WHV64" s="28"/>
      <c r="WHW64" s="28"/>
      <c r="WHX64" s="28"/>
      <c r="WHY64" s="28"/>
      <c r="WHZ64" s="28"/>
      <c r="WIA64" s="28"/>
      <c r="WIB64" s="28"/>
      <c r="WIC64" s="28"/>
      <c r="WID64" s="28"/>
      <c r="WIE64" s="28"/>
      <c r="WIF64" s="28"/>
      <c r="WIG64" s="28"/>
      <c r="WIH64" s="28"/>
      <c r="WII64" s="28"/>
      <c r="WIJ64" s="28"/>
      <c r="WIK64" s="28"/>
      <c r="WIL64" s="28"/>
      <c r="WIM64" s="28"/>
      <c r="WIN64" s="28"/>
      <c r="WIO64" s="28"/>
      <c r="WIP64" s="28"/>
      <c r="WIQ64" s="28"/>
      <c r="WIR64" s="28"/>
      <c r="WIS64" s="28"/>
      <c r="WIT64" s="28"/>
      <c r="WIU64" s="28"/>
      <c r="WIV64" s="28"/>
      <c r="WIW64" s="28"/>
      <c r="WIX64" s="28"/>
      <c r="WIY64" s="28"/>
      <c r="WIZ64" s="28"/>
      <c r="WJA64" s="28"/>
      <c r="WJB64" s="28"/>
      <c r="WJC64" s="28"/>
      <c r="WJD64" s="28"/>
      <c r="WJE64" s="28"/>
      <c r="WJF64" s="28"/>
      <c r="WJG64" s="28"/>
      <c r="WJH64" s="28"/>
      <c r="WJI64" s="28"/>
      <c r="WJJ64" s="28"/>
      <c r="WJK64" s="28"/>
      <c r="WJL64" s="28"/>
      <c r="WJM64" s="28"/>
      <c r="WJN64" s="28"/>
      <c r="WJO64" s="28"/>
      <c r="WJP64" s="28"/>
      <c r="WJQ64" s="28"/>
      <c r="WJR64" s="28"/>
      <c r="WJS64" s="28"/>
      <c r="WJT64" s="28"/>
      <c r="WJU64" s="28"/>
      <c r="WJV64" s="28"/>
      <c r="WJW64" s="28"/>
      <c r="WJX64" s="28"/>
      <c r="WJY64" s="28"/>
      <c r="WJZ64" s="28"/>
      <c r="WKA64" s="28"/>
      <c r="WKB64" s="28"/>
      <c r="WKC64" s="28"/>
      <c r="WKD64" s="28"/>
      <c r="WKE64" s="28"/>
      <c r="WKF64" s="28"/>
      <c r="WKG64" s="28"/>
      <c r="WKH64" s="28"/>
      <c r="WKI64" s="28"/>
      <c r="WKJ64" s="28"/>
      <c r="WKK64" s="28"/>
      <c r="WKL64" s="28"/>
      <c r="WKM64" s="28"/>
      <c r="WKN64" s="28"/>
      <c r="WKO64" s="28"/>
      <c r="WKP64" s="28"/>
      <c r="WKQ64" s="28"/>
      <c r="WKR64" s="28"/>
      <c r="WKS64" s="28"/>
      <c r="WKT64" s="28"/>
      <c r="WKU64" s="28"/>
      <c r="WKV64" s="28"/>
      <c r="WKW64" s="28"/>
      <c r="WKX64" s="28"/>
      <c r="WKY64" s="28"/>
      <c r="WKZ64" s="28"/>
      <c r="WLA64" s="28"/>
      <c r="WLB64" s="28"/>
      <c r="WLC64" s="28"/>
      <c r="WLD64" s="28"/>
      <c r="WLE64" s="28"/>
      <c r="WLF64" s="28"/>
      <c r="WLG64" s="28"/>
      <c r="WLH64" s="28"/>
      <c r="WLI64" s="28"/>
      <c r="WLJ64" s="28"/>
      <c r="WLK64" s="28"/>
      <c r="WLL64" s="28"/>
      <c r="WLM64" s="28"/>
      <c r="WLN64" s="28"/>
      <c r="WLO64" s="28"/>
      <c r="WLP64" s="28"/>
      <c r="WLQ64" s="28"/>
      <c r="WLR64" s="28"/>
      <c r="WLS64" s="28"/>
      <c r="WLT64" s="28"/>
      <c r="WLU64" s="28"/>
      <c r="WLV64" s="28"/>
      <c r="WLW64" s="28"/>
      <c r="WLX64" s="28"/>
      <c r="WLY64" s="28"/>
      <c r="WLZ64" s="28"/>
      <c r="WMA64" s="28"/>
      <c r="WMB64" s="28"/>
      <c r="WMC64" s="28"/>
      <c r="WMD64" s="28"/>
      <c r="WME64" s="28"/>
      <c r="WMF64" s="28"/>
      <c r="WMG64" s="28"/>
      <c r="WMH64" s="28"/>
      <c r="WMI64" s="28"/>
      <c r="WMJ64" s="28"/>
      <c r="WMK64" s="28"/>
      <c r="WML64" s="28"/>
      <c r="WMM64" s="28"/>
      <c r="WMN64" s="28"/>
      <c r="WMO64" s="28"/>
      <c r="WMP64" s="28"/>
      <c r="WMQ64" s="28"/>
      <c r="WMR64" s="28"/>
      <c r="WMS64" s="28"/>
      <c r="WMT64" s="28"/>
      <c r="WMU64" s="28"/>
      <c r="WMV64" s="28"/>
      <c r="WMW64" s="28"/>
      <c r="WMX64" s="28"/>
      <c r="WMY64" s="28"/>
      <c r="WMZ64" s="28"/>
      <c r="WNA64" s="28"/>
      <c r="WNB64" s="28"/>
      <c r="WNC64" s="28"/>
      <c r="WND64" s="28"/>
      <c r="WNE64" s="28"/>
      <c r="WNF64" s="28"/>
      <c r="WNG64" s="28"/>
      <c r="WNH64" s="28"/>
      <c r="WNI64" s="28"/>
      <c r="WNJ64" s="28"/>
      <c r="WNK64" s="28"/>
      <c r="WNL64" s="28"/>
      <c r="WNM64" s="28"/>
      <c r="WNN64" s="28"/>
      <c r="WNO64" s="28"/>
      <c r="WNP64" s="28"/>
      <c r="WNQ64" s="28"/>
      <c r="WNR64" s="28"/>
      <c r="WNS64" s="28"/>
      <c r="WNT64" s="28"/>
      <c r="WNU64" s="28"/>
      <c r="WNV64" s="28"/>
      <c r="WNW64" s="28"/>
      <c r="WNX64" s="28"/>
      <c r="WNY64" s="28"/>
      <c r="WNZ64" s="28"/>
      <c r="WOA64" s="28"/>
      <c r="WOB64" s="28"/>
      <c r="WOC64" s="28"/>
      <c r="WOD64" s="28"/>
      <c r="WOE64" s="28"/>
      <c r="WOF64" s="28"/>
      <c r="WOG64" s="28"/>
      <c r="WOH64" s="28"/>
      <c r="WOI64" s="28"/>
      <c r="WOJ64" s="28"/>
      <c r="WOK64" s="28"/>
      <c r="WOL64" s="28"/>
      <c r="WOM64" s="28"/>
      <c r="WON64" s="28"/>
      <c r="WOO64" s="28"/>
      <c r="WOP64" s="28"/>
      <c r="WOQ64" s="28"/>
      <c r="WOR64" s="28"/>
      <c r="WOS64" s="28"/>
      <c r="WOT64" s="28"/>
      <c r="WOU64" s="28"/>
      <c r="WOV64" s="28"/>
      <c r="WOW64" s="28"/>
      <c r="WOX64" s="28"/>
      <c r="WOY64" s="28"/>
      <c r="WOZ64" s="28"/>
      <c r="WPA64" s="28"/>
      <c r="WPB64" s="28"/>
      <c r="WPC64" s="28"/>
      <c r="WPD64" s="28"/>
      <c r="WPE64" s="28"/>
      <c r="WPF64" s="28"/>
      <c r="WPG64" s="28"/>
      <c r="WPH64" s="28"/>
      <c r="WPI64" s="28"/>
      <c r="WPJ64" s="28"/>
      <c r="WPK64" s="28"/>
      <c r="WPL64" s="28"/>
      <c r="WPM64" s="28"/>
      <c r="WPN64" s="28"/>
      <c r="WPO64" s="28"/>
      <c r="WPP64" s="28"/>
      <c r="WPQ64" s="28"/>
      <c r="WPR64" s="28"/>
      <c r="WPS64" s="28"/>
      <c r="WPT64" s="28"/>
      <c r="WPU64" s="28"/>
      <c r="WPV64" s="28"/>
      <c r="WPW64" s="28"/>
      <c r="WPX64" s="28"/>
      <c r="WPY64" s="28"/>
      <c r="WPZ64" s="28"/>
      <c r="WQA64" s="28"/>
      <c r="WQB64" s="28"/>
      <c r="WQC64" s="28"/>
      <c r="WQD64" s="28"/>
      <c r="WQE64" s="28"/>
      <c r="WQF64" s="28"/>
      <c r="WQG64" s="28"/>
      <c r="WQH64" s="28"/>
      <c r="WQI64" s="28"/>
      <c r="WQJ64" s="28"/>
      <c r="WQK64" s="28"/>
      <c r="WQL64" s="28"/>
      <c r="WQM64" s="28"/>
      <c r="WQN64" s="28"/>
      <c r="WQO64" s="28"/>
      <c r="WQP64" s="28"/>
      <c r="WQQ64" s="28"/>
      <c r="WQR64" s="28"/>
      <c r="WQS64" s="28"/>
      <c r="WQT64" s="28"/>
      <c r="WQU64" s="28"/>
      <c r="WQV64" s="28"/>
      <c r="WQW64" s="28"/>
      <c r="WQX64" s="28"/>
      <c r="WQY64" s="28"/>
      <c r="WQZ64" s="28"/>
      <c r="WRA64" s="28"/>
      <c r="WRB64" s="28"/>
      <c r="WRC64" s="28"/>
      <c r="WRD64" s="28"/>
      <c r="WRE64" s="28"/>
      <c r="WRF64" s="28"/>
      <c r="WRG64" s="28"/>
      <c r="WRH64" s="28"/>
      <c r="WRI64" s="28"/>
      <c r="WRJ64" s="28"/>
      <c r="WRK64" s="28"/>
      <c r="WRL64" s="28"/>
      <c r="WRM64" s="28"/>
      <c r="WRN64" s="28"/>
      <c r="WRO64" s="28"/>
      <c r="WRP64" s="28"/>
      <c r="WRQ64" s="28"/>
      <c r="WRR64" s="28"/>
      <c r="WRS64" s="28"/>
      <c r="WRT64" s="28"/>
      <c r="WRU64" s="28"/>
      <c r="WRV64" s="28"/>
      <c r="WRW64" s="28"/>
      <c r="WRX64" s="28"/>
      <c r="WRY64" s="28"/>
      <c r="WRZ64" s="28"/>
      <c r="WSA64" s="28"/>
      <c r="WSB64" s="28"/>
      <c r="WSC64" s="28"/>
      <c r="WSD64" s="28"/>
      <c r="WSE64" s="28"/>
      <c r="WSF64" s="28"/>
      <c r="WSG64" s="28"/>
      <c r="WSH64" s="28"/>
      <c r="WSI64" s="28"/>
      <c r="WSJ64" s="28"/>
      <c r="WSK64" s="28"/>
      <c r="WSL64" s="28"/>
      <c r="WSM64" s="28"/>
      <c r="WSN64" s="28"/>
      <c r="WSO64" s="28"/>
      <c r="WSP64" s="28"/>
      <c r="WSQ64" s="28"/>
      <c r="WSR64" s="28"/>
      <c r="WSS64" s="28"/>
      <c r="WST64" s="28"/>
      <c r="WSU64" s="28"/>
      <c r="WSV64" s="28"/>
      <c r="WSW64" s="28"/>
      <c r="WSX64" s="28"/>
      <c r="WSY64" s="28"/>
      <c r="WSZ64" s="28"/>
      <c r="WTA64" s="28"/>
      <c r="WTB64" s="28"/>
      <c r="WTC64" s="28"/>
      <c r="WTD64" s="28"/>
      <c r="WTE64" s="28"/>
      <c r="WTF64" s="28"/>
      <c r="WTG64" s="28"/>
      <c r="WTH64" s="28"/>
      <c r="WTI64" s="28"/>
      <c r="WTJ64" s="28"/>
      <c r="WTK64" s="28"/>
      <c r="WTL64" s="28"/>
      <c r="WTM64" s="28"/>
      <c r="WTN64" s="28"/>
      <c r="WTO64" s="28"/>
      <c r="WTP64" s="28"/>
      <c r="WTQ64" s="28"/>
      <c r="WTR64" s="28"/>
      <c r="WTS64" s="28"/>
      <c r="WTT64" s="28"/>
      <c r="WTU64" s="28"/>
      <c r="WTV64" s="28"/>
      <c r="WTW64" s="28"/>
      <c r="WTX64" s="28"/>
      <c r="WTY64" s="28"/>
      <c r="WTZ64" s="28"/>
      <c r="WUA64" s="28"/>
      <c r="WUB64" s="28"/>
      <c r="WUC64" s="28"/>
      <c r="WUD64" s="28"/>
      <c r="WUE64" s="28"/>
      <c r="WUF64" s="28"/>
      <c r="WUG64" s="28"/>
      <c r="WUH64" s="28"/>
      <c r="WUI64" s="28"/>
      <c r="WUJ64" s="28"/>
      <c r="WUK64" s="28"/>
      <c r="WUL64" s="28"/>
      <c r="WUM64" s="28"/>
      <c r="WUN64" s="28"/>
      <c r="WUO64" s="28"/>
      <c r="WUP64" s="28"/>
      <c r="WUQ64" s="28"/>
      <c r="WUR64" s="28"/>
      <c r="WUS64" s="28"/>
      <c r="WUT64" s="28"/>
      <c r="WUU64" s="28"/>
      <c r="WUV64" s="28"/>
      <c r="WUW64" s="28"/>
      <c r="WUX64" s="28"/>
      <c r="WUY64" s="28"/>
      <c r="WUZ64" s="28"/>
      <c r="WVA64" s="28"/>
      <c r="WVB64" s="28"/>
      <c r="WVC64" s="28"/>
      <c r="WVD64" s="28"/>
      <c r="WVE64" s="28"/>
      <c r="WVF64" s="28"/>
      <c r="WVG64" s="28"/>
      <c r="WVH64" s="28"/>
      <c r="WVI64" s="28"/>
      <c r="WVJ64" s="28"/>
      <c r="WVK64" s="28"/>
      <c r="WVL64" s="28"/>
      <c r="WVM64" s="28"/>
      <c r="WVN64" s="28"/>
      <c r="WVO64" s="28"/>
      <c r="WVP64" s="28"/>
    </row>
    <row r="65" spans="1:11" ht="16.5" customHeight="1">
      <c r="A65" s="9">
        <v>61</v>
      </c>
      <c r="B65" s="10" t="s">
        <v>349</v>
      </c>
      <c r="C65" s="2" t="s">
        <v>350</v>
      </c>
      <c r="D65" s="11">
        <v>43916</v>
      </c>
      <c r="E65" s="6" t="str">
        <f>VLOOKUP(C65,[1]体能成绩总表!$E$5:$F$461,2,0)</f>
        <v>第四组</v>
      </c>
      <c r="F65" s="1">
        <v>26</v>
      </c>
      <c r="G65" s="12">
        <v>325</v>
      </c>
      <c r="H65" s="9">
        <v>287</v>
      </c>
      <c r="I65" s="9" t="s">
        <v>920</v>
      </c>
      <c r="J65" s="9" t="s">
        <v>925</v>
      </c>
      <c r="K65" s="13"/>
    </row>
    <row r="66" spans="1:11" ht="16.5" customHeight="1">
      <c r="A66" s="9">
        <v>62</v>
      </c>
      <c r="B66" s="10" t="s">
        <v>343</v>
      </c>
      <c r="C66" s="2" t="s">
        <v>344</v>
      </c>
      <c r="D66" s="11">
        <v>43916</v>
      </c>
      <c r="E66" s="6" t="str">
        <f>VLOOKUP(C66,[1]体能成绩总表!$E$5:$F$461,2,0)</f>
        <v>第四组</v>
      </c>
      <c r="F66" s="1">
        <v>26</v>
      </c>
      <c r="G66" s="12">
        <v>340</v>
      </c>
      <c r="H66" s="9">
        <v>290</v>
      </c>
      <c r="I66" s="9" t="s">
        <v>920</v>
      </c>
      <c r="J66" s="9" t="s">
        <v>925</v>
      </c>
      <c r="K66" s="13"/>
    </row>
    <row r="67" spans="1:11" ht="16.5" customHeight="1">
      <c r="A67" s="9">
        <v>63</v>
      </c>
      <c r="B67" s="10" t="s">
        <v>370</v>
      </c>
      <c r="C67" s="2" t="s">
        <v>371</v>
      </c>
      <c r="D67" s="11">
        <v>43916</v>
      </c>
      <c r="E67" s="6" t="str">
        <f>VLOOKUP(C67,[1]体能成绩总表!$E$5:$F$461,2,0)</f>
        <v>第四组</v>
      </c>
      <c r="F67" s="1">
        <v>23</v>
      </c>
      <c r="G67" s="12">
        <v>352</v>
      </c>
      <c r="H67" s="9">
        <v>301</v>
      </c>
      <c r="I67" s="9" t="s">
        <v>920</v>
      </c>
      <c r="J67" s="9" t="s">
        <v>925</v>
      </c>
      <c r="K67" s="13"/>
    </row>
    <row r="68" spans="1:11" ht="16.5" customHeight="1">
      <c r="A68" s="9">
        <v>64</v>
      </c>
      <c r="B68" s="10" t="s">
        <v>347</v>
      </c>
      <c r="C68" s="2" t="s">
        <v>348</v>
      </c>
      <c r="D68" s="11">
        <v>43916</v>
      </c>
      <c r="E68" s="6" t="str">
        <f>VLOOKUP(C68,[1]体能成绩总表!$E$5:$F$461,2,0)</f>
        <v>第四组</v>
      </c>
      <c r="F68" s="1">
        <v>29</v>
      </c>
      <c r="G68" s="12">
        <v>349</v>
      </c>
      <c r="H68" s="9">
        <v>275</v>
      </c>
      <c r="I68" s="9" t="s">
        <v>920</v>
      </c>
      <c r="J68" s="9" t="s">
        <v>925</v>
      </c>
      <c r="K68" s="13"/>
    </row>
    <row r="69" spans="1:11" ht="16.5" customHeight="1">
      <c r="A69" s="9">
        <v>65</v>
      </c>
      <c r="B69" s="10" t="s">
        <v>360</v>
      </c>
      <c r="C69" s="2" t="s">
        <v>361</v>
      </c>
      <c r="D69" s="11">
        <v>43916</v>
      </c>
      <c r="E69" s="6" t="str">
        <f>VLOOKUP(C69,[1]体能成绩总表!$E$5:$F$461,2,0)</f>
        <v>第四组</v>
      </c>
      <c r="F69" s="1">
        <v>29</v>
      </c>
      <c r="G69" s="12">
        <v>353</v>
      </c>
      <c r="H69" s="9">
        <v>274</v>
      </c>
      <c r="I69" s="9" t="s">
        <v>920</v>
      </c>
      <c r="J69" s="9" t="s">
        <v>925</v>
      </c>
      <c r="K69" s="13"/>
    </row>
    <row r="70" spans="1:11" ht="16.5" customHeight="1">
      <c r="A70" s="9">
        <v>66</v>
      </c>
      <c r="B70" s="10" t="s">
        <v>368</v>
      </c>
      <c r="C70" s="2" t="s">
        <v>369</v>
      </c>
      <c r="D70" s="11">
        <v>43916</v>
      </c>
      <c r="E70" s="6" t="str">
        <f>VLOOKUP(C70,[1]体能成绩总表!$E$5:$F$461,2,0)</f>
        <v>第四组</v>
      </c>
      <c r="F70" s="1">
        <v>24</v>
      </c>
      <c r="G70" s="12">
        <v>403</v>
      </c>
      <c r="H70" s="9">
        <v>298</v>
      </c>
      <c r="I70" s="9" t="s">
        <v>920</v>
      </c>
      <c r="J70" s="9" t="s">
        <v>925</v>
      </c>
      <c r="K70" s="13"/>
    </row>
    <row r="71" spans="1:11" ht="16.5" customHeight="1">
      <c r="A71" s="9">
        <v>67</v>
      </c>
      <c r="B71" s="10" t="s">
        <v>337</v>
      </c>
      <c r="C71" s="2" t="s">
        <v>338</v>
      </c>
      <c r="D71" s="11">
        <v>43916</v>
      </c>
      <c r="E71" s="6" t="str">
        <f>VLOOKUP(C71,[1]体能成绩总表!$E$5:$F$461,2,0)</f>
        <v>第四组</v>
      </c>
      <c r="F71" s="1">
        <v>27</v>
      </c>
      <c r="G71" s="12">
        <v>409</v>
      </c>
      <c r="H71" s="9">
        <v>283</v>
      </c>
      <c r="I71" s="9" t="s">
        <v>920</v>
      </c>
      <c r="J71" s="9" t="s">
        <v>925</v>
      </c>
      <c r="K71" s="13"/>
    </row>
    <row r="72" spans="1:11" ht="16.5" customHeight="1">
      <c r="A72" s="9">
        <v>68</v>
      </c>
      <c r="B72" s="10" t="s">
        <v>351</v>
      </c>
      <c r="C72" s="2" t="s">
        <v>352</v>
      </c>
      <c r="D72" s="11">
        <v>43916</v>
      </c>
      <c r="E72" s="6" t="str">
        <f>VLOOKUP(C72,[1]体能成绩总表!$E$5:$F$461,2,0)</f>
        <v>第四组</v>
      </c>
      <c r="F72" s="1">
        <v>27</v>
      </c>
      <c r="G72" s="12">
        <v>400</v>
      </c>
      <c r="H72" s="9">
        <v>267</v>
      </c>
      <c r="I72" s="9" t="s">
        <v>920</v>
      </c>
      <c r="J72" s="9" t="s">
        <v>925</v>
      </c>
      <c r="K72" s="13"/>
    </row>
    <row r="73" spans="1:11" ht="16.5" customHeight="1">
      <c r="A73" s="9">
        <v>69</v>
      </c>
      <c r="B73" s="10" t="s">
        <v>341</v>
      </c>
      <c r="C73" s="2" t="s">
        <v>342</v>
      </c>
      <c r="D73" s="11">
        <v>43916</v>
      </c>
      <c r="E73" s="6" t="str">
        <f>VLOOKUP(C73,[1]体能成绩总表!$E$5:$F$461,2,0)</f>
        <v>第四组</v>
      </c>
      <c r="F73" s="1">
        <v>24</v>
      </c>
      <c r="G73" s="12">
        <v>355</v>
      </c>
      <c r="H73" s="9">
        <v>281</v>
      </c>
      <c r="I73" s="9" t="s">
        <v>920</v>
      </c>
      <c r="J73" s="9" t="s">
        <v>925</v>
      </c>
      <c r="K73" s="13"/>
    </row>
    <row r="74" spans="1:11" ht="16.5" customHeight="1">
      <c r="A74" s="9">
        <v>70</v>
      </c>
      <c r="B74" s="10" t="s">
        <v>362</v>
      </c>
      <c r="C74" s="2" t="s">
        <v>363</v>
      </c>
      <c r="D74" s="11">
        <v>43916</v>
      </c>
      <c r="E74" s="6" t="str">
        <f>VLOOKUP(C74,[1]体能成绩总表!$E$5:$F$461,2,0)</f>
        <v>第四组</v>
      </c>
      <c r="F74" s="1">
        <v>35</v>
      </c>
      <c r="G74" s="12">
        <v>432</v>
      </c>
      <c r="H74" s="9">
        <v>288</v>
      </c>
      <c r="I74" s="9" t="s">
        <v>920</v>
      </c>
      <c r="J74" s="9" t="s">
        <v>925</v>
      </c>
      <c r="K74" s="13"/>
    </row>
    <row r="75" spans="1:11" ht="16.5" customHeight="1">
      <c r="A75" s="9">
        <v>71</v>
      </c>
      <c r="B75" s="10" t="s">
        <v>345</v>
      </c>
      <c r="C75" s="2" t="s">
        <v>346</v>
      </c>
      <c r="D75" s="11">
        <v>43916</v>
      </c>
      <c r="E75" s="6" t="str">
        <f>VLOOKUP(C75,[1]体能成绩总表!$E$5:$F$461,2,0)</f>
        <v>第四组</v>
      </c>
      <c r="F75" s="1">
        <v>20</v>
      </c>
      <c r="G75" s="12">
        <v>356</v>
      </c>
      <c r="H75" s="9">
        <v>280</v>
      </c>
      <c r="I75" s="9" t="s">
        <v>920</v>
      </c>
      <c r="J75" s="9" t="s">
        <v>925</v>
      </c>
      <c r="K75" s="13"/>
    </row>
    <row r="76" spans="1:11" ht="16.5" customHeight="1">
      <c r="A76" s="9">
        <v>72</v>
      </c>
      <c r="B76" s="10" t="s">
        <v>335</v>
      </c>
      <c r="C76" s="2" t="s">
        <v>336</v>
      </c>
      <c r="D76" s="11">
        <v>43916</v>
      </c>
      <c r="E76" s="6" t="str">
        <f>VLOOKUP(C76,[1]体能成绩总表!$E$5:$F$461,2,0)</f>
        <v>第四组</v>
      </c>
      <c r="F76" s="1">
        <v>25</v>
      </c>
      <c r="G76" s="12">
        <v>406</v>
      </c>
      <c r="H76" s="9">
        <v>282</v>
      </c>
      <c r="I76" s="9" t="s">
        <v>920</v>
      </c>
      <c r="J76" s="9" t="s">
        <v>925</v>
      </c>
      <c r="K76" s="13"/>
    </row>
    <row r="77" spans="1:11" ht="16.5" customHeight="1">
      <c r="A77" s="9">
        <v>73</v>
      </c>
      <c r="B77" s="10" t="s">
        <v>366</v>
      </c>
      <c r="C77" s="2" t="s">
        <v>367</v>
      </c>
      <c r="D77" s="11">
        <v>43916</v>
      </c>
      <c r="E77" s="6" t="str">
        <f>VLOOKUP(C77,[1]体能成绩总表!$E$5:$F$461,2,0)</f>
        <v>第四组</v>
      </c>
      <c r="F77" s="1">
        <v>35</v>
      </c>
      <c r="G77" s="12">
        <v>436</v>
      </c>
      <c r="H77" s="9">
        <v>274</v>
      </c>
      <c r="I77" s="9" t="s">
        <v>920</v>
      </c>
      <c r="J77" s="9" t="s">
        <v>925</v>
      </c>
      <c r="K77" s="13"/>
    </row>
    <row r="78" spans="1:11" ht="16.5" customHeight="1">
      <c r="A78" s="9">
        <v>74</v>
      </c>
      <c r="B78" s="10" t="s">
        <v>354</v>
      </c>
      <c r="C78" s="2" t="s">
        <v>355</v>
      </c>
      <c r="D78" s="11">
        <v>43916</v>
      </c>
      <c r="E78" s="6" t="str">
        <f>VLOOKUP(C78,[1]体能成绩总表!$E$5:$F$461,2,0)</f>
        <v>第四组</v>
      </c>
      <c r="F78" s="1">
        <v>30</v>
      </c>
      <c r="G78" s="12">
        <v>438</v>
      </c>
      <c r="H78" s="9">
        <v>283</v>
      </c>
      <c r="I78" s="9" t="s">
        <v>920</v>
      </c>
      <c r="J78" s="9" t="s">
        <v>925</v>
      </c>
      <c r="K78" s="13"/>
    </row>
    <row r="79" spans="1:11" ht="16.5" customHeight="1">
      <c r="A79" s="9">
        <v>75</v>
      </c>
      <c r="B79" s="10" t="s">
        <v>339</v>
      </c>
      <c r="C79" s="2" t="s">
        <v>340</v>
      </c>
      <c r="D79" s="11">
        <v>43916</v>
      </c>
      <c r="E79" s="6" t="str">
        <f>VLOOKUP(C79,[1]体能成绩总表!$E$5:$F$461,2,0)</f>
        <v>第四组</v>
      </c>
      <c r="F79" s="1">
        <v>26</v>
      </c>
      <c r="G79" s="12">
        <v>423</v>
      </c>
      <c r="H79" s="9">
        <v>258</v>
      </c>
      <c r="I79" s="9" t="s">
        <v>920</v>
      </c>
      <c r="J79" s="9" t="s">
        <v>925</v>
      </c>
      <c r="K79" s="13"/>
    </row>
    <row r="80" spans="1:11" ht="16.5" customHeight="1">
      <c r="A80" s="9">
        <v>76</v>
      </c>
      <c r="B80" s="10" t="s">
        <v>358</v>
      </c>
      <c r="C80" s="2" t="s">
        <v>359</v>
      </c>
      <c r="D80" s="11">
        <v>43916</v>
      </c>
      <c r="E80" s="6" t="str">
        <f>VLOOKUP(C80,[1]体能成绩总表!$E$5:$F$461,2,0)</f>
        <v>第四组</v>
      </c>
      <c r="F80" s="1">
        <v>24</v>
      </c>
      <c r="G80" s="12">
        <v>426</v>
      </c>
      <c r="H80" s="9">
        <v>270</v>
      </c>
      <c r="I80" s="9" t="s">
        <v>920</v>
      </c>
      <c r="J80" s="9" t="s">
        <v>925</v>
      </c>
      <c r="K80" s="13"/>
    </row>
    <row r="81" spans="1:11" s="28" customFormat="1" ht="16.5" customHeight="1">
      <c r="A81" s="19">
        <v>77</v>
      </c>
      <c r="B81" s="20" t="s">
        <v>333</v>
      </c>
      <c r="C81" s="21" t="s">
        <v>334</v>
      </c>
      <c r="D81" s="22">
        <v>43916</v>
      </c>
      <c r="E81" s="23" t="str">
        <f>VLOOKUP(C81,[1]体能成绩总表!$E$5:$F$461,2,0)</f>
        <v>第四组</v>
      </c>
      <c r="F81" s="24">
        <v>29</v>
      </c>
      <c r="G81" s="25" t="s">
        <v>913</v>
      </c>
      <c r="H81" s="26" t="s">
        <v>913</v>
      </c>
      <c r="I81" s="19" t="s">
        <v>921</v>
      </c>
      <c r="J81" s="44"/>
      <c r="K81" s="27"/>
    </row>
    <row r="82" spans="1:11" s="28" customFormat="1" ht="16.5" customHeight="1">
      <c r="A82" s="19">
        <v>78</v>
      </c>
      <c r="B82" s="20" t="s">
        <v>254</v>
      </c>
      <c r="C82" s="21" t="s">
        <v>353</v>
      </c>
      <c r="D82" s="22">
        <v>43916</v>
      </c>
      <c r="E82" s="23" t="str">
        <f>VLOOKUP(C82,[1]体能成绩总表!$E$5:$F$461,2,0)</f>
        <v>第四组</v>
      </c>
      <c r="F82" s="24">
        <v>24</v>
      </c>
      <c r="G82" s="25" t="s">
        <v>913</v>
      </c>
      <c r="H82" s="26" t="s">
        <v>913</v>
      </c>
      <c r="I82" s="19" t="s">
        <v>921</v>
      </c>
      <c r="J82" s="44"/>
      <c r="K82" s="27"/>
    </row>
    <row r="83" spans="1:11" s="28" customFormat="1" ht="16.5" customHeight="1">
      <c r="A83" s="19">
        <v>79</v>
      </c>
      <c r="B83" s="20" t="s">
        <v>356</v>
      </c>
      <c r="C83" s="21" t="s">
        <v>357</v>
      </c>
      <c r="D83" s="22">
        <v>43916</v>
      </c>
      <c r="E83" s="23" t="str">
        <f>VLOOKUP(C83,[1]体能成绩总表!$E$5:$F$461,2,0)</f>
        <v>第四组</v>
      </c>
      <c r="F83" s="24">
        <v>21</v>
      </c>
      <c r="G83" s="25" t="s">
        <v>913</v>
      </c>
      <c r="H83" s="26" t="s">
        <v>913</v>
      </c>
      <c r="I83" s="19" t="s">
        <v>921</v>
      </c>
      <c r="J83" s="44"/>
      <c r="K83" s="27"/>
    </row>
    <row r="84" spans="1:11" s="28" customFormat="1" ht="16.5" customHeight="1">
      <c r="A84" s="19">
        <v>80</v>
      </c>
      <c r="B84" s="20" t="s">
        <v>364</v>
      </c>
      <c r="C84" s="21" t="s">
        <v>365</v>
      </c>
      <c r="D84" s="22">
        <v>43916</v>
      </c>
      <c r="E84" s="23" t="str">
        <f>VLOOKUP(C84,[1]体能成绩总表!$E$5:$F$461,2,0)</f>
        <v>第四组</v>
      </c>
      <c r="F84" s="24">
        <v>27</v>
      </c>
      <c r="G84" s="25" t="s">
        <v>913</v>
      </c>
      <c r="H84" s="26" t="s">
        <v>913</v>
      </c>
      <c r="I84" s="19" t="s">
        <v>921</v>
      </c>
      <c r="J84" s="44"/>
      <c r="K84" s="27"/>
    </row>
    <row r="85" spans="1:11" ht="16.5" customHeight="1">
      <c r="A85" s="9">
        <v>81</v>
      </c>
      <c r="B85" s="10" t="s">
        <v>405</v>
      </c>
      <c r="C85" s="2" t="s">
        <v>406</v>
      </c>
      <c r="D85" s="11">
        <v>43916</v>
      </c>
      <c r="E85" s="6" t="str">
        <f>VLOOKUP(C85,[1]体能成绩总表!$E$5:$F$461,2,0)</f>
        <v>第五组</v>
      </c>
      <c r="F85" s="1">
        <v>26</v>
      </c>
      <c r="G85" s="12">
        <v>333</v>
      </c>
      <c r="H85" s="9">
        <v>284</v>
      </c>
      <c r="I85" s="9" t="s">
        <v>920</v>
      </c>
      <c r="J85" s="9" t="s">
        <v>925</v>
      </c>
      <c r="K85" s="13"/>
    </row>
    <row r="86" spans="1:11" ht="16.5" customHeight="1">
      <c r="A86" s="9">
        <v>82</v>
      </c>
      <c r="B86" s="10" t="s">
        <v>384</v>
      </c>
      <c r="C86" s="2" t="s">
        <v>385</v>
      </c>
      <c r="D86" s="11">
        <v>43916</v>
      </c>
      <c r="E86" s="6" t="str">
        <f>VLOOKUP(C86,[1]体能成绩总表!$E$5:$F$461,2,0)</f>
        <v>第五组</v>
      </c>
      <c r="F86" s="1">
        <v>37</v>
      </c>
      <c r="G86" s="12">
        <v>355</v>
      </c>
      <c r="H86" s="9">
        <v>277</v>
      </c>
      <c r="I86" s="9" t="s">
        <v>920</v>
      </c>
      <c r="J86" s="9" t="s">
        <v>925</v>
      </c>
      <c r="K86" s="13"/>
    </row>
    <row r="87" spans="1:11" ht="16.5" customHeight="1">
      <c r="A87" s="9">
        <v>83</v>
      </c>
      <c r="B87" s="10" t="s">
        <v>181</v>
      </c>
      <c r="C87" s="2" t="s">
        <v>390</v>
      </c>
      <c r="D87" s="11">
        <v>43916</v>
      </c>
      <c r="E87" s="6" t="str">
        <f>VLOOKUP(C87,[1]体能成绩总表!$E$5:$F$461,2,0)</f>
        <v>第五组</v>
      </c>
      <c r="F87" s="1">
        <v>26</v>
      </c>
      <c r="G87" s="12">
        <v>342</v>
      </c>
      <c r="H87" s="9">
        <v>283</v>
      </c>
      <c r="I87" s="9" t="s">
        <v>920</v>
      </c>
      <c r="J87" s="9" t="s">
        <v>925</v>
      </c>
      <c r="K87" s="13"/>
    </row>
    <row r="88" spans="1:11" ht="16.5" customHeight="1">
      <c r="A88" s="9">
        <v>84</v>
      </c>
      <c r="B88" s="10" t="s">
        <v>372</v>
      </c>
      <c r="C88" s="2" t="s">
        <v>373</v>
      </c>
      <c r="D88" s="11">
        <v>43916</v>
      </c>
      <c r="E88" s="6" t="str">
        <f>VLOOKUP(C88,[1]体能成绩总表!$E$5:$F$461,2,0)</f>
        <v>第五组</v>
      </c>
      <c r="F88" s="1">
        <v>23</v>
      </c>
      <c r="G88" s="12">
        <v>343</v>
      </c>
      <c r="H88" s="9">
        <v>293</v>
      </c>
      <c r="I88" s="9" t="s">
        <v>920</v>
      </c>
      <c r="J88" s="9" t="s">
        <v>925</v>
      </c>
      <c r="K88" s="13"/>
    </row>
    <row r="89" spans="1:11" ht="16.5" customHeight="1">
      <c r="A89" s="9">
        <v>85</v>
      </c>
      <c r="B89" s="10" t="s">
        <v>380</v>
      </c>
      <c r="C89" s="2" t="s">
        <v>381</v>
      </c>
      <c r="D89" s="11">
        <v>43916</v>
      </c>
      <c r="E89" s="6" t="str">
        <f>VLOOKUP(C89,[1]体能成绩总表!$E$5:$F$461,2,0)</f>
        <v>第五组</v>
      </c>
      <c r="F89" s="1">
        <v>25</v>
      </c>
      <c r="G89" s="12">
        <v>338</v>
      </c>
      <c r="H89" s="9">
        <v>288</v>
      </c>
      <c r="I89" s="9" t="s">
        <v>920</v>
      </c>
      <c r="J89" s="9" t="s">
        <v>925</v>
      </c>
      <c r="K89" s="13"/>
    </row>
    <row r="90" spans="1:11" ht="16.5" customHeight="1">
      <c r="A90" s="9">
        <v>86</v>
      </c>
      <c r="B90" s="10" t="s">
        <v>399</v>
      </c>
      <c r="C90" s="2" t="s">
        <v>400</v>
      </c>
      <c r="D90" s="11">
        <v>43916</v>
      </c>
      <c r="E90" s="6" t="str">
        <f>VLOOKUP(C90,[1]体能成绩总表!$E$5:$F$461,2,0)</f>
        <v>第五组</v>
      </c>
      <c r="F90" s="1">
        <v>25</v>
      </c>
      <c r="G90" s="12">
        <v>330</v>
      </c>
      <c r="H90" s="9">
        <v>274</v>
      </c>
      <c r="I90" s="9" t="s">
        <v>920</v>
      </c>
      <c r="J90" s="9" t="s">
        <v>925</v>
      </c>
      <c r="K90" s="13"/>
    </row>
    <row r="91" spans="1:11" ht="16.5" customHeight="1">
      <c r="A91" s="9">
        <v>87</v>
      </c>
      <c r="B91" s="10" t="s">
        <v>393</v>
      </c>
      <c r="C91" s="2" t="s">
        <v>394</v>
      </c>
      <c r="D91" s="11">
        <v>43916</v>
      </c>
      <c r="E91" s="6" t="str">
        <f>VLOOKUP(C91,[1]体能成绩总表!$E$5:$F$461,2,0)</f>
        <v>第五组</v>
      </c>
      <c r="F91" s="1">
        <v>27</v>
      </c>
      <c r="G91" s="12">
        <v>408</v>
      </c>
      <c r="H91" s="9">
        <v>287</v>
      </c>
      <c r="I91" s="9" t="s">
        <v>920</v>
      </c>
      <c r="J91" s="9" t="s">
        <v>925</v>
      </c>
      <c r="K91" s="13"/>
    </row>
    <row r="92" spans="1:11" ht="16.5" customHeight="1">
      <c r="A92" s="9">
        <v>88</v>
      </c>
      <c r="B92" s="10" t="s">
        <v>376</v>
      </c>
      <c r="C92" s="2" t="s">
        <v>377</v>
      </c>
      <c r="D92" s="11">
        <v>43916</v>
      </c>
      <c r="E92" s="6" t="str">
        <f>VLOOKUP(C92,[1]体能成绩总表!$E$5:$F$461,2,0)</f>
        <v>第五组</v>
      </c>
      <c r="F92" s="1">
        <v>19</v>
      </c>
      <c r="G92" s="12">
        <v>352</v>
      </c>
      <c r="H92" s="9">
        <v>278</v>
      </c>
      <c r="I92" s="9" t="s">
        <v>920</v>
      </c>
      <c r="J92" s="9" t="s">
        <v>925</v>
      </c>
      <c r="K92" s="13"/>
    </row>
    <row r="93" spans="1:11" ht="16.5" customHeight="1">
      <c r="A93" s="9">
        <v>89</v>
      </c>
      <c r="B93" s="10" t="s">
        <v>401</v>
      </c>
      <c r="C93" s="2" t="s">
        <v>402</v>
      </c>
      <c r="D93" s="11">
        <v>43916</v>
      </c>
      <c r="E93" s="6" t="str">
        <f>VLOOKUP(C93,[1]体能成绩总表!$E$5:$F$461,2,0)</f>
        <v>第五组</v>
      </c>
      <c r="F93" s="1">
        <v>22</v>
      </c>
      <c r="G93" s="12">
        <v>405</v>
      </c>
      <c r="H93" s="9">
        <v>280</v>
      </c>
      <c r="I93" s="9" t="s">
        <v>920</v>
      </c>
      <c r="J93" s="9" t="s">
        <v>925</v>
      </c>
      <c r="K93" s="13"/>
    </row>
    <row r="94" spans="1:11" ht="16.5" customHeight="1">
      <c r="A94" s="9">
        <v>90</v>
      </c>
      <c r="B94" s="10" t="s">
        <v>403</v>
      </c>
      <c r="C94" s="2" t="s">
        <v>404</v>
      </c>
      <c r="D94" s="11">
        <v>43916</v>
      </c>
      <c r="E94" s="6" t="str">
        <f>VLOOKUP(C94,[1]体能成绩总表!$E$5:$F$461,2,0)</f>
        <v>第五组</v>
      </c>
      <c r="F94" s="1">
        <v>27</v>
      </c>
      <c r="G94" s="12">
        <v>407</v>
      </c>
      <c r="H94" s="9">
        <v>260</v>
      </c>
      <c r="I94" s="9" t="s">
        <v>920</v>
      </c>
      <c r="J94" s="9" t="s">
        <v>925</v>
      </c>
      <c r="K94" s="13"/>
    </row>
    <row r="95" spans="1:11" ht="16.5" customHeight="1">
      <c r="A95" s="9">
        <v>91</v>
      </c>
      <c r="B95" s="10" t="s">
        <v>407</v>
      </c>
      <c r="C95" s="2" t="s">
        <v>408</v>
      </c>
      <c r="D95" s="11">
        <v>43916</v>
      </c>
      <c r="E95" s="6" t="str">
        <f>VLOOKUP(C95,[1]体能成绩总表!$E$5:$F$461,2,0)</f>
        <v>第五组</v>
      </c>
      <c r="F95" s="1">
        <v>24</v>
      </c>
      <c r="G95" s="12">
        <v>346</v>
      </c>
      <c r="H95" s="9">
        <v>256</v>
      </c>
      <c r="I95" s="9" t="s">
        <v>920</v>
      </c>
      <c r="J95" s="9" t="s">
        <v>925</v>
      </c>
      <c r="K95" s="13"/>
    </row>
    <row r="96" spans="1:11" ht="16.5" customHeight="1">
      <c r="A96" s="9">
        <v>92</v>
      </c>
      <c r="B96" s="10" t="s">
        <v>395</v>
      </c>
      <c r="C96" s="2" t="s">
        <v>396</v>
      </c>
      <c r="D96" s="11">
        <v>43916</v>
      </c>
      <c r="E96" s="6" t="str">
        <f>VLOOKUP(C96,[1]体能成绩总表!$E$5:$F$461,2,0)</f>
        <v>第五组</v>
      </c>
      <c r="F96" s="1">
        <v>23</v>
      </c>
      <c r="G96" s="12">
        <v>409</v>
      </c>
      <c r="H96" s="9">
        <v>277</v>
      </c>
      <c r="I96" s="9" t="s">
        <v>920</v>
      </c>
      <c r="J96" s="9" t="s">
        <v>925</v>
      </c>
      <c r="K96" s="13"/>
    </row>
    <row r="97" spans="1:16136" ht="16.5" customHeight="1">
      <c r="A97" s="9">
        <v>93</v>
      </c>
      <c r="B97" s="10" t="s">
        <v>409</v>
      </c>
      <c r="C97" s="2" t="s">
        <v>410</v>
      </c>
      <c r="D97" s="11">
        <v>43916</v>
      </c>
      <c r="E97" s="6" t="str">
        <f>VLOOKUP(C97,[1]体能成绩总表!$E$5:$F$461,2,0)</f>
        <v>第五组</v>
      </c>
      <c r="F97" s="1">
        <v>24</v>
      </c>
      <c r="G97" s="12">
        <v>403</v>
      </c>
      <c r="H97" s="9">
        <v>271</v>
      </c>
      <c r="I97" s="9" t="s">
        <v>920</v>
      </c>
      <c r="J97" s="9" t="s">
        <v>925</v>
      </c>
      <c r="K97" s="13"/>
    </row>
    <row r="98" spans="1:16136" ht="16.5" customHeight="1">
      <c r="A98" s="9">
        <v>94</v>
      </c>
      <c r="B98" s="10" t="s">
        <v>382</v>
      </c>
      <c r="C98" s="2" t="s">
        <v>383</v>
      </c>
      <c r="D98" s="11">
        <v>43916</v>
      </c>
      <c r="E98" s="6" t="str">
        <f>VLOOKUP(C98,[1]体能成绩总表!$E$5:$F$461,2,0)</f>
        <v>第五组</v>
      </c>
      <c r="F98" s="1">
        <v>25</v>
      </c>
      <c r="G98" s="12">
        <v>413</v>
      </c>
      <c r="H98" s="9">
        <v>272</v>
      </c>
      <c r="I98" s="9" t="s">
        <v>920</v>
      </c>
      <c r="J98" s="9" t="s">
        <v>925</v>
      </c>
      <c r="K98" s="13"/>
    </row>
    <row r="99" spans="1:16136" ht="16.5" customHeight="1">
      <c r="A99" s="9">
        <v>95</v>
      </c>
      <c r="B99" s="10" t="s">
        <v>391</v>
      </c>
      <c r="C99" s="2" t="s">
        <v>392</v>
      </c>
      <c r="D99" s="11">
        <v>43916</v>
      </c>
      <c r="E99" s="6" t="str">
        <f>VLOOKUP(C99,[1]体能成绩总表!$E$5:$F$461,2,0)</f>
        <v>第五组</v>
      </c>
      <c r="F99" s="1">
        <v>30</v>
      </c>
      <c r="G99" s="12">
        <v>423</v>
      </c>
      <c r="H99" s="9">
        <v>262</v>
      </c>
      <c r="I99" s="9" t="s">
        <v>920</v>
      </c>
      <c r="J99" s="9" t="s">
        <v>925</v>
      </c>
      <c r="K99" s="13"/>
    </row>
    <row r="100" spans="1:16136" ht="16.5" customHeight="1">
      <c r="A100" s="9">
        <v>96</v>
      </c>
      <c r="B100" s="10" t="s">
        <v>388</v>
      </c>
      <c r="C100" s="2" t="s">
        <v>389</v>
      </c>
      <c r="D100" s="11">
        <v>43916</v>
      </c>
      <c r="E100" s="6" t="str">
        <f>VLOOKUP(C100,[1]体能成绩总表!$E$5:$F$461,2,0)</f>
        <v>第五组</v>
      </c>
      <c r="F100" s="1">
        <v>31</v>
      </c>
      <c r="G100" s="12">
        <v>438</v>
      </c>
      <c r="H100" s="9">
        <v>263</v>
      </c>
      <c r="I100" s="9" t="s">
        <v>920</v>
      </c>
      <c r="J100" s="9" t="s">
        <v>925</v>
      </c>
      <c r="K100" s="13"/>
    </row>
    <row r="101" spans="1:16136" ht="16.5" customHeight="1">
      <c r="A101" s="9">
        <v>97</v>
      </c>
      <c r="B101" s="10" t="s">
        <v>386</v>
      </c>
      <c r="C101" s="2" t="s">
        <v>387</v>
      </c>
      <c r="D101" s="11">
        <v>43916</v>
      </c>
      <c r="E101" s="6" t="str">
        <f>VLOOKUP(C101,[1]体能成绩总表!$E$5:$F$461,2,0)</f>
        <v>第五组</v>
      </c>
      <c r="F101" s="1">
        <v>31</v>
      </c>
      <c r="G101" s="12">
        <v>443</v>
      </c>
      <c r="H101" s="9">
        <v>255</v>
      </c>
      <c r="I101" s="9" t="s">
        <v>920</v>
      </c>
      <c r="J101" s="9" t="s">
        <v>925</v>
      </c>
      <c r="K101" s="13"/>
    </row>
    <row r="102" spans="1:16136" ht="16.5" customHeight="1">
      <c r="A102" s="9">
        <v>98</v>
      </c>
      <c r="B102" s="10" t="s">
        <v>374</v>
      </c>
      <c r="C102" s="2" t="s">
        <v>375</v>
      </c>
      <c r="D102" s="11">
        <v>43916</v>
      </c>
      <c r="E102" s="6" t="str">
        <f>VLOOKUP(C102,[1]体能成绩总表!$E$5:$F$461,2,0)</f>
        <v>第五组</v>
      </c>
      <c r="F102" s="1">
        <v>23</v>
      </c>
      <c r="G102" s="12">
        <v>434</v>
      </c>
      <c r="H102" s="9">
        <v>285</v>
      </c>
      <c r="I102" s="9" t="s">
        <v>920</v>
      </c>
      <c r="J102" s="9" t="s">
        <v>925</v>
      </c>
      <c r="K102" s="13"/>
    </row>
    <row r="103" spans="1:16136" ht="16.5" customHeight="1">
      <c r="A103" s="9">
        <v>99</v>
      </c>
      <c r="B103" s="10" t="s">
        <v>378</v>
      </c>
      <c r="C103" s="2" t="s">
        <v>379</v>
      </c>
      <c r="D103" s="11">
        <v>43916</v>
      </c>
      <c r="E103" s="6" t="str">
        <f>VLOOKUP(C103,[1]体能成绩总表!$E$5:$F$461,2,0)</f>
        <v>第五组</v>
      </c>
      <c r="F103" s="1">
        <v>23</v>
      </c>
      <c r="G103" s="12">
        <v>421</v>
      </c>
      <c r="H103" s="9">
        <v>268</v>
      </c>
      <c r="I103" s="9" t="s">
        <v>920</v>
      </c>
      <c r="J103" s="9" t="s">
        <v>925</v>
      </c>
      <c r="K103" s="13"/>
    </row>
    <row r="104" spans="1:16136" ht="16.5" customHeight="1">
      <c r="A104" s="32">
        <v>100</v>
      </c>
      <c r="B104" s="33" t="s">
        <v>397</v>
      </c>
      <c r="C104" s="34" t="s">
        <v>398</v>
      </c>
      <c r="D104" s="35">
        <v>43916</v>
      </c>
      <c r="E104" s="36" t="str">
        <f>VLOOKUP(C104,[1]体能成绩总表!$E$5:$F$461,2,0)</f>
        <v>第五组</v>
      </c>
      <c r="F104" s="37">
        <v>27</v>
      </c>
      <c r="G104" s="38">
        <v>540</v>
      </c>
      <c r="H104" s="32">
        <v>262</v>
      </c>
      <c r="I104" s="32" t="s">
        <v>921</v>
      </c>
      <c r="J104" s="45"/>
      <c r="K104" s="39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  <c r="IT104" s="40"/>
      <c r="IU104" s="40"/>
      <c r="IV104" s="40"/>
      <c r="IW104" s="40"/>
      <c r="IX104" s="40"/>
      <c r="IY104" s="40"/>
      <c r="IZ104" s="40"/>
      <c r="JA104" s="40"/>
      <c r="JB104" s="40"/>
      <c r="JC104" s="40"/>
      <c r="JD104" s="40"/>
      <c r="JE104" s="40"/>
      <c r="JF104" s="40"/>
      <c r="JG104" s="40"/>
      <c r="JH104" s="40"/>
      <c r="JI104" s="40"/>
      <c r="JJ104" s="40"/>
      <c r="JK104" s="40"/>
      <c r="JL104" s="40"/>
      <c r="JM104" s="40"/>
      <c r="JN104" s="40"/>
      <c r="JO104" s="40"/>
      <c r="JP104" s="40"/>
      <c r="JQ104" s="40"/>
      <c r="JR104" s="40"/>
      <c r="JS104" s="40"/>
      <c r="JT104" s="40"/>
      <c r="JU104" s="40"/>
      <c r="JV104" s="40"/>
      <c r="JW104" s="40"/>
      <c r="JX104" s="40"/>
      <c r="JY104" s="40"/>
      <c r="JZ104" s="40"/>
      <c r="KA104" s="40"/>
      <c r="KB104" s="40"/>
      <c r="KC104" s="40"/>
      <c r="KD104" s="40"/>
      <c r="KE104" s="40"/>
      <c r="KF104" s="40"/>
      <c r="KG104" s="40"/>
      <c r="KH104" s="40"/>
      <c r="KI104" s="40"/>
      <c r="KJ104" s="40"/>
      <c r="KK104" s="40"/>
      <c r="KL104" s="40"/>
      <c r="KM104" s="40"/>
      <c r="KN104" s="40"/>
      <c r="KO104" s="40"/>
      <c r="KP104" s="40"/>
      <c r="KQ104" s="40"/>
      <c r="KR104" s="40"/>
      <c r="KS104" s="40"/>
      <c r="KT104" s="40"/>
      <c r="KU104" s="40"/>
      <c r="KV104" s="40"/>
      <c r="KW104" s="40"/>
      <c r="KX104" s="40"/>
      <c r="KY104" s="40"/>
      <c r="KZ104" s="40"/>
      <c r="LA104" s="40"/>
      <c r="LB104" s="40"/>
      <c r="LC104" s="40"/>
      <c r="LD104" s="40"/>
      <c r="LE104" s="40"/>
      <c r="LF104" s="40"/>
      <c r="LG104" s="40"/>
      <c r="LH104" s="40"/>
      <c r="LI104" s="40"/>
      <c r="LJ104" s="40"/>
      <c r="LK104" s="40"/>
      <c r="LL104" s="40"/>
      <c r="LM104" s="40"/>
      <c r="LN104" s="40"/>
      <c r="LO104" s="40"/>
      <c r="LP104" s="40"/>
      <c r="LQ104" s="40"/>
      <c r="LR104" s="40"/>
      <c r="LS104" s="40"/>
      <c r="LT104" s="40"/>
      <c r="LU104" s="40"/>
      <c r="LV104" s="40"/>
      <c r="LW104" s="40"/>
      <c r="LX104" s="40"/>
      <c r="LY104" s="40"/>
      <c r="LZ104" s="40"/>
      <c r="MA104" s="40"/>
      <c r="MB104" s="40"/>
      <c r="MC104" s="40"/>
      <c r="MD104" s="40"/>
      <c r="ME104" s="40"/>
      <c r="MF104" s="40"/>
      <c r="MG104" s="40"/>
      <c r="MH104" s="40"/>
      <c r="MI104" s="40"/>
      <c r="MJ104" s="40"/>
      <c r="MK104" s="40"/>
      <c r="ML104" s="40"/>
      <c r="MM104" s="40"/>
      <c r="MN104" s="40"/>
      <c r="MO104" s="40"/>
      <c r="MP104" s="40"/>
      <c r="MQ104" s="40"/>
      <c r="MR104" s="40"/>
      <c r="MS104" s="40"/>
      <c r="MT104" s="40"/>
      <c r="MU104" s="40"/>
      <c r="MV104" s="40"/>
      <c r="MW104" s="40"/>
      <c r="MX104" s="40"/>
      <c r="MY104" s="40"/>
      <c r="MZ104" s="40"/>
      <c r="NA104" s="40"/>
      <c r="NB104" s="40"/>
      <c r="NC104" s="40"/>
      <c r="ND104" s="40"/>
      <c r="NE104" s="40"/>
      <c r="NF104" s="40"/>
      <c r="NG104" s="40"/>
      <c r="NH104" s="40"/>
      <c r="NI104" s="40"/>
      <c r="NJ104" s="40"/>
      <c r="NK104" s="40"/>
      <c r="NL104" s="40"/>
      <c r="NM104" s="40"/>
      <c r="NN104" s="40"/>
      <c r="NO104" s="40"/>
      <c r="NP104" s="40"/>
      <c r="NQ104" s="40"/>
      <c r="NR104" s="40"/>
      <c r="NS104" s="40"/>
      <c r="NT104" s="40"/>
      <c r="NU104" s="40"/>
      <c r="NV104" s="40"/>
      <c r="NW104" s="40"/>
      <c r="NX104" s="40"/>
      <c r="NY104" s="40"/>
      <c r="NZ104" s="40"/>
      <c r="OA104" s="40"/>
      <c r="OB104" s="40"/>
      <c r="OC104" s="40"/>
      <c r="OD104" s="40"/>
      <c r="OE104" s="40"/>
      <c r="OF104" s="40"/>
      <c r="OG104" s="40"/>
      <c r="OH104" s="40"/>
      <c r="OI104" s="40"/>
      <c r="OJ104" s="40"/>
      <c r="OK104" s="40"/>
      <c r="OL104" s="40"/>
      <c r="OM104" s="40"/>
      <c r="ON104" s="40"/>
      <c r="OO104" s="40"/>
      <c r="OP104" s="40"/>
      <c r="OQ104" s="40"/>
      <c r="OR104" s="40"/>
      <c r="OS104" s="40"/>
      <c r="OT104" s="40"/>
      <c r="OU104" s="40"/>
      <c r="OV104" s="40"/>
      <c r="OW104" s="40"/>
      <c r="OX104" s="40"/>
      <c r="OY104" s="40"/>
      <c r="OZ104" s="40"/>
      <c r="PA104" s="40"/>
      <c r="PB104" s="40"/>
      <c r="PC104" s="40"/>
      <c r="PD104" s="40"/>
      <c r="PE104" s="40"/>
      <c r="PF104" s="40"/>
      <c r="PG104" s="40"/>
      <c r="PH104" s="40"/>
      <c r="PI104" s="40"/>
      <c r="PJ104" s="40"/>
      <c r="PK104" s="40"/>
      <c r="PL104" s="40"/>
      <c r="PM104" s="40"/>
      <c r="PN104" s="40"/>
      <c r="PO104" s="40"/>
      <c r="PP104" s="40"/>
      <c r="PQ104" s="40"/>
      <c r="PR104" s="40"/>
      <c r="PS104" s="40"/>
      <c r="PT104" s="40"/>
      <c r="PU104" s="40"/>
      <c r="PV104" s="40"/>
      <c r="PW104" s="40"/>
      <c r="PX104" s="40"/>
      <c r="PY104" s="40"/>
      <c r="PZ104" s="40"/>
      <c r="QA104" s="40"/>
      <c r="QB104" s="40"/>
      <c r="QC104" s="40"/>
      <c r="QD104" s="40"/>
      <c r="QE104" s="40"/>
      <c r="QF104" s="40"/>
      <c r="QG104" s="40"/>
      <c r="QH104" s="40"/>
      <c r="QI104" s="40"/>
      <c r="QJ104" s="40"/>
      <c r="QK104" s="40"/>
      <c r="QL104" s="40"/>
      <c r="QM104" s="40"/>
      <c r="QN104" s="40"/>
      <c r="QO104" s="40"/>
      <c r="QP104" s="40"/>
      <c r="QQ104" s="40"/>
      <c r="QR104" s="40"/>
      <c r="QS104" s="40"/>
      <c r="QT104" s="40"/>
      <c r="QU104" s="40"/>
      <c r="QV104" s="40"/>
      <c r="QW104" s="40"/>
      <c r="QX104" s="40"/>
      <c r="QY104" s="40"/>
      <c r="QZ104" s="40"/>
      <c r="RA104" s="40"/>
      <c r="RB104" s="40"/>
      <c r="RC104" s="40"/>
      <c r="RD104" s="40"/>
      <c r="RE104" s="40"/>
      <c r="RF104" s="40"/>
      <c r="RG104" s="40"/>
      <c r="RH104" s="40"/>
      <c r="RI104" s="40"/>
      <c r="RJ104" s="40"/>
      <c r="RK104" s="40"/>
      <c r="RL104" s="40"/>
      <c r="RM104" s="40"/>
      <c r="RN104" s="40"/>
      <c r="RO104" s="40"/>
      <c r="RP104" s="40"/>
      <c r="RQ104" s="40"/>
      <c r="RR104" s="40"/>
      <c r="RS104" s="40"/>
      <c r="RT104" s="40"/>
      <c r="RU104" s="40"/>
      <c r="RV104" s="40"/>
      <c r="RW104" s="40"/>
      <c r="RX104" s="40"/>
      <c r="RY104" s="40"/>
      <c r="RZ104" s="40"/>
      <c r="SA104" s="40"/>
      <c r="SB104" s="40"/>
      <c r="SC104" s="40"/>
      <c r="SD104" s="40"/>
      <c r="SE104" s="40"/>
      <c r="SF104" s="40"/>
      <c r="SG104" s="40"/>
      <c r="SH104" s="40"/>
      <c r="SI104" s="40"/>
      <c r="SJ104" s="40"/>
      <c r="SK104" s="40"/>
      <c r="SL104" s="40"/>
      <c r="SM104" s="40"/>
      <c r="SN104" s="40"/>
      <c r="SO104" s="40"/>
      <c r="SP104" s="40"/>
      <c r="SQ104" s="40"/>
      <c r="SR104" s="40"/>
      <c r="SS104" s="40"/>
      <c r="ST104" s="40"/>
      <c r="SU104" s="40"/>
      <c r="SV104" s="40"/>
      <c r="SW104" s="40"/>
      <c r="SX104" s="40"/>
      <c r="SY104" s="40"/>
      <c r="SZ104" s="40"/>
      <c r="TA104" s="40"/>
      <c r="TB104" s="40"/>
      <c r="TC104" s="40"/>
      <c r="TD104" s="40"/>
      <c r="TE104" s="40"/>
      <c r="TF104" s="40"/>
      <c r="TG104" s="40"/>
      <c r="TH104" s="40"/>
      <c r="TI104" s="40"/>
      <c r="TJ104" s="40"/>
      <c r="TK104" s="40"/>
      <c r="TL104" s="40"/>
      <c r="TM104" s="40"/>
      <c r="TN104" s="40"/>
      <c r="TO104" s="40"/>
      <c r="TP104" s="40"/>
      <c r="TQ104" s="40"/>
      <c r="TR104" s="40"/>
      <c r="TS104" s="40"/>
      <c r="TT104" s="40"/>
      <c r="TU104" s="40"/>
      <c r="TV104" s="40"/>
      <c r="TW104" s="40"/>
      <c r="TX104" s="40"/>
      <c r="TY104" s="40"/>
      <c r="TZ104" s="40"/>
      <c r="UA104" s="40"/>
      <c r="UB104" s="40"/>
      <c r="UC104" s="40"/>
      <c r="UD104" s="40"/>
      <c r="UE104" s="40"/>
      <c r="UF104" s="40"/>
      <c r="UG104" s="40"/>
      <c r="UH104" s="40"/>
      <c r="UI104" s="40"/>
      <c r="UJ104" s="40"/>
      <c r="UK104" s="40"/>
      <c r="UL104" s="40"/>
      <c r="UM104" s="40"/>
      <c r="UN104" s="40"/>
      <c r="UO104" s="40"/>
      <c r="UP104" s="40"/>
      <c r="UQ104" s="40"/>
      <c r="UR104" s="40"/>
      <c r="US104" s="40"/>
      <c r="UT104" s="40"/>
      <c r="UU104" s="40"/>
      <c r="UV104" s="40"/>
      <c r="UW104" s="40"/>
      <c r="UX104" s="40"/>
      <c r="UY104" s="40"/>
      <c r="UZ104" s="40"/>
      <c r="VA104" s="40"/>
      <c r="VB104" s="40"/>
      <c r="VC104" s="40"/>
      <c r="VD104" s="40"/>
      <c r="VE104" s="40"/>
      <c r="VF104" s="40"/>
      <c r="VG104" s="40"/>
      <c r="VH104" s="40"/>
      <c r="VI104" s="40"/>
      <c r="VJ104" s="40"/>
      <c r="VK104" s="40"/>
      <c r="VL104" s="40"/>
      <c r="VM104" s="40"/>
      <c r="VN104" s="40"/>
      <c r="VO104" s="40"/>
      <c r="VP104" s="40"/>
      <c r="VQ104" s="40"/>
      <c r="VR104" s="40"/>
      <c r="VS104" s="40"/>
      <c r="VT104" s="40"/>
      <c r="VU104" s="40"/>
      <c r="VV104" s="40"/>
      <c r="VW104" s="40"/>
      <c r="VX104" s="40"/>
      <c r="VY104" s="40"/>
      <c r="VZ104" s="40"/>
      <c r="WA104" s="40"/>
      <c r="WB104" s="40"/>
      <c r="WC104" s="40"/>
      <c r="WD104" s="40"/>
      <c r="WE104" s="40"/>
      <c r="WF104" s="40"/>
      <c r="WG104" s="40"/>
      <c r="WH104" s="40"/>
      <c r="WI104" s="40"/>
      <c r="WJ104" s="40"/>
      <c r="WK104" s="40"/>
      <c r="WL104" s="40"/>
      <c r="WM104" s="40"/>
      <c r="WN104" s="40"/>
      <c r="WO104" s="40"/>
      <c r="WP104" s="40"/>
      <c r="WQ104" s="40"/>
      <c r="WR104" s="40"/>
      <c r="WS104" s="40"/>
      <c r="WT104" s="40"/>
      <c r="WU104" s="40"/>
      <c r="WV104" s="40"/>
      <c r="WW104" s="40"/>
      <c r="WX104" s="40"/>
      <c r="WY104" s="40"/>
      <c r="WZ104" s="40"/>
      <c r="XA104" s="40"/>
      <c r="XB104" s="40"/>
      <c r="XC104" s="40"/>
      <c r="XD104" s="40"/>
      <c r="XE104" s="40"/>
      <c r="XF104" s="40"/>
      <c r="XG104" s="40"/>
      <c r="XH104" s="40"/>
      <c r="XI104" s="40"/>
      <c r="XJ104" s="40"/>
      <c r="XK104" s="40"/>
      <c r="XL104" s="40"/>
      <c r="XM104" s="40"/>
      <c r="XN104" s="40"/>
      <c r="XO104" s="40"/>
      <c r="XP104" s="40"/>
      <c r="XQ104" s="40"/>
      <c r="XR104" s="40"/>
      <c r="XS104" s="40"/>
      <c r="XT104" s="40"/>
      <c r="XU104" s="40"/>
      <c r="XV104" s="40"/>
      <c r="XW104" s="40"/>
      <c r="XX104" s="40"/>
      <c r="XY104" s="40"/>
      <c r="XZ104" s="40"/>
      <c r="YA104" s="40"/>
      <c r="YB104" s="40"/>
      <c r="YC104" s="40"/>
      <c r="YD104" s="40"/>
      <c r="YE104" s="40"/>
      <c r="YF104" s="40"/>
      <c r="YG104" s="40"/>
      <c r="YH104" s="40"/>
      <c r="YI104" s="40"/>
      <c r="YJ104" s="40"/>
      <c r="YK104" s="40"/>
      <c r="YL104" s="40"/>
      <c r="YM104" s="40"/>
      <c r="YN104" s="40"/>
      <c r="YO104" s="40"/>
      <c r="YP104" s="40"/>
      <c r="YQ104" s="40"/>
      <c r="YR104" s="40"/>
      <c r="YS104" s="40"/>
      <c r="YT104" s="40"/>
      <c r="YU104" s="40"/>
      <c r="YV104" s="40"/>
      <c r="YW104" s="40"/>
      <c r="YX104" s="40"/>
      <c r="YY104" s="40"/>
      <c r="YZ104" s="40"/>
      <c r="ZA104" s="40"/>
      <c r="ZB104" s="40"/>
      <c r="ZC104" s="40"/>
      <c r="ZD104" s="40"/>
      <c r="ZE104" s="40"/>
      <c r="ZF104" s="40"/>
      <c r="ZG104" s="40"/>
      <c r="ZH104" s="40"/>
      <c r="ZI104" s="40"/>
      <c r="ZJ104" s="40"/>
      <c r="ZK104" s="40"/>
      <c r="ZL104" s="40"/>
      <c r="ZM104" s="40"/>
      <c r="ZN104" s="40"/>
      <c r="ZO104" s="40"/>
      <c r="ZP104" s="40"/>
      <c r="ZQ104" s="40"/>
      <c r="ZR104" s="40"/>
      <c r="ZS104" s="40"/>
      <c r="ZT104" s="40"/>
      <c r="ZU104" s="40"/>
      <c r="ZV104" s="40"/>
      <c r="ZW104" s="40"/>
      <c r="ZX104" s="40"/>
      <c r="ZY104" s="40"/>
      <c r="ZZ104" s="40"/>
      <c r="AAA104" s="40"/>
      <c r="AAB104" s="40"/>
      <c r="AAC104" s="40"/>
      <c r="AAD104" s="40"/>
      <c r="AAE104" s="40"/>
      <c r="AAF104" s="40"/>
      <c r="AAG104" s="40"/>
      <c r="AAH104" s="40"/>
      <c r="AAI104" s="40"/>
      <c r="AAJ104" s="40"/>
      <c r="AAK104" s="40"/>
      <c r="AAL104" s="40"/>
      <c r="AAM104" s="40"/>
      <c r="AAN104" s="40"/>
      <c r="AAO104" s="40"/>
      <c r="AAP104" s="40"/>
      <c r="AAQ104" s="40"/>
      <c r="AAR104" s="40"/>
      <c r="AAS104" s="40"/>
      <c r="AAT104" s="40"/>
      <c r="AAU104" s="40"/>
      <c r="AAV104" s="40"/>
      <c r="AAW104" s="40"/>
      <c r="AAX104" s="40"/>
      <c r="AAY104" s="40"/>
      <c r="AAZ104" s="40"/>
      <c r="ABA104" s="40"/>
      <c r="ABB104" s="40"/>
      <c r="ABC104" s="40"/>
      <c r="ABD104" s="40"/>
      <c r="ABE104" s="40"/>
      <c r="ABF104" s="40"/>
      <c r="ABG104" s="40"/>
      <c r="ABH104" s="40"/>
      <c r="ABI104" s="40"/>
      <c r="ABJ104" s="40"/>
      <c r="ABK104" s="40"/>
      <c r="ABL104" s="40"/>
      <c r="ABM104" s="40"/>
      <c r="ABN104" s="40"/>
      <c r="ABO104" s="40"/>
      <c r="ABP104" s="40"/>
      <c r="ABQ104" s="40"/>
      <c r="ABR104" s="40"/>
      <c r="ABS104" s="40"/>
      <c r="ABT104" s="40"/>
      <c r="ABU104" s="40"/>
      <c r="ABV104" s="40"/>
      <c r="ABW104" s="40"/>
      <c r="ABX104" s="40"/>
      <c r="ABY104" s="40"/>
      <c r="ABZ104" s="40"/>
      <c r="ACA104" s="40"/>
      <c r="ACB104" s="40"/>
      <c r="ACC104" s="40"/>
      <c r="ACD104" s="40"/>
      <c r="ACE104" s="40"/>
      <c r="ACF104" s="40"/>
      <c r="ACG104" s="40"/>
      <c r="ACH104" s="40"/>
      <c r="ACI104" s="40"/>
      <c r="ACJ104" s="40"/>
      <c r="ACK104" s="40"/>
      <c r="ACL104" s="40"/>
      <c r="ACM104" s="40"/>
      <c r="ACN104" s="40"/>
      <c r="ACO104" s="40"/>
      <c r="ACP104" s="40"/>
      <c r="ACQ104" s="40"/>
      <c r="ACR104" s="40"/>
      <c r="ACS104" s="40"/>
      <c r="ACT104" s="40"/>
      <c r="ACU104" s="40"/>
      <c r="ACV104" s="40"/>
      <c r="ACW104" s="40"/>
      <c r="ACX104" s="40"/>
      <c r="ACY104" s="40"/>
      <c r="ACZ104" s="40"/>
      <c r="ADA104" s="40"/>
      <c r="ADB104" s="40"/>
      <c r="ADC104" s="40"/>
      <c r="ADD104" s="40"/>
      <c r="ADE104" s="40"/>
      <c r="ADF104" s="40"/>
      <c r="ADG104" s="40"/>
      <c r="ADH104" s="40"/>
      <c r="ADI104" s="40"/>
      <c r="ADJ104" s="40"/>
      <c r="ADK104" s="40"/>
      <c r="ADL104" s="40"/>
      <c r="ADM104" s="40"/>
      <c r="ADN104" s="40"/>
      <c r="ADO104" s="40"/>
      <c r="ADP104" s="40"/>
      <c r="ADQ104" s="40"/>
      <c r="ADR104" s="40"/>
      <c r="ADS104" s="40"/>
      <c r="ADT104" s="40"/>
      <c r="ADU104" s="40"/>
      <c r="ADV104" s="40"/>
      <c r="ADW104" s="40"/>
      <c r="ADX104" s="40"/>
      <c r="ADY104" s="40"/>
      <c r="ADZ104" s="40"/>
      <c r="AEA104" s="40"/>
      <c r="AEB104" s="40"/>
      <c r="AEC104" s="40"/>
      <c r="AED104" s="40"/>
      <c r="AEE104" s="40"/>
      <c r="AEF104" s="40"/>
      <c r="AEG104" s="40"/>
      <c r="AEH104" s="40"/>
      <c r="AEI104" s="40"/>
      <c r="AEJ104" s="40"/>
      <c r="AEK104" s="40"/>
      <c r="AEL104" s="40"/>
      <c r="AEM104" s="40"/>
      <c r="AEN104" s="40"/>
      <c r="AEO104" s="40"/>
      <c r="AEP104" s="40"/>
      <c r="AEQ104" s="40"/>
      <c r="AER104" s="40"/>
      <c r="AES104" s="40"/>
      <c r="AET104" s="40"/>
      <c r="AEU104" s="40"/>
      <c r="AEV104" s="40"/>
      <c r="AEW104" s="40"/>
      <c r="AEX104" s="40"/>
      <c r="AEY104" s="40"/>
      <c r="AEZ104" s="40"/>
      <c r="AFA104" s="40"/>
      <c r="AFB104" s="40"/>
      <c r="AFC104" s="40"/>
      <c r="AFD104" s="40"/>
      <c r="AFE104" s="40"/>
      <c r="AFF104" s="40"/>
      <c r="AFG104" s="40"/>
      <c r="AFH104" s="40"/>
      <c r="AFI104" s="40"/>
      <c r="AFJ104" s="40"/>
      <c r="AFK104" s="40"/>
      <c r="AFL104" s="40"/>
      <c r="AFM104" s="40"/>
      <c r="AFN104" s="40"/>
      <c r="AFO104" s="40"/>
      <c r="AFP104" s="40"/>
      <c r="AFQ104" s="40"/>
      <c r="AFR104" s="40"/>
      <c r="AFS104" s="40"/>
      <c r="AFT104" s="40"/>
      <c r="AFU104" s="40"/>
      <c r="AFV104" s="40"/>
      <c r="AFW104" s="40"/>
      <c r="AFX104" s="40"/>
      <c r="AFY104" s="40"/>
      <c r="AFZ104" s="40"/>
      <c r="AGA104" s="40"/>
      <c r="AGB104" s="40"/>
      <c r="AGC104" s="40"/>
      <c r="AGD104" s="40"/>
      <c r="AGE104" s="40"/>
      <c r="AGF104" s="40"/>
      <c r="AGG104" s="40"/>
      <c r="AGH104" s="40"/>
      <c r="AGI104" s="40"/>
      <c r="AGJ104" s="40"/>
      <c r="AGK104" s="40"/>
      <c r="AGL104" s="40"/>
      <c r="AGM104" s="40"/>
      <c r="AGN104" s="40"/>
      <c r="AGO104" s="40"/>
      <c r="AGP104" s="40"/>
      <c r="AGQ104" s="40"/>
      <c r="AGR104" s="40"/>
      <c r="AGS104" s="40"/>
      <c r="AGT104" s="40"/>
      <c r="AGU104" s="40"/>
      <c r="AGV104" s="40"/>
      <c r="AGW104" s="40"/>
      <c r="AGX104" s="40"/>
      <c r="AGY104" s="40"/>
      <c r="AGZ104" s="40"/>
      <c r="AHA104" s="40"/>
      <c r="AHB104" s="40"/>
      <c r="AHC104" s="40"/>
      <c r="AHD104" s="40"/>
      <c r="AHE104" s="40"/>
      <c r="AHF104" s="40"/>
      <c r="AHG104" s="40"/>
      <c r="AHH104" s="40"/>
      <c r="AHI104" s="40"/>
      <c r="AHJ104" s="40"/>
      <c r="AHK104" s="40"/>
      <c r="AHL104" s="40"/>
      <c r="AHM104" s="40"/>
      <c r="AHN104" s="40"/>
      <c r="AHO104" s="40"/>
      <c r="AHP104" s="40"/>
      <c r="AHQ104" s="40"/>
      <c r="AHR104" s="40"/>
      <c r="AHS104" s="40"/>
      <c r="AHT104" s="40"/>
      <c r="AHU104" s="40"/>
      <c r="AHV104" s="40"/>
      <c r="AHW104" s="40"/>
      <c r="AHX104" s="40"/>
      <c r="AHY104" s="40"/>
      <c r="AHZ104" s="40"/>
      <c r="AIA104" s="40"/>
      <c r="AIB104" s="40"/>
      <c r="AIC104" s="40"/>
      <c r="AID104" s="40"/>
      <c r="AIE104" s="40"/>
      <c r="AIF104" s="40"/>
      <c r="AIG104" s="40"/>
      <c r="AIH104" s="40"/>
      <c r="AII104" s="40"/>
      <c r="AIJ104" s="40"/>
      <c r="AIK104" s="40"/>
      <c r="AIL104" s="40"/>
      <c r="AIM104" s="40"/>
      <c r="AIN104" s="40"/>
      <c r="AIO104" s="40"/>
      <c r="AIP104" s="40"/>
      <c r="AIQ104" s="40"/>
      <c r="AIR104" s="40"/>
      <c r="AIS104" s="40"/>
      <c r="AIT104" s="40"/>
      <c r="AIU104" s="40"/>
      <c r="AIV104" s="40"/>
      <c r="AIW104" s="40"/>
      <c r="AIX104" s="40"/>
      <c r="AIY104" s="40"/>
      <c r="AIZ104" s="40"/>
      <c r="AJA104" s="40"/>
      <c r="AJB104" s="40"/>
      <c r="AJC104" s="40"/>
      <c r="AJD104" s="40"/>
      <c r="AJE104" s="40"/>
      <c r="AJF104" s="40"/>
      <c r="AJG104" s="40"/>
      <c r="AJH104" s="40"/>
      <c r="AJI104" s="40"/>
      <c r="AJJ104" s="40"/>
      <c r="AJK104" s="40"/>
      <c r="AJL104" s="40"/>
      <c r="AJM104" s="40"/>
      <c r="AJN104" s="40"/>
      <c r="AJO104" s="40"/>
      <c r="AJP104" s="40"/>
      <c r="AJQ104" s="40"/>
      <c r="AJR104" s="40"/>
      <c r="AJS104" s="40"/>
      <c r="AJT104" s="40"/>
      <c r="AJU104" s="40"/>
      <c r="AJV104" s="40"/>
      <c r="AJW104" s="40"/>
      <c r="AJX104" s="40"/>
      <c r="AJY104" s="40"/>
      <c r="AJZ104" s="40"/>
      <c r="AKA104" s="40"/>
      <c r="AKB104" s="40"/>
      <c r="AKC104" s="40"/>
      <c r="AKD104" s="40"/>
      <c r="AKE104" s="40"/>
      <c r="AKF104" s="40"/>
      <c r="AKG104" s="40"/>
      <c r="AKH104" s="40"/>
      <c r="AKI104" s="40"/>
      <c r="AKJ104" s="40"/>
      <c r="AKK104" s="40"/>
      <c r="AKL104" s="40"/>
      <c r="AKM104" s="40"/>
      <c r="AKN104" s="40"/>
      <c r="AKO104" s="40"/>
      <c r="AKP104" s="40"/>
      <c r="AKQ104" s="40"/>
      <c r="AKR104" s="40"/>
      <c r="AKS104" s="40"/>
      <c r="AKT104" s="40"/>
      <c r="AKU104" s="40"/>
      <c r="AKV104" s="40"/>
      <c r="AKW104" s="40"/>
      <c r="AKX104" s="40"/>
      <c r="AKY104" s="40"/>
      <c r="AKZ104" s="40"/>
      <c r="ALA104" s="40"/>
      <c r="ALB104" s="40"/>
      <c r="ALC104" s="40"/>
      <c r="ALD104" s="40"/>
      <c r="ALE104" s="40"/>
      <c r="ALF104" s="40"/>
      <c r="ALG104" s="40"/>
      <c r="ALH104" s="40"/>
      <c r="ALI104" s="40"/>
      <c r="ALJ104" s="40"/>
      <c r="ALK104" s="40"/>
      <c r="ALL104" s="40"/>
      <c r="ALM104" s="40"/>
      <c r="ALN104" s="40"/>
      <c r="ALO104" s="40"/>
      <c r="ALP104" s="40"/>
      <c r="ALQ104" s="40"/>
      <c r="ALR104" s="40"/>
      <c r="ALS104" s="40"/>
      <c r="ALT104" s="40"/>
      <c r="ALU104" s="40"/>
      <c r="ALV104" s="40"/>
      <c r="ALW104" s="40"/>
      <c r="ALX104" s="40"/>
      <c r="ALY104" s="40"/>
      <c r="ALZ104" s="40"/>
      <c r="AMA104" s="40"/>
      <c r="AMB104" s="40"/>
      <c r="AMC104" s="40"/>
      <c r="AMD104" s="40"/>
      <c r="AME104" s="40"/>
      <c r="AMF104" s="40"/>
      <c r="AMG104" s="40"/>
      <c r="AMH104" s="40"/>
      <c r="AMI104" s="40"/>
      <c r="AMJ104" s="40"/>
      <c r="AMK104" s="40"/>
      <c r="AML104" s="40"/>
      <c r="AMM104" s="40"/>
      <c r="AMN104" s="40"/>
      <c r="AMO104" s="40"/>
      <c r="AMP104" s="40"/>
      <c r="AMQ104" s="40"/>
      <c r="AMR104" s="40"/>
      <c r="AMS104" s="40"/>
      <c r="AMT104" s="40"/>
      <c r="AMU104" s="40"/>
      <c r="AMV104" s="40"/>
      <c r="AMW104" s="40"/>
      <c r="AMX104" s="40"/>
      <c r="AMY104" s="40"/>
      <c r="AMZ104" s="40"/>
      <c r="ANA104" s="40"/>
      <c r="ANB104" s="40"/>
      <c r="ANC104" s="40"/>
      <c r="AND104" s="40"/>
      <c r="ANE104" s="40"/>
      <c r="ANF104" s="40"/>
      <c r="ANG104" s="40"/>
      <c r="ANH104" s="40"/>
      <c r="ANI104" s="40"/>
      <c r="ANJ104" s="40"/>
      <c r="ANK104" s="40"/>
      <c r="ANL104" s="40"/>
      <c r="ANM104" s="40"/>
      <c r="ANN104" s="40"/>
      <c r="ANO104" s="40"/>
      <c r="ANP104" s="40"/>
      <c r="ANQ104" s="40"/>
      <c r="ANR104" s="40"/>
      <c r="ANS104" s="40"/>
      <c r="ANT104" s="40"/>
      <c r="ANU104" s="40"/>
      <c r="ANV104" s="40"/>
      <c r="ANW104" s="40"/>
      <c r="ANX104" s="40"/>
      <c r="ANY104" s="40"/>
      <c r="ANZ104" s="40"/>
      <c r="AOA104" s="40"/>
      <c r="AOB104" s="40"/>
      <c r="AOC104" s="40"/>
      <c r="AOD104" s="40"/>
      <c r="AOE104" s="40"/>
      <c r="AOF104" s="40"/>
      <c r="AOG104" s="40"/>
      <c r="AOH104" s="40"/>
      <c r="AOI104" s="40"/>
      <c r="AOJ104" s="40"/>
      <c r="AOK104" s="40"/>
      <c r="AOL104" s="40"/>
      <c r="AOM104" s="40"/>
      <c r="AON104" s="40"/>
      <c r="AOO104" s="40"/>
      <c r="AOP104" s="40"/>
      <c r="AOQ104" s="40"/>
      <c r="AOR104" s="40"/>
      <c r="AOS104" s="40"/>
      <c r="AOT104" s="40"/>
      <c r="AOU104" s="40"/>
      <c r="AOV104" s="40"/>
      <c r="AOW104" s="40"/>
      <c r="AOX104" s="40"/>
      <c r="AOY104" s="40"/>
      <c r="AOZ104" s="40"/>
      <c r="APA104" s="40"/>
      <c r="APB104" s="40"/>
      <c r="APC104" s="40"/>
      <c r="APD104" s="40"/>
      <c r="APE104" s="40"/>
      <c r="APF104" s="40"/>
      <c r="APG104" s="40"/>
      <c r="APH104" s="40"/>
      <c r="API104" s="40"/>
      <c r="APJ104" s="40"/>
      <c r="APK104" s="40"/>
      <c r="APL104" s="40"/>
      <c r="APM104" s="40"/>
      <c r="APN104" s="40"/>
      <c r="APO104" s="40"/>
      <c r="APP104" s="40"/>
      <c r="APQ104" s="40"/>
      <c r="APR104" s="40"/>
      <c r="APS104" s="40"/>
      <c r="APT104" s="40"/>
      <c r="APU104" s="40"/>
      <c r="APV104" s="40"/>
      <c r="APW104" s="40"/>
      <c r="APX104" s="40"/>
      <c r="APY104" s="40"/>
      <c r="APZ104" s="40"/>
      <c r="AQA104" s="40"/>
      <c r="AQB104" s="40"/>
      <c r="AQC104" s="40"/>
      <c r="AQD104" s="40"/>
      <c r="AQE104" s="40"/>
      <c r="AQF104" s="40"/>
      <c r="AQG104" s="40"/>
      <c r="AQH104" s="40"/>
      <c r="AQI104" s="40"/>
      <c r="AQJ104" s="40"/>
      <c r="AQK104" s="40"/>
      <c r="AQL104" s="40"/>
      <c r="AQM104" s="40"/>
      <c r="AQN104" s="40"/>
      <c r="AQO104" s="40"/>
      <c r="AQP104" s="40"/>
      <c r="AQQ104" s="40"/>
      <c r="AQR104" s="40"/>
      <c r="AQS104" s="40"/>
      <c r="AQT104" s="40"/>
      <c r="AQU104" s="40"/>
      <c r="AQV104" s="40"/>
      <c r="AQW104" s="40"/>
      <c r="AQX104" s="40"/>
      <c r="AQY104" s="40"/>
      <c r="AQZ104" s="40"/>
      <c r="ARA104" s="40"/>
      <c r="ARB104" s="40"/>
      <c r="ARC104" s="40"/>
      <c r="ARD104" s="40"/>
      <c r="ARE104" s="40"/>
      <c r="ARF104" s="40"/>
      <c r="ARG104" s="40"/>
      <c r="ARH104" s="40"/>
      <c r="ARI104" s="40"/>
      <c r="ARJ104" s="40"/>
      <c r="ARK104" s="40"/>
      <c r="ARL104" s="40"/>
      <c r="ARM104" s="40"/>
      <c r="ARN104" s="40"/>
      <c r="ARO104" s="40"/>
      <c r="ARP104" s="40"/>
      <c r="ARQ104" s="40"/>
      <c r="ARR104" s="40"/>
      <c r="ARS104" s="40"/>
      <c r="ART104" s="40"/>
      <c r="ARU104" s="40"/>
      <c r="ARV104" s="40"/>
      <c r="ARW104" s="40"/>
      <c r="ARX104" s="40"/>
      <c r="ARY104" s="40"/>
      <c r="ARZ104" s="40"/>
      <c r="ASA104" s="40"/>
      <c r="ASB104" s="40"/>
      <c r="ASC104" s="40"/>
      <c r="ASD104" s="40"/>
      <c r="ASE104" s="40"/>
      <c r="ASF104" s="40"/>
      <c r="ASG104" s="40"/>
      <c r="ASH104" s="40"/>
      <c r="ASI104" s="40"/>
      <c r="ASJ104" s="40"/>
      <c r="ASK104" s="40"/>
      <c r="ASL104" s="40"/>
      <c r="ASM104" s="40"/>
      <c r="ASN104" s="40"/>
      <c r="ASO104" s="40"/>
      <c r="ASP104" s="40"/>
      <c r="ASQ104" s="40"/>
      <c r="ASR104" s="40"/>
      <c r="ASS104" s="40"/>
      <c r="AST104" s="40"/>
      <c r="ASU104" s="40"/>
      <c r="ASV104" s="40"/>
      <c r="ASW104" s="40"/>
      <c r="ASX104" s="40"/>
      <c r="ASY104" s="40"/>
      <c r="ASZ104" s="40"/>
      <c r="ATA104" s="40"/>
      <c r="ATB104" s="40"/>
      <c r="ATC104" s="40"/>
      <c r="ATD104" s="40"/>
      <c r="ATE104" s="40"/>
      <c r="ATF104" s="40"/>
      <c r="ATG104" s="40"/>
      <c r="ATH104" s="40"/>
      <c r="ATI104" s="40"/>
      <c r="ATJ104" s="40"/>
      <c r="ATK104" s="40"/>
      <c r="ATL104" s="40"/>
      <c r="ATM104" s="40"/>
      <c r="ATN104" s="40"/>
      <c r="ATO104" s="40"/>
      <c r="ATP104" s="40"/>
      <c r="ATQ104" s="40"/>
      <c r="ATR104" s="40"/>
      <c r="ATS104" s="40"/>
      <c r="ATT104" s="40"/>
      <c r="ATU104" s="40"/>
      <c r="ATV104" s="40"/>
      <c r="ATW104" s="40"/>
      <c r="ATX104" s="40"/>
      <c r="ATY104" s="40"/>
      <c r="ATZ104" s="40"/>
      <c r="AUA104" s="40"/>
      <c r="AUB104" s="40"/>
      <c r="AUC104" s="40"/>
      <c r="AUD104" s="40"/>
      <c r="AUE104" s="40"/>
      <c r="AUF104" s="40"/>
      <c r="AUG104" s="40"/>
      <c r="AUH104" s="40"/>
      <c r="AUI104" s="40"/>
      <c r="AUJ104" s="40"/>
      <c r="AUK104" s="40"/>
      <c r="AUL104" s="40"/>
      <c r="AUM104" s="40"/>
      <c r="AUN104" s="40"/>
      <c r="AUO104" s="40"/>
      <c r="AUP104" s="40"/>
      <c r="AUQ104" s="40"/>
      <c r="AUR104" s="40"/>
      <c r="AUS104" s="40"/>
      <c r="AUT104" s="40"/>
      <c r="AUU104" s="40"/>
      <c r="AUV104" s="40"/>
      <c r="AUW104" s="40"/>
      <c r="AUX104" s="40"/>
      <c r="AUY104" s="40"/>
      <c r="AUZ104" s="40"/>
      <c r="AVA104" s="40"/>
      <c r="AVB104" s="40"/>
      <c r="AVC104" s="40"/>
      <c r="AVD104" s="40"/>
      <c r="AVE104" s="40"/>
      <c r="AVF104" s="40"/>
      <c r="AVG104" s="40"/>
      <c r="AVH104" s="40"/>
      <c r="AVI104" s="40"/>
      <c r="AVJ104" s="40"/>
      <c r="AVK104" s="40"/>
      <c r="AVL104" s="40"/>
      <c r="AVM104" s="40"/>
      <c r="AVN104" s="40"/>
      <c r="AVO104" s="40"/>
      <c r="AVP104" s="40"/>
      <c r="AVQ104" s="40"/>
      <c r="AVR104" s="40"/>
      <c r="AVS104" s="40"/>
      <c r="AVT104" s="40"/>
      <c r="AVU104" s="40"/>
      <c r="AVV104" s="40"/>
      <c r="AVW104" s="40"/>
      <c r="AVX104" s="40"/>
      <c r="AVY104" s="40"/>
      <c r="AVZ104" s="40"/>
      <c r="AWA104" s="40"/>
      <c r="AWB104" s="40"/>
      <c r="AWC104" s="40"/>
      <c r="AWD104" s="40"/>
      <c r="AWE104" s="40"/>
      <c r="AWF104" s="40"/>
      <c r="AWG104" s="40"/>
      <c r="AWH104" s="40"/>
      <c r="AWI104" s="40"/>
      <c r="AWJ104" s="40"/>
      <c r="AWK104" s="40"/>
      <c r="AWL104" s="40"/>
      <c r="AWM104" s="40"/>
      <c r="AWN104" s="40"/>
      <c r="AWO104" s="40"/>
      <c r="AWP104" s="40"/>
      <c r="AWQ104" s="40"/>
      <c r="AWR104" s="40"/>
      <c r="AWS104" s="40"/>
      <c r="AWT104" s="40"/>
      <c r="AWU104" s="40"/>
      <c r="AWV104" s="40"/>
      <c r="AWW104" s="40"/>
      <c r="AWX104" s="40"/>
      <c r="AWY104" s="40"/>
      <c r="AWZ104" s="40"/>
      <c r="AXA104" s="40"/>
      <c r="AXB104" s="40"/>
      <c r="AXC104" s="40"/>
      <c r="AXD104" s="40"/>
      <c r="AXE104" s="40"/>
      <c r="AXF104" s="40"/>
      <c r="AXG104" s="40"/>
      <c r="AXH104" s="40"/>
      <c r="AXI104" s="40"/>
      <c r="AXJ104" s="40"/>
      <c r="AXK104" s="40"/>
      <c r="AXL104" s="40"/>
      <c r="AXM104" s="40"/>
      <c r="AXN104" s="40"/>
      <c r="AXO104" s="40"/>
      <c r="AXP104" s="40"/>
      <c r="AXQ104" s="40"/>
      <c r="AXR104" s="40"/>
      <c r="AXS104" s="40"/>
      <c r="AXT104" s="40"/>
      <c r="AXU104" s="40"/>
      <c r="AXV104" s="40"/>
      <c r="AXW104" s="40"/>
      <c r="AXX104" s="40"/>
      <c r="AXY104" s="40"/>
      <c r="AXZ104" s="40"/>
      <c r="AYA104" s="40"/>
      <c r="AYB104" s="40"/>
      <c r="AYC104" s="40"/>
      <c r="AYD104" s="40"/>
      <c r="AYE104" s="40"/>
      <c r="AYF104" s="40"/>
      <c r="AYG104" s="40"/>
      <c r="AYH104" s="40"/>
      <c r="AYI104" s="40"/>
      <c r="AYJ104" s="40"/>
      <c r="AYK104" s="40"/>
      <c r="AYL104" s="40"/>
      <c r="AYM104" s="40"/>
      <c r="AYN104" s="40"/>
      <c r="AYO104" s="40"/>
      <c r="AYP104" s="40"/>
      <c r="AYQ104" s="40"/>
      <c r="AYR104" s="40"/>
      <c r="AYS104" s="40"/>
      <c r="AYT104" s="40"/>
      <c r="AYU104" s="40"/>
      <c r="AYV104" s="40"/>
      <c r="AYW104" s="40"/>
      <c r="AYX104" s="40"/>
      <c r="AYY104" s="40"/>
      <c r="AYZ104" s="40"/>
      <c r="AZA104" s="40"/>
      <c r="AZB104" s="40"/>
      <c r="AZC104" s="40"/>
      <c r="AZD104" s="40"/>
      <c r="AZE104" s="40"/>
      <c r="AZF104" s="40"/>
      <c r="AZG104" s="40"/>
      <c r="AZH104" s="40"/>
      <c r="AZI104" s="40"/>
      <c r="AZJ104" s="40"/>
      <c r="AZK104" s="40"/>
      <c r="AZL104" s="40"/>
      <c r="AZM104" s="40"/>
      <c r="AZN104" s="40"/>
      <c r="AZO104" s="40"/>
      <c r="AZP104" s="40"/>
      <c r="AZQ104" s="40"/>
      <c r="AZR104" s="40"/>
      <c r="AZS104" s="40"/>
      <c r="AZT104" s="40"/>
      <c r="AZU104" s="40"/>
      <c r="AZV104" s="40"/>
      <c r="AZW104" s="40"/>
      <c r="AZX104" s="40"/>
      <c r="AZY104" s="40"/>
      <c r="AZZ104" s="40"/>
      <c r="BAA104" s="40"/>
      <c r="BAB104" s="40"/>
      <c r="BAC104" s="40"/>
      <c r="BAD104" s="40"/>
      <c r="BAE104" s="40"/>
      <c r="BAF104" s="40"/>
      <c r="BAG104" s="40"/>
      <c r="BAH104" s="40"/>
      <c r="BAI104" s="40"/>
      <c r="BAJ104" s="40"/>
      <c r="BAK104" s="40"/>
      <c r="BAL104" s="40"/>
      <c r="BAM104" s="40"/>
      <c r="BAN104" s="40"/>
      <c r="BAO104" s="40"/>
      <c r="BAP104" s="40"/>
      <c r="BAQ104" s="40"/>
      <c r="BAR104" s="40"/>
      <c r="BAS104" s="40"/>
      <c r="BAT104" s="40"/>
      <c r="BAU104" s="40"/>
      <c r="BAV104" s="40"/>
      <c r="BAW104" s="40"/>
      <c r="BAX104" s="40"/>
      <c r="BAY104" s="40"/>
      <c r="BAZ104" s="40"/>
      <c r="BBA104" s="40"/>
      <c r="BBB104" s="40"/>
      <c r="BBC104" s="40"/>
      <c r="BBD104" s="40"/>
      <c r="BBE104" s="40"/>
      <c r="BBF104" s="40"/>
      <c r="BBG104" s="40"/>
      <c r="BBH104" s="40"/>
      <c r="BBI104" s="40"/>
      <c r="BBJ104" s="40"/>
      <c r="BBK104" s="40"/>
      <c r="BBL104" s="40"/>
      <c r="BBM104" s="40"/>
      <c r="BBN104" s="40"/>
      <c r="BBO104" s="40"/>
      <c r="BBP104" s="40"/>
      <c r="BBQ104" s="40"/>
      <c r="BBR104" s="40"/>
      <c r="BBS104" s="40"/>
      <c r="BBT104" s="40"/>
      <c r="BBU104" s="40"/>
      <c r="BBV104" s="40"/>
      <c r="BBW104" s="40"/>
      <c r="BBX104" s="40"/>
      <c r="BBY104" s="40"/>
      <c r="BBZ104" s="40"/>
      <c r="BCA104" s="40"/>
      <c r="BCB104" s="40"/>
      <c r="BCC104" s="40"/>
      <c r="BCD104" s="40"/>
      <c r="BCE104" s="40"/>
      <c r="BCF104" s="40"/>
      <c r="BCG104" s="40"/>
      <c r="BCH104" s="40"/>
      <c r="BCI104" s="40"/>
      <c r="BCJ104" s="40"/>
      <c r="BCK104" s="40"/>
      <c r="BCL104" s="40"/>
      <c r="BCM104" s="40"/>
      <c r="BCN104" s="40"/>
      <c r="BCO104" s="40"/>
      <c r="BCP104" s="40"/>
      <c r="BCQ104" s="40"/>
      <c r="BCR104" s="40"/>
      <c r="BCS104" s="40"/>
      <c r="BCT104" s="40"/>
      <c r="BCU104" s="40"/>
      <c r="BCV104" s="40"/>
      <c r="BCW104" s="40"/>
      <c r="BCX104" s="40"/>
      <c r="BCY104" s="40"/>
      <c r="BCZ104" s="40"/>
      <c r="BDA104" s="40"/>
      <c r="BDB104" s="40"/>
      <c r="BDC104" s="40"/>
      <c r="BDD104" s="40"/>
      <c r="BDE104" s="40"/>
      <c r="BDF104" s="40"/>
      <c r="BDG104" s="40"/>
      <c r="BDH104" s="40"/>
      <c r="BDI104" s="40"/>
      <c r="BDJ104" s="40"/>
      <c r="BDK104" s="40"/>
      <c r="BDL104" s="40"/>
      <c r="BDM104" s="40"/>
      <c r="BDN104" s="40"/>
      <c r="BDO104" s="40"/>
      <c r="BDP104" s="40"/>
      <c r="BDQ104" s="40"/>
      <c r="BDR104" s="40"/>
      <c r="BDS104" s="40"/>
      <c r="BDT104" s="40"/>
      <c r="BDU104" s="40"/>
      <c r="BDV104" s="40"/>
      <c r="BDW104" s="40"/>
      <c r="BDX104" s="40"/>
      <c r="BDY104" s="40"/>
      <c r="BDZ104" s="40"/>
      <c r="BEA104" s="40"/>
      <c r="BEB104" s="40"/>
      <c r="BEC104" s="40"/>
      <c r="BED104" s="40"/>
      <c r="BEE104" s="40"/>
      <c r="BEF104" s="40"/>
      <c r="BEG104" s="40"/>
      <c r="BEH104" s="40"/>
      <c r="BEI104" s="40"/>
      <c r="BEJ104" s="40"/>
      <c r="BEK104" s="40"/>
      <c r="BEL104" s="40"/>
      <c r="BEM104" s="40"/>
      <c r="BEN104" s="40"/>
      <c r="BEO104" s="40"/>
      <c r="BEP104" s="40"/>
      <c r="BEQ104" s="40"/>
      <c r="BER104" s="40"/>
      <c r="BES104" s="40"/>
      <c r="BET104" s="40"/>
      <c r="BEU104" s="40"/>
      <c r="BEV104" s="40"/>
      <c r="BEW104" s="40"/>
      <c r="BEX104" s="40"/>
      <c r="BEY104" s="40"/>
      <c r="BEZ104" s="40"/>
      <c r="BFA104" s="40"/>
      <c r="BFB104" s="40"/>
      <c r="BFC104" s="40"/>
      <c r="BFD104" s="40"/>
      <c r="BFE104" s="40"/>
      <c r="BFF104" s="40"/>
      <c r="BFG104" s="40"/>
      <c r="BFH104" s="40"/>
      <c r="BFI104" s="40"/>
      <c r="BFJ104" s="40"/>
      <c r="BFK104" s="40"/>
      <c r="BFL104" s="40"/>
      <c r="BFM104" s="40"/>
      <c r="BFN104" s="40"/>
      <c r="BFO104" s="40"/>
      <c r="BFP104" s="40"/>
      <c r="BFQ104" s="40"/>
      <c r="BFR104" s="40"/>
      <c r="BFS104" s="40"/>
      <c r="BFT104" s="40"/>
      <c r="BFU104" s="40"/>
      <c r="BFV104" s="40"/>
      <c r="BFW104" s="40"/>
      <c r="BFX104" s="40"/>
      <c r="BFY104" s="40"/>
      <c r="BFZ104" s="40"/>
      <c r="BGA104" s="40"/>
      <c r="BGB104" s="40"/>
      <c r="BGC104" s="40"/>
      <c r="BGD104" s="40"/>
      <c r="BGE104" s="40"/>
      <c r="BGF104" s="40"/>
      <c r="BGG104" s="40"/>
      <c r="BGH104" s="40"/>
      <c r="BGI104" s="40"/>
      <c r="BGJ104" s="40"/>
      <c r="BGK104" s="40"/>
      <c r="BGL104" s="40"/>
      <c r="BGM104" s="40"/>
      <c r="BGN104" s="40"/>
      <c r="BGO104" s="40"/>
      <c r="BGP104" s="40"/>
      <c r="BGQ104" s="40"/>
      <c r="BGR104" s="40"/>
      <c r="BGS104" s="40"/>
      <c r="BGT104" s="40"/>
      <c r="BGU104" s="40"/>
      <c r="BGV104" s="40"/>
      <c r="BGW104" s="40"/>
      <c r="BGX104" s="40"/>
      <c r="BGY104" s="40"/>
      <c r="BGZ104" s="40"/>
      <c r="BHA104" s="40"/>
      <c r="BHB104" s="40"/>
      <c r="BHC104" s="40"/>
      <c r="BHD104" s="40"/>
      <c r="BHE104" s="40"/>
      <c r="BHF104" s="40"/>
      <c r="BHG104" s="40"/>
      <c r="BHH104" s="40"/>
      <c r="BHI104" s="40"/>
      <c r="BHJ104" s="40"/>
      <c r="BHK104" s="40"/>
      <c r="BHL104" s="40"/>
      <c r="BHM104" s="40"/>
      <c r="BHN104" s="40"/>
      <c r="BHO104" s="40"/>
      <c r="BHP104" s="40"/>
      <c r="BHQ104" s="40"/>
      <c r="BHR104" s="40"/>
      <c r="BHS104" s="40"/>
      <c r="BHT104" s="40"/>
      <c r="BHU104" s="40"/>
      <c r="BHV104" s="40"/>
      <c r="BHW104" s="40"/>
      <c r="BHX104" s="40"/>
      <c r="BHY104" s="40"/>
      <c r="BHZ104" s="40"/>
      <c r="BIA104" s="40"/>
      <c r="BIB104" s="40"/>
      <c r="BIC104" s="40"/>
      <c r="BID104" s="40"/>
      <c r="BIE104" s="40"/>
      <c r="BIF104" s="40"/>
      <c r="BIG104" s="40"/>
      <c r="BIH104" s="40"/>
      <c r="BII104" s="40"/>
      <c r="BIJ104" s="40"/>
      <c r="BIK104" s="40"/>
      <c r="BIL104" s="40"/>
      <c r="BIM104" s="40"/>
      <c r="BIN104" s="40"/>
      <c r="BIO104" s="40"/>
      <c r="BIP104" s="40"/>
      <c r="BIQ104" s="40"/>
      <c r="BIR104" s="40"/>
      <c r="BIS104" s="40"/>
      <c r="BIT104" s="40"/>
      <c r="BIU104" s="40"/>
      <c r="BIV104" s="40"/>
      <c r="BIW104" s="40"/>
      <c r="BIX104" s="40"/>
      <c r="BIY104" s="40"/>
      <c r="BIZ104" s="40"/>
      <c r="BJA104" s="40"/>
      <c r="BJB104" s="40"/>
      <c r="BJC104" s="40"/>
      <c r="BJD104" s="40"/>
      <c r="BJE104" s="40"/>
      <c r="BJF104" s="40"/>
      <c r="BJG104" s="40"/>
      <c r="BJH104" s="40"/>
      <c r="BJI104" s="40"/>
      <c r="BJJ104" s="40"/>
      <c r="BJK104" s="40"/>
      <c r="BJL104" s="40"/>
      <c r="BJM104" s="40"/>
      <c r="BJN104" s="40"/>
      <c r="BJO104" s="40"/>
      <c r="BJP104" s="40"/>
      <c r="BJQ104" s="40"/>
      <c r="BJR104" s="40"/>
      <c r="BJS104" s="40"/>
      <c r="BJT104" s="40"/>
      <c r="BJU104" s="40"/>
      <c r="BJV104" s="40"/>
      <c r="BJW104" s="40"/>
      <c r="BJX104" s="40"/>
      <c r="BJY104" s="40"/>
      <c r="BJZ104" s="40"/>
      <c r="BKA104" s="40"/>
      <c r="BKB104" s="40"/>
      <c r="BKC104" s="40"/>
      <c r="BKD104" s="40"/>
      <c r="BKE104" s="40"/>
      <c r="BKF104" s="40"/>
      <c r="BKG104" s="40"/>
      <c r="BKH104" s="40"/>
      <c r="BKI104" s="40"/>
      <c r="BKJ104" s="40"/>
      <c r="BKK104" s="40"/>
      <c r="BKL104" s="40"/>
      <c r="BKM104" s="40"/>
      <c r="BKN104" s="40"/>
      <c r="BKO104" s="40"/>
      <c r="BKP104" s="40"/>
      <c r="BKQ104" s="40"/>
      <c r="BKR104" s="40"/>
      <c r="BKS104" s="40"/>
      <c r="BKT104" s="40"/>
      <c r="BKU104" s="40"/>
      <c r="BKV104" s="40"/>
      <c r="BKW104" s="40"/>
      <c r="BKX104" s="40"/>
      <c r="BKY104" s="40"/>
      <c r="BKZ104" s="40"/>
      <c r="BLA104" s="40"/>
      <c r="BLB104" s="40"/>
      <c r="BLC104" s="40"/>
      <c r="BLD104" s="40"/>
      <c r="BLE104" s="40"/>
      <c r="BLF104" s="40"/>
      <c r="BLG104" s="40"/>
      <c r="BLH104" s="40"/>
      <c r="BLI104" s="40"/>
      <c r="BLJ104" s="40"/>
      <c r="BLK104" s="40"/>
      <c r="BLL104" s="40"/>
      <c r="BLM104" s="40"/>
      <c r="BLN104" s="40"/>
      <c r="BLO104" s="40"/>
      <c r="BLP104" s="40"/>
      <c r="BLQ104" s="40"/>
      <c r="BLR104" s="40"/>
      <c r="BLS104" s="40"/>
      <c r="BLT104" s="40"/>
      <c r="BLU104" s="40"/>
      <c r="BLV104" s="40"/>
      <c r="BLW104" s="40"/>
      <c r="BLX104" s="40"/>
      <c r="BLY104" s="40"/>
      <c r="BLZ104" s="40"/>
      <c r="BMA104" s="40"/>
      <c r="BMB104" s="40"/>
      <c r="BMC104" s="40"/>
      <c r="BMD104" s="40"/>
      <c r="BME104" s="40"/>
      <c r="BMF104" s="40"/>
      <c r="BMG104" s="40"/>
      <c r="BMH104" s="40"/>
      <c r="BMI104" s="40"/>
      <c r="BMJ104" s="40"/>
      <c r="BMK104" s="40"/>
      <c r="BML104" s="40"/>
      <c r="BMM104" s="40"/>
      <c r="BMN104" s="40"/>
      <c r="BMO104" s="40"/>
      <c r="BMP104" s="40"/>
      <c r="BMQ104" s="40"/>
      <c r="BMR104" s="40"/>
      <c r="BMS104" s="40"/>
      <c r="BMT104" s="40"/>
      <c r="BMU104" s="40"/>
      <c r="BMV104" s="40"/>
      <c r="BMW104" s="40"/>
      <c r="BMX104" s="40"/>
      <c r="BMY104" s="40"/>
      <c r="BMZ104" s="40"/>
      <c r="BNA104" s="40"/>
      <c r="BNB104" s="40"/>
      <c r="BNC104" s="40"/>
      <c r="BND104" s="40"/>
      <c r="BNE104" s="40"/>
      <c r="BNF104" s="40"/>
      <c r="BNG104" s="40"/>
      <c r="BNH104" s="40"/>
      <c r="BNI104" s="40"/>
      <c r="BNJ104" s="40"/>
      <c r="BNK104" s="40"/>
      <c r="BNL104" s="40"/>
      <c r="BNM104" s="40"/>
      <c r="BNN104" s="40"/>
      <c r="BNO104" s="40"/>
      <c r="BNP104" s="40"/>
      <c r="BNQ104" s="40"/>
      <c r="BNR104" s="40"/>
      <c r="BNS104" s="40"/>
      <c r="BNT104" s="40"/>
      <c r="BNU104" s="40"/>
      <c r="BNV104" s="40"/>
      <c r="BNW104" s="40"/>
      <c r="BNX104" s="40"/>
      <c r="BNY104" s="40"/>
      <c r="BNZ104" s="40"/>
      <c r="BOA104" s="40"/>
      <c r="BOB104" s="40"/>
      <c r="BOC104" s="40"/>
      <c r="BOD104" s="40"/>
      <c r="BOE104" s="40"/>
      <c r="BOF104" s="40"/>
      <c r="BOG104" s="40"/>
      <c r="BOH104" s="40"/>
      <c r="BOI104" s="40"/>
      <c r="BOJ104" s="40"/>
      <c r="BOK104" s="40"/>
      <c r="BOL104" s="40"/>
      <c r="BOM104" s="40"/>
      <c r="BON104" s="40"/>
      <c r="BOO104" s="40"/>
      <c r="BOP104" s="40"/>
      <c r="BOQ104" s="40"/>
      <c r="BOR104" s="40"/>
      <c r="BOS104" s="40"/>
      <c r="BOT104" s="40"/>
      <c r="BOU104" s="40"/>
      <c r="BOV104" s="40"/>
      <c r="BOW104" s="40"/>
      <c r="BOX104" s="40"/>
      <c r="BOY104" s="40"/>
      <c r="BOZ104" s="40"/>
      <c r="BPA104" s="40"/>
      <c r="BPB104" s="40"/>
      <c r="BPC104" s="40"/>
      <c r="BPD104" s="40"/>
      <c r="BPE104" s="40"/>
      <c r="BPF104" s="40"/>
      <c r="BPG104" s="40"/>
      <c r="BPH104" s="40"/>
      <c r="BPI104" s="40"/>
      <c r="BPJ104" s="40"/>
      <c r="BPK104" s="40"/>
      <c r="BPL104" s="40"/>
      <c r="BPM104" s="40"/>
      <c r="BPN104" s="40"/>
      <c r="BPO104" s="40"/>
      <c r="BPP104" s="40"/>
      <c r="BPQ104" s="40"/>
      <c r="BPR104" s="40"/>
      <c r="BPS104" s="40"/>
      <c r="BPT104" s="40"/>
      <c r="BPU104" s="40"/>
      <c r="BPV104" s="40"/>
      <c r="BPW104" s="40"/>
      <c r="BPX104" s="40"/>
      <c r="BPY104" s="40"/>
      <c r="BPZ104" s="40"/>
      <c r="BQA104" s="40"/>
      <c r="BQB104" s="40"/>
      <c r="BQC104" s="40"/>
      <c r="BQD104" s="40"/>
      <c r="BQE104" s="40"/>
      <c r="BQF104" s="40"/>
      <c r="BQG104" s="40"/>
      <c r="BQH104" s="40"/>
      <c r="BQI104" s="40"/>
      <c r="BQJ104" s="40"/>
      <c r="BQK104" s="40"/>
      <c r="BQL104" s="40"/>
      <c r="BQM104" s="40"/>
      <c r="BQN104" s="40"/>
      <c r="BQO104" s="40"/>
      <c r="BQP104" s="40"/>
      <c r="BQQ104" s="40"/>
      <c r="BQR104" s="40"/>
      <c r="BQS104" s="40"/>
      <c r="BQT104" s="40"/>
      <c r="BQU104" s="40"/>
      <c r="BQV104" s="40"/>
      <c r="BQW104" s="40"/>
      <c r="BQX104" s="40"/>
      <c r="BQY104" s="40"/>
      <c r="BQZ104" s="40"/>
      <c r="BRA104" s="40"/>
      <c r="BRB104" s="40"/>
      <c r="BRC104" s="40"/>
      <c r="BRD104" s="40"/>
      <c r="BRE104" s="40"/>
      <c r="BRF104" s="40"/>
      <c r="BRG104" s="40"/>
      <c r="BRH104" s="40"/>
      <c r="BRI104" s="40"/>
      <c r="BRJ104" s="40"/>
      <c r="BRK104" s="40"/>
      <c r="BRL104" s="40"/>
      <c r="BRM104" s="40"/>
      <c r="BRN104" s="40"/>
      <c r="BRO104" s="40"/>
      <c r="BRP104" s="40"/>
      <c r="BRQ104" s="40"/>
      <c r="BRR104" s="40"/>
      <c r="BRS104" s="40"/>
      <c r="BRT104" s="40"/>
      <c r="BRU104" s="40"/>
      <c r="BRV104" s="40"/>
      <c r="BRW104" s="40"/>
      <c r="BRX104" s="40"/>
      <c r="BRY104" s="40"/>
      <c r="BRZ104" s="40"/>
      <c r="BSA104" s="40"/>
      <c r="BSB104" s="40"/>
      <c r="BSC104" s="40"/>
      <c r="BSD104" s="40"/>
      <c r="BSE104" s="40"/>
      <c r="BSF104" s="40"/>
      <c r="BSG104" s="40"/>
      <c r="BSH104" s="40"/>
      <c r="BSI104" s="40"/>
      <c r="BSJ104" s="40"/>
      <c r="BSK104" s="40"/>
      <c r="BSL104" s="40"/>
      <c r="BSM104" s="40"/>
      <c r="BSN104" s="40"/>
      <c r="BSO104" s="40"/>
      <c r="BSP104" s="40"/>
      <c r="BSQ104" s="40"/>
      <c r="BSR104" s="40"/>
      <c r="BSS104" s="40"/>
      <c r="BST104" s="40"/>
      <c r="BSU104" s="40"/>
      <c r="BSV104" s="40"/>
      <c r="BSW104" s="40"/>
      <c r="BSX104" s="40"/>
      <c r="BSY104" s="40"/>
      <c r="BSZ104" s="40"/>
      <c r="BTA104" s="40"/>
      <c r="BTB104" s="40"/>
      <c r="BTC104" s="40"/>
      <c r="BTD104" s="40"/>
      <c r="BTE104" s="40"/>
      <c r="BTF104" s="40"/>
      <c r="BTG104" s="40"/>
      <c r="BTH104" s="40"/>
      <c r="BTI104" s="40"/>
      <c r="BTJ104" s="40"/>
      <c r="BTK104" s="40"/>
      <c r="BTL104" s="40"/>
      <c r="BTM104" s="40"/>
      <c r="BTN104" s="40"/>
      <c r="BTO104" s="40"/>
      <c r="BTP104" s="40"/>
      <c r="BTQ104" s="40"/>
      <c r="BTR104" s="40"/>
      <c r="BTS104" s="40"/>
      <c r="BTT104" s="40"/>
      <c r="BTU104" s="40"/>
      <c r="BTV104" s="40"/>
      <c r="BTW104" s="40"/>
      <c r="BTX104" s="40"/>
      <c r="BTY104" s="40"/>
      <c r="BTZ104" s="40"/>
      <c r="BUA104" s="40"/>
      <c r="BUB104" s="40"/>
      <c r="BUC104" s="40"/>
      <c r="BUD104" s="40"/>
      <c r="BUE104" s="40"/>
      <c r="BUF104" s="40"/>
      <c r="BUG104" s="40"/>
      <c r="BUH104" s="40"/>
      <c r="BUI104" s="40"/>
      <c r="BUJ104" s="40"/>
      <c r="BUK104" s="40"/>
      <c r="BUL104" s="40"/>
      <c r="BUM104" s="40"/>
      <c r="BUN104" s="40"/>
      <c r="BUO104" s="40"/>
      <c r="BUP104" s="40"/>
      <c r="BUQ104" s="40"/>
      <c r="BUR104" s="40"/>
      <c r="BUS104" s="40"/>
      <c r="BUT104" s="40"/>
      <c r="BUU104" s="40"/>
      <c r="BUV104" s="40"/>
      <c r="BUW104" s="40"/>
      <c r="BUX104" s="40"/>
      <c r="BUY104" s="40"/>
      <c r="BUZ104" s="40"/>
      <c r="BVA104" s="40"/>
      <c r="BVB104" s="40"/>
      <c r="BVC104" s="40"/>
      <c r="BVD104" s="40"/>
      <c r="BVE104" s="40"/>
      <c r="BVF104" s="40"/>
      <c r="BVG104" s="40"/>
      <c r="BVH104" s="40"/>
      <c r="BVI104" s="40"/>
      <c r="BVJ104" s="40"/>
      <c r="BVK104" s="40"/>
      <c r="BVL104" s="40"/>
      <c r="BVM104" s="40"/>
      <c r="BVN104" s="40"/>
      <c r="BVO104" s="40"/>
      <c r="BVP104" s="40"/>
      <c r="BVQ104" s="40"/>
      <c r="BVR104" s="40"/>
      <c r="BVS104" s="40"/>
      <c r="BVT104" s="40"/>
      <c r="BVU104" s="40"/>
      <c r="BVV104" s="40"/>
      <c r="BVW104" s="40"/>
      <c r="BVX104" s="40"/>
      <c r="BVY104" s="40"/>
      <c r="BVZ104" s="40"/>
      <c r="BWA104" s="40"/>
      <c r="BWB104" s="40"/>
      <c r="BWC104" s="40"/>
      <c r="BWD104" s="40"/>
      <c r="BWE104" s="40"/>
      <c r="BWF104" s="40"/>
      <c r="BWG104" s="40"/>
      <c r="BWH104" s="40"/>
      <c r="BWI104" s="40"/>
      <c r="BWJ104" s="40"/>
      <c r="BWK104" s="40"/>
      <c r="BWL104" s="40"/>
      <c r="BWM104" s="40"/>
      <c r="BWN104" s="40"/>
      <c r="BWO104" s="40"/>
      <c r="BWP104" s="40"/>
      <c r="BWQ104" s="40"/>
      <c r="BWR104" s="40"/>
      <c r="BWS104" s="40"/>
      <c r="BWT104" s="40"/>
      <c r="BWU104" s="40"/>
      <c r="BWV104" s="40"/>
      <c r="BWW104" s="40"/>
      <c r="BWX104" s="40"/>
      <c r="BWY104" s="40"/>
      <c r="BWZ104" s="40"/>
      <c r="BXA104" s="40"/>
      <c r="BXB104" s="40"/>
      <c r="BXC104" s="40"/>
      <c r="BXD104" s="40"/>
      <c r="BXE104" s="40"/>
      <c r="BXF104" s="40"/>
      <c r="BXG104" s="40"/>
      <c r="BXH104" s="40"/>
      <c r="BXI104" s="40"/>
      <c r="BXJ104" s="40"/>
      <c r="BXK104" s="40"/>
      <c r="BXL104" s="40"/>
      <c r="BXM104" s="40"/>
      <c r="BXN104" s="40"/>
      <c r="BXO104" s="40"/>
      <c r="BXP104" s="40"/>
      <c r="BXQ104" s="40"/>
      <c r="BXR104" s="40"/>
      <c r="BXS104" s="40"/>
      <c r="BXT104" s="40"/>
      <c r="BXU104" s="40"/>
      <c r="BXV104" s="40"/>
      <c r="BXW104" s="40"/>
      <c r="BXX104" s="40"/>
      <c r="BXY104" s="40"/>
      <c r="BXZ104" s="40"/>
      <c r="BYA104" s="40"/>
      <c r="BYB104" s="40"/>
      <c r="BYC104" s="40"/>
      <c r="BYD104" s="40"/>
      <c r="BYE104" s="40"/>
      <c r="BYF104" s="40"/>
      <c r="BYG104" s="40"/>
      <c r="BYH104" s="40"/>
      <c r="BYI104" s="40"/>
      <c r="BYJ104" s="40"/>
      <c r="BYK104" s="40"/>
      <c r="BYL104" s="40"/>
      <c r="BYM104" s="40"/>
      <c r="BYN104" s="40"/>
      <c r="BYO104" s="40"/>
      <c r="BYP104" s="40"/>
      <c r="BYQ104" s="40"/>
      <c r="BYR104" s="40"/>
      <c r="BYS104" s="40"/>
      <c r="BYT104" s="40"/>
      <c r="BYU104" s="40"/>
      <c r="BYV104" s="40"/>
      <c r="BYW104" s="40"/>
      <c r="BYX104" s="40"/>
      <c r="BYY104" s="40"/>
      <c r="BYZ104" s="40"/>
      <c r="BZA104" s="40"/>
      <c r="BZB104" s="40"/>
      <c r="BZC104" s="40"/>
      <c r="BZD104" s="40"/>
      <c r="BZE104" s="40"/>
      <c r="BZF104" s="40"/>
      <c r="BZG104" s="40"/>
      <c r="BZH104" s="40"/>
      <c r="BZI104" s="40"/>
      <c r="BZJ104" s="40"/>
      <c r="BZK104" s="40"/>
      <c r="BZL104" s="40"/>
      <c r="BZM104" s="40"/>
      <c r="BZN104" s="40"/>
      <c r="BZO104" s="40"/>
      <c r="BZP104" s="40"/>
      <c r="BZQ104" s="40"/>
      <c r="BZR104" s="40"/>
      <c r="BZS104" s="40"/>
      <c r="BZT104" s="40"/>
      <c r="BZU104" s="40"/>
      <c r="BZV104" s="40"/>
      <c r="BZW104" s="40"/>
      <c r="BZX104" s="40"/>
      <c r="BZY104" s="40"/>
      <c r="BZZ104" s="40"/>
      <c r="CAA104" s="40"/>
      <c r="CAB104" s="40"/>
      <c r="CAC104" s="40"/>
      <c r="CAD104" s="40"/>
      <c r="CAE104" s="40"/>
      <c r="CAF104" s="40"/>
      <c r="CAG104" s="40"/>
      <c r="CAH104" s="40"/>
      <c r="CAI104" s="40"/>
      <c r="CAJ104" s="40"/>
      <c r="CAK104" s="40"/>
      <c r="CAL104" s="40"/>
      <c r="CAM104" s="40"/>
      <c r="CAN104" s="40"/>
      <c r="CAO104" s="40"/>
      <c r="CAP104" s="40"/>
      <c r="CAQ104" s="40"/>
      <c r="CAR104" s="40"/>
      <c r="CAS104" s="40"/>
      <c r="CAT104" s="40"/>
      <c r="CAU104" s="40"/>
      <c r="CAV104" s="40"/>
      <c r="CAW104" s="40"/>
      <c r="CAX104" s="40"/>
      <c r="CAY104" s="40"/>
      <c r="CAZ104" s="40"/>
      <c r="CBA104" s="40"/>
      <c r="CBB104" s="40"/>
      <c r="CBC104" s="40"/>
      <c r="CBD104" s="40"/>
      <c r="CBE104" s="40"/>
      <c r="CBF104" s="40"/>
      <c r="CBG104" s="40"/>
      <c r="CBH104" s="40"/>
      <c r="CBI104" s="40"/>
      <c r="CBJ104" s="40"/>
      <c r="CBK104" s="40"/>
      <c r="CBL104" s="40"/>
      <c r="CBM104" s="40"/>
      <c r="CBN104" s="40"/>
      <c r="CBO104" s="40"/>
      <c r="CBP104" s="40"/>
      <c r="CBQ104" s="40"/>
      <c r="CBR104" s="40"/>
      <c r="CBS104" s="40"/>
      <c r="CBT104" s="40"/>
      <c r="CBU104" s="40"/>
      <c r="CBV104" s="40"/>
      <c r="CBW104" s="40"/>
      <c r="CBX104" s="40"/>
      <c r="CBY104" s="40"/>
      <c r="CBZ104" s="40"/>
      <c r="CCA104" s="40"/>
      <c r="CCB104" s="40"/>
      <c r="CCC104" s="40"/>
      <c r="CCD104" s="40"/>
      <c r="CCE104" s="40"/>
      <c r="CCF104" s="40"/>
      <c r="CCG104" s="40"/>
      <c r="CCH104" s="40"/>
      <c r="CCI104" s="40"/>
      <c r="CCJ104" s="40"/>
      <c r="CCK104" s="40"/>
      <c r="CCL104" s="40"/>
      <c r="CCM104" s="40"/>
      <c r="CCN104" s="40"/>
      <c r="CCO104" s="40"/>
      <c r="CCP104" s="40"/>
      <c r="CCQ104" s="40"/>
      <c r="CCR104" s="40"/>
      <c r="CCS104" s="40"/>
      <c r="CCT104" s="40"/>
      <c r="CCU104" s="40"/>
      <c r="CCV104" s="40"/>
      <c r="CCW104" s="40"/>
      <c r="CCX104" s="40"/>
      <c r="CCY104" s="40"/>
      <c r="CCZ104" s="40"/>
      <c r="CDA104" s="40"/>
      <c r="CDB104" s="40"/>
      <c r="CDC104" s="40"/>
      <c r="CDD104" s="40"/>
      <c r="CDE104" s="40"/>
      <c r="CDF104" s="40"/>
      <c r="CDG104" s="40"/>
      <c r="CDH104" s="40"/>
      <c r="CDI104" s="40"/>
      <c r="CDJ104" s="40"/>
      <c r="CDK104" s="40"/>
      <c r="CDL104" s="40"/>
      <c r="CDM104" s="40"/>
      <c r="CDN104" s="40"/>
      <c r="CDO104" s="40"/>
      <c r="CDP104" s="40"/>
      <c r="CDQ104" s="40"/>
      <c r="CDR104" s="40"/>
      <c r="CDS104" s="40"/>
      <c r="CDT104" s="40"/>
      <c r="CDU104" s="40"/>
      <c r="CDV104" s="40"/>
      <c r="CDW104" s="40"/>
      <c r="CDX104" s="40"/>
      <c r="CDY104" s="40"/>
      <c r="CDZ104" s="40"/>
      <c r="CEA104" s="40"/>
      <c r="CEB104" s="40"/>
      <c r="CEC104" s="40"/>
      <c r="CED104" s="40"/>
      <c r="CEE104" s="40"/>
      <c r="CEF104" s="40"/>
      <c r="CEG104" s="40"/>
      <c r="CEH104" s="40"/>
      <c r="CEI104" s="40"/>
      <c r="CEJ104" s="40"/>
      <c r="CEK104" s="40"/>
      <c r="CEL104" s="40"/>
      <c r="CEM104" s="40"/>
      <c r="CEN104" s="40"/>
      <c r="CEO104" s="40"/>
      <c r="CEP104" s="40"/>
      <c r="CEQ104" s="40"/>
      <c r="CER104" s="40"/>
      <c r="CES104" s="40"/>
      <c r="CET104" s="40"/>
      <c r="CEU104" s="40"/>
      <c r="CEV104" s="40"/>
      <c r="CEW104" s="40"/>
      <c r="CEX104" s="40"/>
      <c r="CEY104" s="40"/>
      <c r="CEZ104" s="40"/>
      <c r="CFA104" s="40"/>
      <c r="CFB104" s="40"/>
      <c r="CFC104" s="40"/>
      <c r="CFD104" s="40"/>
      <c r="CFE104" s="40"/>
      <c r="CFF104" s="40"/>
      <c r="CFG104" s="40"/>
      <c r="CFH104" s="40"/>
      <c r="CFI104" s="40"/>
      <c r="CFJ104" s="40"/>
      <c r="CFK104" s="40"/>
      <c r="CFL104" s="40"/>
      <c r="CFM104" s="40"/>
      <c r="CFN104" s="40"/>
      <c r="CFO104" s="40"/>
      <c r="CFP104" s="40"/>
      <c r="CFQ104" s="40"/>
      <c r="CFR104" s="40"/>
      <c r="CFS104" s="40"/>
      <c r="CFT104" s="40"/>
      <c r="CFU104" s="40"/>
      <c r="CFV104" s="40"/>
      <c r="CFW104" s="40"/>
      <c r="CFX104" s="40"/>
      <c r="CFY104" s="40"/>
      <c r="CFZ104" s="40"/>
      <c r="CGA104" s="40"/>
      <c r="CGB104" s="40"/>
      <c r="CGC104" s="40"/>
      <c r="CGD104" s="40"/>
      <c r="CGE104" s="40"/>
      <c r="CGF104" s="40"/>
      <c r="CGG104" s="40"/>
      <c r="CGH104" s="40"/>
      <c r="CGI104" s="40"/>
      <c r="CGJ104" s="40"/>
      <c r="CGK104" s="40"/>
      <c r="CGL104" s="40"/>
      <c r="CGM104" s="40"/>
      <c r="CGN104" s="40"/>
      <c r="CGO104" s="40"/>
      <c r="CGP104" s="40"/>
      <c r="CGQ104" s="40"/>
      <c r="CGR104" s="40"/>
      <c r="CGS104" s="40"/>
      <c r="CGT104" s="40"/>
      <c r="CGU104" s="40"/>
      <c r="CGV104" s="40"/>
      <c r="CGW104" s="40"/>
      <c r="CGX104" s="40"/>
      <c r="CGY104" s="40"/>
      <c r="CGZ104" s="40"/>
      <c r="CHA104" s="40"/>
      <c r="CHB104" s="40"/>
      <c r="CHC104" s="40"/>
      <c r="CHD104" s="40"/>
      <c r="CHE104" s="40"/>
      <c r="CHF104" s="40"/>
      <c r="CHG104" s="40"/>
      <c r="CHH104" s="40"/>
      <c r="CHI104" s="40"/>
      <c r="CHJ104" s="40"/>
      <c r="CHK104" s="40"/>
      <c r="CHL104" s="40"/>
      <c r="CHM104" s="40"/>
      <c r="CHN104" s="40"/>
      <c r="CHO104" s="40"/>
      <c r="CHP104" s="40"/>
      <c r="CHQ104" s="40"/>
      <c r="CHR104" s="40"/>
      <c r="CHS104" s="40"/>
      <c r="CHT104" s="40"/>
      <c r="CHU104" s="40"/>
      <c r="CHV104" s="40"/>
      <c r="CHW104" s="40"/>
      <c r="CHX104" s="40"/>
      <c r="CHY104" s="40"/>
      <c r="CHZ104" s="40"/>
      <c r="CIA104" s="40"/>
      <c r="CIB104" s="40"/>
      <c r="CIC104" s="40"/>
      <c r="CID104" s="40"/>
      <c r="CIE104" s="40"/>
      <c r="CIF104" s="40"/>
      <c r="CIG104" s="40"/>
      <c r="CIH104" s="40"/>
      <c r="CII104" s="40"/>
      <c r="CIJ104" s="40"/>
      <c r="CIK104" s="40"/>
      <c r="CIL104" s="40"/>
      <c r="CIM104" s="40"/>
      <c r="CIN104" s="40"/>
      <c r="CIO104" s="40"/>
      <c r="CIP104" s="40"/>
      <c r="CIQ104" s="40"/>
      <c r="CIR104" s="40"/>
      <c r="CIS104" s="40"/>
      <c r="CIT104" s="40"/>
      <c r="CIU104" s="40"/>
      <c r="CIV104" s="40"/>
      <c r="CIW104" s="40"/>
      <c r="CIX104" s="40"/>
      <c r="CIY104" s="40"/>
      <c r="CIZ104" s="40"/>
      <c r="CJA104" s="40"/>
      <c r="CJB104" s="40"/>
      <c r="CJC104" s="40"/>
      <c r="CJD104" s="40"/>
      <c r="CJE104" s="40"/>
      <c r="CJF104" s="40"/>
      <c r="CJG104" s="40"/>
      <c r="CJH104" s="40"/>
      <c r="CJI104" s="40"/>
      <c r="CJJ104" s="40"/>
      <c r="CJK104" s="40"/>
      <c r="CJL104" s="40"/>
      <c r="CJM104" s="40"/>
      <c r="CJN104" s="40"/>
      <c r="CJO104" s="40"/>
      <c r="CJP104" s="40"/>
      <c r="CJQ104" s="40"/>
      <c r="CJR104" s="40"/>
      <c r="CJS104" s="40"/>
      <c r="CJT104" s="40"/>
      <c r="CJU104" s="40"/>
      <c r="CJV104" s="40"/>
      <c r="CJW104" s="40"/>
      <c r="CJX104" s="40"/>
      <c r="CJY104" s="40"/>
      <c r="CJZ104" s="40"/>
      <c r="CKA104" s="40"/>
      <c r="CKB104" s="40"/>
      <c r="CKC104" s="40"/>
      <c r="CKD104" s="40"/>
      <c r="CKE104" s="40"/>
      <c r="CKF104" s="40"/>
      <c r="CKG104" s="40"/>
      <c r="CKH104" s="40"/>
      <c r="CKI104" s="40"/>
      <c r="CKJ104" s="40"/>
      <c r="CKK104" s="40"/>
      <c r="CKL104" s="40"/>
      <c r="CKM104" s="40"/>
      <c r="CKN104" s="40"/>
      <c r="CKO104" s="40"/>
      <c r="CKP104" s="40"/>
      <c r="CKQ104" s="40"/>
      <c r="CKR104" s="40"/>
      <c r="CKS104" s="40"/>
      <c r="CKT104" s="40"/>
      <c r="CKU104" s="40"/>
      <c r="CKV104" s="40"/>
      <c r="CKW104" s="40"/>
      <c r="CKX104" s="40"/>
      <c r="CKY104" s="40"/>
      <c r="CKZ104" s="40"/>
      <c r="CLA104" s="40"/>
      <c r="CLB104" s="40"/>
      <c r="CLC104" s="40"/>
      <c r="CLD104" s="40"/>
      <c r="CLE104" s="40"/>
      <c r="CLF104" s="40"/>
      <c r="CLG104" s="40"/>
      <c r="CLH104" s="40"/>
      <c r="CLI104" s="40"/>
      <c r="CLJ104" s="40"/>
      <c r="CLK104" s="40"/>
      <c r="CLL104" s="40"/>
      <c r="CLM104" s="40"/>
      <c r="CLN104" s="40"/>
      <c r="CLO104" s="40"/>
      <c r="CLP104" s="40"/>
      <c r="CLQ104" s="40"/>
      <c r="CLR104" s="40"/>
      <c r="CLS104" s="40"/>
      <c r="CLT104" s="40"/>
      <c r="CLU104" s="40"/>
      <c r="CLV104" s="40"/>
      <c r="CLW104" s="40"/>
      <c r="CLX104" s="40"/>
      <c r="CLY104" s="40"/>
      <c r="CLZ104" s="40"/>
      <c r="CMA104" s="40"/>
      <c r="CMB104" s="40"/>
      <c r="CMC104" s="40"/>
      <c r="CMD104" s="40"/>
      <c r="CME104" s="40"/>
      <c r="CMF104" s="40"/>
      <c r="CMG104" s="40"/>
      <c r="CMH104" s="40"/>
      <c r="CMI104" s="40"/>
      <c r="CMJ104" s="40"/>
      <c r="CMK104" s="40"/>
      <c r="CML104" s="40"/>
      <c r="CMM104" s="40"/>
      <c r="CMN104" s="40"/>
      <c r="CMO104" s="40"/>
      <c r="CMP104" s="40"/>
      <c r="CMQ104" s="40"/>
      <c r="CMR104" s="40"/>
      <c r="CMS104" s="40"/>
      <c r="CMT104" s="40"/>
      <c r="CMU104" s="40"/>
      <c r="CMV104" s="40"/>
      <c r="CMW104" s="40"/>
      <c r="CMX104" s="40"/>
      <c r="CMY104" s="40"/>
      <c r="CMZ104" s="40"/>
      <c r="CNA104" s="40"/>
      <c r="CNB104" s="40"/>
      <c r="CNC104" s="40"/>
      <c r="CND104" s="40"/>
      <c r="CNE104" s="40"/>
      <c r="CNF104" s="40"/>
      <c r="CNG104" s="40"/>
      <c r="CNH104" s="40"/>
      <c r="CNI104" s="40"/>
      <c r="CNJ104" s="40"/>
      <c r="CNK104" s="40"/>
      <c r="CNL104" s="40"/>
      <c r="CNM104" s="40"/>
      <c r="CNN104" s="40"/>
      <c r="CNO104" s="40"/>
      <c r="CNP104" s="40"/>
      <c r="CNQ104" s="40"/>
      <c r="CNR104" s="40"/>
      <c r="CNS104" s="40"/>
      <c r="CNT104" s="40"/>
      <c r="CNU104" s="40"/>
      <c r="CNV104" s="40"/>
      <c r="CNW104" s="40"/>
      <c r="CNX104" s="40"/>
      <c r="CNY104" s="40"/>
      <c r="CNZ104" s="40"/>
      <c r="COA104" s="40"/>
      <c r="COB104" s="40"/>
      <c r="COC104" s="40"/>
      <c r="COD104" s="40"/>
      <c r="COE104" s="40"/>
      <c r="COF104" s="40"/>
      <c r="COG104" s="40"/>
      <c r="COH104" s="40"/>
      <c r="COI104" s="40"/>
      <c r="COJ104" s="40"/>
      <c r="COK104" s="40"/>
      <c r="COL104" s="40"/>
      <c r="COM104" s="40"/>
      <c r="CON104" s="40"/>
      <c r="COO104" s="40"/>
      <c r="COP104" s="40"/>
      <c r="COQ104" s="40"/>
      <c r="COR104" s="40"/>
      <c r="COS104" s="40"/>
      <c r="COT104" s="40"/>
      <c r="COU104" s="40"/>
      <c r="COV104" s="40"/>
      <c r="COW104" s="40"/>
      <c r="COX104" s="40"/>
      <c r="COY104" s="40"/>
      <c r="COZ104" s="40"/>
      <c r="CPA104" s="40"/>
      <c r="CPB104" s="40"/>
      <c r="CPC104" s="40"/>
      <c r="CPD104" s="40"/>
      <c r="CPE104" s="40"/>
      <c r="CPF104" s="40"/>
      <c r="CPG104" s="40"/>
      <c r="CPH104" s="40"/>
      <c r="CPI104" s="40"/>
      <c r="CPJ104" s="40"/>
      <c r="CPK104" s="40"/>
      <c r="CPL104" s="40"/>
      <c r="CPM104" s="40"/>
      <c r="CPN104" s="40"/>
      <c r="CPO104" s="40"/>
      <c r="CPP104" s="40"/>
      <c r="CPQ104" s="40"/>
      <c r="CPR104" s="40"/>
      <c r="CPS104" s="40"/>
      <c r="CPT104" s="40"/>
      <c r="CPU104" s="40"/>
      <c r="CPV104" s="40"/>
      <c r="CPW104" s="40"/>
      <c r="CPX104" s="40"/>
      <c r="CPY104" s="40"/>
      <c r="CPZ104" s="40"/>
      <c r="CQA104" s="40"/>
      <c r="CQB104" s="40"/>
      <c r="CQC104" s="40"/>
      <c r="CQD104" s="40"/>
      <c r="CQE104" s="40"/>
      <c r="CQF104" s="40"/>
      <c r="CQG104" s="40"/>
      <c r="CQH104" s="40"/>
      <c r="CQI104" s="40"/>
      <c r="CQJ104" s="40"/>
      <c r="CQK104" s="40"/>
      <c r="CQL104" s="40"/>
      <c r="CQM104" s="40"/>
      <c r="CQN104" s="40"/>
      <c r="CQO104" s="40"/>
      <c r="CQP104" s="40"/>
      <c r="CQQ104" s="40"/>
      <c r="CQR104" s="40"/>
      <c r="CQS104" s="40"/>
      <c r="CQT104" s="40"/>
      <c r="CQU104" s="40"/>
      <c r="CQV104" s="40"/>
      <c r="CQW104" s="40"/>
      <c r="CQX104" s="40"/>
      <c r="CQY104" s="40"/>
      <c r="CQZ104" s="40"/>
      <c r="CRA104" s="40"/>
      <c r="CRB104" s="40"/>
      <c r="CRC104" s="40"/>
      <c r="CRD104" s="40"/>
      <c r="CRE104" s="40"/>
      <c r="CRF104" s="40"/>
      <c r="CRG104" s="40"/>
      <c r="CRH104" s="40"/>
      <c r="CRI104" s="40"/>
      <c r="CRJ104" s="40"/>
      <c r="CRK104" s="40"/>
      <c r="CRL104" s="40"/>
      <c r="CRM104" s="40"/>
      <c r="CRN104" s="40"/>
      <c r="CRO104" s="40"/>
      <c r="CRP104" s="40"/>
      <c r="CRQ104" s="40"/>
      <c r="CRR104" s="40"/>
      <c r="CRS104" s="40"/>
      <c r="CRT104" s="40"/>
      <c r="CRU104" s="40"/>
      <c r="CRV104" s="40"/>
      <c r="CRW104" s="40"/>
      <c r="CRX104" s="40"/>
      <c r="CRY104" s="40"/>
      <c r="CRZ104" s="40"/>
      <c r="CSA104" s="40"/>
      <c r="CSB104" s="40"/>
      <c r="CSC104" s="40"/>
      <c r="CSD104" s="40"/>
      <c r="CSE104" s="40"/>
      <c r="CSF104" s="40"/>
      <c r="CSG104" s="40"/>
      <c r="CSH104" s="40"/>
      <c r="CSI104" s="40"/>
      <c r="CSJ104" s="40"/>
      <c r="CSK104" s="40"/>
      <c r="CSL104" s="40"/>
      <c r="CSM104" s="40"/>
      <c r="CSN104" s="40"/>
      <c r="CSO104" s="40"/>
      <c r="CSP104" s="40"/>
      <c r="CSQ104" s="40"/>
      <c r="CSR104" s="40"/>
      <c r="CSS104" s="40"/>
      <c r="CST104" s="40"/>
      <c r="CSU104" s="40"/>
      <c r="CSV104" s="40"/>
      <c r="CSW104" s="40"/>
      <c r="CSX104" s="40"/>
      <c r="CSY104" s="40"/>
      <c r="CSZ104" s="40"/>
      <c r="CTA104" s="40"/>
      <c r="CTB104" s="40"/>
      <c r="CTC104" s="40"/>
      <c r="CTD104" s="40"/>
      <c r="CTE104" s="40"/>
      <c r="CTF104" s="40"/>
      <c r="CTG104" s="40"/>
      <c r="CTH104" s="40"/>
      <c r="CTI104" s="40"/>
      <c r="CTJ104" s="40"/>
      <c r="CTK104" s="40"/>
      <c r="CTL104" s="40"/>
      <c r="CTM104" s="40"/>
      <c r="CTN104" s="40"/>
      <c r="CTO104" s="40"/>
      <c r="CTP104" s="40"/>
      <c r="CTQ104" s="40"/>
      <c r="CTR104" s="40"/>
      <c r="CTS104" s="40"/>
      <c r="CTT104" s="40"/>
      <c r="CTU104" s="40"/>
      <c r="CTV104" s="40"/>
      <c r="CTW104" s="40"/>
      <c r="CTX104" s="40"/>
      <c r="CTY104" s="40"/>
      <c r="CTZ104" s="40"/>
      <c r="CUA104" s="40"/>
      <c r="CUB104" s="40"/>
      <c r="CUC104" s="40"/>
      <c r="CUD104" s="40"/>
      <c r="CUE104" s="40"/>
      <c r="CUF104" s="40"/>
      <c r="CUG104" s="40"/>
      <c r="CUH104" s="40"/>
      <c r="CUI104" s="40"/>
      <c r="CUJ104" s="40"/>
      <c r="CUK104" s="40"/>
      <c r="CUL104" s="40"/>
      <c r="CUM104" s="40"/>
      <c r="CUN104" s="40"/>
      <c r="CUO104" s="40"/>
      <c r="CUP104" s="40"/>
      <c r="CUQ104" s="40"/>
      <c r="CUR104" s="40"/>
      <c r="CUS104" s="40"/>
      <c r="CUT104" s="40"/>
      <c r="CUU104" s="40"/>
      <c r="CUV104" s="40"/>
      <c r="CUW104" s="40"/>
      <c r="CUX104" s="40"/>
      <c r="CUY104" s="40"/>
      <c r="CUZ104" s="40"/>
      <c r="CVA104" s="40"/>
      <c r="CVB104" s="40"/>
      <c r="CVC104" s="40"/>
      <c r="CVD104" s="40"/>
      <c r="CVE104" s="40"/>
      <c r="CVF104" s="40"/>
      <c r="CVG104" s="40"/>
      <c r="CVH104" s="40"/>
      <c r="CVI104" s="40"/>
      <c r="CVJ104" s="40"/>
      <c r="CVK104" s="40"/>
      <c r="CVL104" s="40"/>
      <c r="CVM104" s="40"/>
      <c r="CVN104" s="40"/>
      <c r="CVO104" s="40"/>
      <c r="CVP104" s="40"/>
      <c r="CVQ104" s="40"/>
      <c r="CVR104" s="40"/>
      <c r="CVS104" s="40"/>
      <c r="CVT104" s="40"/>
      <c r="CVU104" s="40"/>
      <c r="CVV104" s="40"/>
      <c r="CVW104" s="40"/>
      <c r="CVX104" s="40"/>
      <c r="CVY104" s="40"/>
      <c r="CVZ104" s="40"/>
      <c r="CWA104" s="40"/>
      <c r="CWB104" s="40"/>
      <c r="CWC104" s="40"/>
      <c r="CWD104" s="40"/>
      <c r="CWE104" s="40"/>
      <c r="CWF104" s="40"/>
      <c r="CWG104" s="40"/>
      <c r="CWH104" s="40"/>
      <c r="CWI104" s="40"/>
      <c r="CWJ104" s="40"/>
      <c r="CWK104" s="40"/>
      <c r="CWL104" s="40"/>
      <c r="CWM104" s="40"/>
      <c r="CWN104" s="40"/>
      <c r="CWO104" s="40"/>
      <c r="CWP104" s="40"/>
      <c r="CWQ104" s="40"/>
      <c r="CWR104" s="40"/>
      <c r="CWS104" s="40"/>
      <c r="CWT104" s="40"/>
      <c r="CWU104" s="40"/>
      <c r="CWV104" s="40"/>
      <c r="CWW104" s="40"/>
      <c r="CWX104" s="40"/>
      <c r="CWY104" s="40"/>
      <c r="CWZ104" s="40"/>
      <c r="CXA104" s="40"/>
      <c r="CXB104" s="40"/>
      <c r="CXC104" s="40"/>
      <c r="CXD104" s="40"/>
      <c r="CXE104" s="40"/>
      <c r="CXF104" s="40"/>
      <c r="CXG104" s="40"/>
      <c r="CXH104" s="40"/>
      <c r="CXI104" s="40"/>
      <c r="CXJ104" s="40"/>
      <c r="CXK104" s="40"/>
      <c r="CXL104" s="40"/>
      <c r="CXM104" s="40"/>
      <c r="CXN104" s="40"/>
      <c r="CXO104" s="40"/>
      <c r="CXP104" s="40"/>
      <c r="CXQ104" s="40"/>
      <c r="CXR104" s="40"/>
      <c r="CXS104" s="40"/>
      <c r="CXT104" s="40"/>
      <c r="CXU104" s="40"/>
      <c r="CXV104" s="40"/>
      <c r="CXW104" s="40"/>
      <c r="CXX104" s="40"/>
      <c r="CXY104" s="40"/>
      <c r="CXZ104" s="40"/>
      <c r="CYA104" s="40"/>
      <c r="CYB104" s="40"/>
      <c r="CYC104" s="40"/>
      <c r="CYD104" s="40"/>
      <c r="CYE104" s="40"/>
      <c r="CYF104" s="40"/>
      <c r="CYG104" s="40"/>
      <c r="CYH104" s="40"/>
      <c r="CYI104" s="40"/>
      <c r="CYJ104" s="40"/>
      <c r="CYK104" s="40"/>
      <c r="CYL104" s="40"/>
      <c r="CYM104" s="40"/>
      <c r="CYN104" s="40"/>
      <c r="CYO104" s="40"/>
      <c r="CYP104" s="40"/>
      <c r="CYQ104" s="40"/>
      <c r="CYR104" s="40"/>
      <c r="CYS104" s="40"/>
      <c r="CYT104" s="40"/>
      <c r="CYU104" s="40"/>
      <c r="CYV104" s="40"/>
      <c r="CYW104" s="40"/>
      <c r="CYX104" s="40"/>
      <c r="CYY104" s="40"/>
      <c r="CYZ104" s="40"/>
      <c r="CZA104" s="40"/>
      <c r="CZB104" s="40"/>
      <c r="CZC104" s="40"/>
      <c r="CZD104" s="40"/>
      <c r="CZE104" s="40"/>
      <c r="CZF104" s="40"/>
      <c r="CZG104" s="40"/>
      <c r="CZH104" s="40"/>
      <c r="CZI104" s="40"/>
      <c r="CZJ104" s="40"/>
      <c r="CZK104" s="40"/>
      <c r="CZL104" s="40"/>
      <c r="CZM104" s="40"/>
      <c r="CZN104" s="40"/>
      <c r="CZO104" s="40"/>
      <c r="CZP104" s="40"/>
      <c r="CZQ104" s="40"/>
      <c r="CZR104" s="40"/>
      <c r="CZS104" s="40"/>
      <c r="CZT104" s="40"/>
      <c r="CZU104" s="40"/>
      <c r="CZV104" s="40"/>
      <c r="CZW104" s="40"/>
      <c r="CZX104" s="40"/>
      <c r="CZY104" s="40"/>
      <c r="CZZ104" s="40"/>
      <c r="DAA104" s="40"/>
      <c r="DAB104" s="40"/>
      <c r="DAC104" s="40"/>
      <c r="DAD104" s="40"/>
      <c r="DAE104" s="40"/>
      <c r="DAF104" s="40"/>
      <c r="DAG104" s="40"/>
      <c r="DAH104" s="40"/>
      <c r="DAI104" s="40"/>
      <c r="DAJ104" s="40"/>
      <c r="DAK104" s="40"/>
      <c r="DAL104" s="40"/>
      <c r="DAM104" s="40"/>
      <c r="DAN104" s="40"/>
      <c r="DAO104" s="40"/>
      <c r="DAP104" s="40"/>
      <c r="DAQ104" s="40"/>
      <c r="DAR104" s="40"/>
      <c r="DAS104" s="40"/>
      <c r="DAT104" s="40"/>
      <c r="DAU104" s="40"/>
      <c r="DAV104" s="40"/>
      <c r="DAW104" s="40"/>
      <c r="DAX104" s="40"/>
      <c r="DAY104" s="40"/>
      <c r="DAZ104" s="40"/>
      <c r="DBA104" s="40"/>
      <c r="DBB104" s="40"/>
      <c r="DBC104" s="40"/>
      <c r="DBD104" s="40"/>
      <c r="DBE104" s="40"/>
      <c r="DBF104" s="40"/>
      <c r="DBG104" s="40"/>
      <c r="DBH104" s="40"/>
      <c r="DBI104" s="40"/>
      <c r="DBJ104" s="40"/>
      <c r="DBK104" s="40"/>
      <c r="DBL104" s="40"/>
      <c r="DBM104" s="40"/>
      <c r="DBN104" s="40"/>
      <c r="DBO104" s="40"/>
      <c r="DBP104" s="40"/>
      <c r="DBQ104" s="40"/>
      <c r="DBR104" s="40"/>
      <c r="DBS104" s="40"/>
      <c r="DBT104" s="40"/>
      <c r="DBU104" s="40"/>
      <c r="DBV104" s="40"/>
      <c r="DBW104" s="40"/>
      <c r="DBX104" s="40"/>
      <c r="DBY104" s="40"/>
      <c r="DBZ104" s="40"/>
      <c r="DCA104" s="40"/>
      <c r="DCB104" s="40"/>
      <c r="DCC104" s="40"/>
      <c r="DCD104" s="40"/>
      <c r="DCE104" s="40"/>
      <c r="DCF104" s="40"/>
      <c r="DCG104" s="40"/>
      <c r="DCH104" s="40"/>
      <c r="DCI104" s="40"/>
      <c r="DCJ104" s="40"/>
      <c r="DCK104" s="40"/>
      <c r="DCL104" s="40"/>
      <c r="DCM104" s="40"/>
      <c r="DCN104" s="40"/>
      <c r="DCO104" s="40"/>
      <c r="DCP104" s="40"/>
      <c r="DCQ104" s="40"/>
      <c r="DCR104" s="40"/>
      <c r="DCS104" s="40"/>
      <c r="DCT104" s="40"/>
      <c r="DCU104" s="40"/>
      <c r="DCV104" s="40"/>
      <c r="DCW104" s="40"/>
      <c r="DCX104" s="40"/>
      <c r="DCY104" s="40"/>
      <c r="DCZ104" s="40"/>
      <c r="DDA104" s="40"/>
      <c r="DDB104" s="40"/>
      <c r="DDC104" s="40"/>
      <c r="DDD104" s="40"/>
      <c r="DDE104" s="40"/>
      <c r="DDF104" s="40"/>
      <c r="DDG104" s="40"/>
      <c r="DDH104" s="40"/>
      <c r="DDI104" s="40"/>
      <c r="DDJ104" s="40"/>
      <c r="DDK104" s="40"/>
      <c r="DDL104" s="40"/>
      <c r="DDM104" s="40"/>
      <c r="DDN104" s="40"/>
      <c r="DDO104" s="40"/>
      <c r="DDP104" s="40"/>
      <c r="DDQ104" s="40"/>
      <c r="DDR104" s="40"/>
      <c r="DDS104" s="40"/>
      <c r="DDT104" s="40"/>
      <c r="DDU104" s="40"/>
      <c r="DDV104" s="40"/>
      <c r="DDW104" s="40"/>
      <c r="DDX104" s="40"/>
      <c r="DDY104" s="40"/>
      <c r="DDZ104" s="40"/>
      <c r="DEA104" s="40"/>
      <c r="DEB104" s="40"/>
      <c r="DEC104" s="40"/>
      <c r="DED104" s="40"/>
      <c r="DEE104" s="40"/>
      <c r="DEF104" s="40"/>
      <c r="DEG104" s="40"/>
      <c r="DEH104" s="40"/>
      <c r="DEI104" s="40"/>
      <c r="DEJ104" s="40"/>
      <c r="DEK104" s="40"/>
      <c r="DEL104" s="40"/>
      <c r="DEM104" s="40"/>
      <c r="DEN104" s="40"/>
      <c r="DEO104" s="40"/>
      <c r="DEP104" s="40"/>
      <c r="DEQ104" s="40"/>
      <c r="DER104" s="40"/>
      <c r="DES104" s="40"/>
      <c r="DET104" s="40"/>
      <c r="DEU104" s="40"/>
      <c r="DEV104" s="40"/>
      <c r="DEW104" s="40"/>
      <c r="DEX104" s="40"/>
      <c r="DEY104" s="40"/>
      <c r="DEZ104" s="40"/>
      <c r="DFA104" s="40"/>
      <c r="DFB104" s="40"/>
      <c r="DFC104" s="40"/>
      <c r="DFD104" s="40"/>
      <c r="DFE104" s="40"/>
      <c r="DFF104" s="40"/>
      <c r="DFG104" s="40"/>
      <c r="DFH104" s="40"/>
      <c r="DFI104" s="40"/>
      <c r="DFJ104" s="40"/>
      <c r="DFK104" s="40"/>
      <c r="DFL104" s="40"/>
      <c r="DFM104" s="40"/>
      <c r="DFN104" s="40"/>
      <c r="DFO104" s="40"/>
      <c r="DFP104" s="40"/>
      <c r="DFQ104" s="40"/>
      <c r="DFR104" s="40"/>
      <c r="DFS104" s="40"/>
      <c r="DFT104" s="40"/>
      <c r="DFU104" s="40"/>
      <c r="DFV104" s="40"/>
      <c r="DFW104" s="40"/>
      <c r="DFX104" s="40"/>
      <c r="DFY104" s="40"/>
      <c r="DFZ104" s="40"/>
      <c r="DGA104" s="40"/>
      <c r="DGB104" s="40"/>
      <c r="DGC104" s="40"/>
      <c r="DGD104" s="40"/>
      <c r="DGE104" s="40"/>
      <c r="DGF104" s="40"/>
      <c r="DGG104" s="40"/>
      <c r="DGH104" s="40"/>
      <c r="DGI104" s="40"/>
      <c r="DGJ104" s="40"/>
      <c r="DGK104" s="40"/>
      <c r="DGL104" s="40"/>
      <c r="DGM104" s="40"/>
      <c r="DGN104" s="40"/>
      <c r="DGO104" s="40"/>
      <c r="DGP104" s="40"/>
      <c r="DGQ104" s="40"/>
      <c r="DGR104" s="40"/>
      <c r="DGS104" s="40"/>
      <c r="DGT104" s="40"/>
      <c r="DGU104" s="40"/>
      <c r="DGV104" s="40"/>
      <c r="DGW104" s="40"/>
      <c r="DGX104" s="40"/>
      <c r="DGY104" s="40"/>
      <c r="DGZ104" s="40"/>
      <c r="DHA104" s="40"/>
      <c r="DHB104" s="40"/>
      <c r="DHC104" s="40"/>
      <c r="DHD104" s="40"/>
      <c r="DHE104" s="40"/>
      <c r="DHF104" s="40"/>
      <c r="DHG104" s="40"/>
      <c r="DHH104" s="40"/>
      <c r="DHI104" s="40"/>
      <c r="DHJ104" s="40"/>
      <c r="DHK104" s="40"/>
      <c r="DHL104" s="40"/>
      <c r="DHM104" s="40"/>
      <c r="DHN104" s="40"/>
      <c r="DHO104" s="40"/>
      <c r="DHP104" s="40"/>
      <c r="DHQ104" s="40"/>
      <c r="DHR104" s="40"/>
      <c r="DHS104" s="40"/>
      <c r="DHT104" s="40"/>
      <c r="DHU104" s="40"/>
      <c r="DHV104" s="40"/>
      <c r="DHW104" s="40"/>
      <c r="DHX104" s="40"/>
      <c r="DHY104" s="40"/>
      <c r="DHZ104" s="40"/>
      <c r="DIA104" s="40"/>
      <c r="DIB104" s="40"/>
      <c r="DIC104" s="40"/>
      <c r="DID104" s="40"/>
      <c r="DIE104" s="40"/>
      <c r="DIF104" s="40"/>
      <c r="DIG104" s="40"/>
      <c r="DIH104" s="40"/>
      <c r="DII104" s="40"/>
      <c r="DIJ104" s="40"/>
      <c r="DIK104" s="40"/>
      <c r="DIL104" s="40"/>
      <c r="DIM104" s="40"/>
      <c r="DIN104" s="40"/>
      <c r="DIO104" s="40"/>
      <c r="DIP104" s="40"/>
      <c r="DIQ104" s="40"/>
      <c r="DIR104" s="40"/>
      <c r="DIS104" s="40"/>
      <c r="DIT104" s="40"/>
      <c r="DIU104" s="40"/>
      <c r="DIV104" s="40"/>
      <c r="DIW104" s="40"/>
      <c r="DIX104" s="40"/>
      <c r="DIY104" s="40"/>
      <c r="DIZ104" s="40"/>
      <c r="DJA104" s="40"/>
      <c r="DJB104" s="40"/>
      <c r="DJC104" s="40"/>
      <c r="DJD104" s="40"/>
      <c r="DJE104" s="40"/>
      <c r="DJF104" s="40"/>
      <c r="DJG104" s="40"/>
      <c r="DJH104" s="40"/>
      <c r="DJI104" s="40"/>
      <c r="DJJ104" s="40"/>
      <c r="DJK104" s="40"/>
      <c r="DJL104" s="40"/>
      <c r="DJM104" s="40"/>
      <c r="DJN104" s="40"/>
      <c r="DJO104" s="40"/>
      <c r="DJP104" s="40"/>
      <c r="DJQ104" s="40"/>
      <c r="DJR104" s="40"/>
      <c r="DJS104" s="40"/>
      <c r="DJT104" s="40"/>
      <c r="DJU104" s="40"/>
      <c r="DJV104" s="40"/>
      <c r="DJW104" s="40"/>
      <c r="DJX104" s="40"/>
      <c r="DJY104" s="40"/>
      <c r="DJZ104" s="40"/>
      <c r="DKA104" s="40"/>
      <c r="DKB104" s="40"/>
      <c r="DKC104" s="40"/>
      <c r="DKD104" s="40"/>
      <c r="DKE104" s="40"/>
      <c r="DKF104" s="40"/>
      <c r="DKG104" s="40"/>
      <c r="DKH104" s="40"/>
      <c r="DKI104" s="40"/>
      <c r="DKJ104" s="40"/>
      <c r="DKK104" s="40"/>
      <c r="DKL104" s="40"/>
      <c r="DKM104" s="40"/>
      <c r="DKN104" s="40"/>
      <c r="DKO104" s="40"/>
      <c r="DKP104" s="40"/>
      <c r="DKQ104" s="40"/>
      <c r="DKR104" s="40"/>
      <c r="DKS104" s="40"/>
      <c r="DKT104" s="40"/>
      <c r="DKU104" s="40"/>
      <c r="DKV104" s="40"/>
      <c r="DKW104" s="40"/>
      <c r="DKX104" s="40"/>
      <c r="DKY104" s="40"/>
      <c r="DKZ104" s="40"/>
      <c r="DLA104" s="40"/>
      <c r="DLB104" s="40"/>
      <c r="DLC104" s="40"/>
      <c r="DLD104" s="40"/>
      <c r="DLE104" s="40"/>
      <c r="DLF104" s="40"/>
      <c r="DLG104" s="40"/>
      <c r="DLH104" s="40"/>
      <c r="DLI104" s="40"/>
      <c r="DLJ104" s="40"/>
      <c r="DLK104" s="40"/>
      <c r="DLL104" s="40"/>
      <c r="DLM104" s="40"/>
      <c r="DLN104" s="40"/>
      <c r="DLO104" s="40"/>
      <c r="DLP104" s="40"/>
      <c r="DLQ104" s="40"/>
      <c r="DLR104" s="40"/>
      <c r="DLS104" s="40"/>
      <c r="DLT104" s="40"/>
      <c r="DLU104" s="40"/>
      <c r="DLV104" s="40"/>
      <c r="DLW104" s="40"/>
      <c r="DLX104" s="40"/>
      <c r="DLY104" s="40"/>
      <c r="DLZ104" s="40"/>
      <c r="DMA104" s="40"/>
      <c r="DMB104" s="40"/>
      <c r="DMC104" s="40"/>
      <c r="DMD104" s="40"/>
      <c r="DME104" s="40"/>
      <c r="DMF104" s="40"/>
      <c r="DMG104" s="40"/>
      <c r="DMH104" s="40"/>
      <c r="DMI104" s="40"/>
      <c r="DMJ104" s="40"/>
      <c r="DMK104" s="40"/>
      <c r="DML104" s="40"/>
      <c r="DMM104" s="40"/>
      <c r="DMN104" s="40"/>
      <c r="DMO104" s="40"/>
      <c r="DMP104" s="40"/>
      <c r="DMQ104" s="40"/>
      <c r="DMR104" s="40"/>
      <c r="DMS104" s="40"/>
      <c r="DMT104" s="40"/>
      <c r="DMU104" s="40"/>
      <c r="DMV104" s="40"/>
      <c r="DMW104" s="40"/>
      <c r="DMX104" s="40"/>
      <c r="DMY104" s="40"/>
      <c r="DMZ104" s="40"/>
      <c r="DNA104" s="40"/>
      <c r="DNB104" s="40"/>
      <c r="DNC104" s="40"/>
      <c r="DND104" s="40"/>
      <c r="DNE104" s="40"/>
      <c r="DNF104" s="40"/>
      <c r="DNG104" s="40"/>
      <c r="DNH104" s="40"/>
      <c r="DNI104" s="40"/>
      <c r="DNJ104" s="40"/>
      <c r="DNK104" s="40"/>
      <c r="DNL104" s="40"/>
      <c r="DNM104" s="40"/>
      <c r="DNN104" s="40"/>
      <c r="DNO104" s="40"/>
      <c r="DNP104" s="40"/>
      <c r="DNQ104" s="40"/>
      <c r="DNR104" s="40"/>
      <c r="DNS104" s="40"/>
      <c r="DNT104" s="40"/>
      <c r="DNU104" s="40"/>
      <c r="DNV104" s="40"/>
      <c r="DNW104" s="40"/>
      <c r="DNX104" s="40"/>
      <c r="DNY104" s="40"/>
      <c r="DNZ104" s="40"/>
      <c r="DOA104" s="40"/>
      <c r="DOB104" s="40"/>
      <c r="DOC104" s="40"/>
      <c r="DOD104" s="40"/>
      <c r="DOE104" s="40"/>
      <c r="DOF104" s="40"/>
      <c r="DOG104" s="40"/>
      <c r="DOH104" s="40"/>
      <c r="DOI104" s="40"/>
      <c r="DOJ104" s="40"/>
      <c r="DOK104" s="40"/>
      <c r="DOL104" s="40"/>
      <c r="DOM104" s="40"/>
      <c r="DON104" s="40"/>
      <c r="DOO104" s="40"/>
      <c r="DOP104" s="40"/>
      <c r="DOQ104" s="40"/>
      <c r="DOR104" s="40"/>
      <c r="DOS104" s="40"/>
      <c r="DOT104" s="40"/>
      <c r="DOU104" s="40"/>
      <c r="DOV104" s="40"/>
      <c r="DOW104" s="40"/>
      <c r="DOX104" s="40"/>
      <c r="DOY104" s="40"/>
      <c r="DOZ104" s="40"/>
      <c r="DPA104" s="40"/>
      <c r="DPB104" s="40"/>
      <c r="DPC104" s="40"/>
      <c r="DPD104" s="40"/>
      <c r="DPE104" s="40"/>
      <c r="DPF104" s="40"/>
      <c r="DPG104" s="40"/>
      <c r="DPH104" s="40"/>
      <c r="DPI104" s="40"/>
      <c r="DPJ104" s="40"/>
      <c r="DPK104" s="40"/>
      <c r="DPL104" s="40"/>
      <c r="DPM104" s="40"/>
      <c r="DPN104" s="40"/>
      <c r="DPO104" s="40"/>
      <c r="DPP104" s="40"/>
      <c r="DPQ104" s="40"/>
      <c r="DPR104" s="40"/>
      <c r="DPS104" s="40"/>
      <c r="DPT104" s="40"/>
      <c r="DPU104" s="40"/>
      <c r="DPV104" s="40"/>
      <c r="DPW104" s="40"/>
      <c r="DPX104" s="40"/>
      <c r="DPY104" s="40"/>
      <c r="DPZ104" s="40"/>
      <c r="DQA104" s="40"/>
      <c r="DQB104" s="40"/>
      <c r="DQC104" s="40"/>
      <c r="DQD104" s="40"/>
      <c r="DQE104" s="40"/>
      <c r="DQF104" s="40"/>
      <c r="DQG104" s="40"/>
      <c r="DQH104" s="40"/>
      <c r="DQI104" s="40"/>
      <c r="DQJ104" s="40"/>
      <c r="DQK104" s="40"/>
      <c r="DQL104" s="40"/>
      <c r="DQM104" s="40"/>
      <c r="DQN104" s="40"/>
      <c r="DQO104" s="40"/>
      <c r="DQP104" s="40"/>
      <c r="DQQ104" s="40"/>
      <c r="DQR104" s="40"/>
      <c r="DQS104" s="40"/>
      <c r="DQT104" s="40"/>
      <c r="DQU104" s="40"/>
      <c r="DQV104" s="40"/>
      <c r="DQW104" s="40"/>
      <c r="DQX104" s="40"/>
      <c r="DQY104" s="40"/>
      <c r="DQZ104" s="40"/>
      <c r="DRA104" s="40"/>
      <c r="DRB104" s="40"/>
      <c r="DRC104" s="40"/>
      <c r="DRD104" s="40"/>
      <c r="DRE104" s="40"/>
      <c r="DRF104" s="40"/>
      <c r="DRG104" s="40"/>
      <c r="DRH104" s="40"/>
      <c r="DRI104" s="40"/>
      <c r="DRJ104" s="40"/>
      <c r="DRK104" s="40"/>
      <c r="DRL104" s="40"/>
      <c r="DRM104" s="40"/>
      <c r="DRN104" s="40"/>
      <c r="DRO104" s="40"/>
      <c r="DRP104" s="40"/>
      <c r="DRQ104" s="40"/>
      <c r="DRR104" s="40"/>
      <c r="DRS104" s="40"/>
      <c r="DRT104" s="40"/>
      <c r="DRU104" s="40"/>
      <c r="DRV104" s="40"/>
      <c r="DRW104" s="40"/>
      <c r="DRX104" s="40"/>
      <c r="DRY104" s="40"/>
      <c r="DRZ104" s="40"/>
      <c r="DSA104" s="40"/>
      <c r="DSB104" s="40"/>
      <c r="DSC104" s="40"/>
      <c r="DSD104" s="40"/>
      <c r="DSE104" s="40"/>
      <c r="DSF104" s="40"/>
      <c r="DSG104" s="40"/>
      <c r="DSH104" s="40"/>
      <c r="DSI104" s="40"/>
      <c r="DSJ104" s="40"/>
      <c r="DSK104" s="40"/>
      <c r="DSL104" s="40"/>
      <c r="DSM104" s="40"/>
      <c r="DSN104" s="40"/>
      <c r="DSO104" s="40"/>
      <c r="DSP104" s="40"/>
      <c r="DSQ104" s="40"/>
      <c r="DSR104" s="40"/>
      <c r="DSS104" s="40"/>
      <c r="DST104" s="40"/>
      <c r="DSU104" s="40"/>
      <c r="DSV104" s="40"/>
      <c r="DSW104" s="40"/>
      <c r="DSX104" s="40"/>
      <c r="DSY104" s="40"/>
      <c r="DSZ104" s="40"/>
      <c r="DTA104" s="40"/>
      <c r="DTB104" s="40"/>
      <c r="DTC104" s="40"/>
      <c r="DTD104" s="40"/>
      <c r="DTE104" s="40"/>
      <c r="DTF104" s="40"/>
      <c r="DTG104" s="40"/>
      <c r="DTH104" s="40"/>
      <c r="DTI104" s="40"/>
      <c r="DTJ104" s="40"/>
      <c r="DTK104" s="40"/>
      <c r="DTL104" s="40"/>
      <c r="DTM104" s="40"/>
      <c r="DTN104" s="40"/>
      <c r="DTO104" s="40"/>
      <c r="DTP104" s="40"/>
      <c r="DTQ104" s="40"/>
      <c r="DTR104" s="40"/>
      <c r="DTS104" s="40"/>
      <c r="DTT104" s="40"/>
      <c r="DTU104" s="40"/>
      <c r="DTV104" s="40"/>
      <c r="DTW104" s="40"/>
      <c r="DTX104" s="40"/>
      <c r="DTY104" s="40"/>
      <c r="DTZ104" s="40"/>
      <c r="DUA104" s="40"/>
      <c r="DUB104" s="40"/>
      <c r="DUC104" s="40"/>
      <c r="DUD104" s="40"/>
      <c r="DUE104" s="40"/>
      <c r="DUF104" s="40"/>
      <c r="DUG104" s="40"/>
      <c r="DUH104" s="40"/>
      <c r="DUI104" s="40"/>
      <c r="DUJ104" s="40"/>
      <c r="DUK104" s="40"/>
      <c r="DUL104" s="40"/>
      <c r="DUM104" s="40"/>
      <c r="DUN104" s="40"/>
      <c r="DUO104" s="40"/>
      <c r="DUP104" s="40"/>
      <c r="DUQ104" s="40"/>
      <c r="DUR104" s="40"/>
      <c r="DUS104" s="40"/>
      <c r="DUT104" s="40"/>
      <c r="DUU104" s="40"/>
      <c r="DUV104" s="40"/>
      <c r="DUW104" s="40"/>
      <c r="DUX104" s="40"/>
      <c r="DUY104" s="40"/>
      <c r="DUZ104" s="40"/>
      <c r="DVA104" s="40"/>
      <c r="DVB104" s="40"/>
      <c r="DVC104" s="40"/>
      <c r="DVD104" s="40"/>
      <c r="DVE104" s="40"/>
      <c r="DVF104" s="40"/>
      <c r="DVG104" s="40"/>
      <c r="DVH104" s="40"/>
      <c r="DVI104" s="40"/>
      <c r="DVJ104" s="40"/>
      <c r="DVK104" s="40"/>
      <c r="DVL104" s="40"/>
      <c r="DVM104" s="40"/>
      <c r="DVN104" s="40"/>
      <c r="DVO104" s="40"/>
      <c r="DVP104" s="40"/>
      <c r="DVQ104" s="40"/>
      <c r="DVR104" s="40"/>
      <c r="DVS104" s="40"/>
      <c r="DVT104" s="40"/>
      <c r="DVU104" s="40"/>
      <c r="DVV104" s="40"/>
      <c r="DVW104" s="40"/>
      <c r="DVX104" s="40"/>
      <c r="DVY104" s="40"/>
      <c r="DVZ104" s="40"/>
      <c r="DWA104" s="40"/>
      <c r="DWB104" s="40"/>
      <c r="DWC104" s="40"/>
      <c r="DWD104" s="40"/>
      <c r="DWE104" s="40"/>
      <c r="DWF104" s="40"/>
      <c r="DWG104" s="40"/>
      <c r="DWH104" s="40"/>
      <c r="DWI104" s="40"/>
      <c r="DWJ104" s="40"/>
      <c r="DWK104" s="40"/>
      <c r="DWL104" s="40"/>
      <c r="DWM104" s="40"/>
      <c r="DWN104" s="40"/>
      <c r="DWO104" s="40"/>
      <c r="DWP104" s="40"/>
      <c r="DWQ104" s="40"/>
      <c r="DWR104" s="40"/>
      <c r="DWS104" s="40"/>
      <c r="DWT104" s="40"/>
      <c r="DWU104" s="40"/>
      <c r="DWV104" s="40"/>
      <c r="DWW104" s="40"/>
      <c r="DWX104" s="40"/>
      <c r="DWY104" s="40"/>
      <c r="DWZ104" s="40"/>
      <c r="DXA104" s="40"/>
      <c r="DXB104" s="40"/>
      <c r="DXC104" s="40"/>
      <c r="DXD104" s="40"/>
      <c r="DXE104" s="40"/>
      <c r="DXF104" s="40"/>
      <c r="DXG104" s="40"/>
      <c r="DXH104" s="40"/>
      <c r="DXI104" s="40"/>
      <c r="DXJ104" s="40"/>
      <c r="DXK104" s="40"/>
      <c r="DXL104" s="40"/>
      <c r="DXM104" s="40"/>
      <c r="DXN104" s="40"/>
      <c r="DXO104" s="40"/>
      <c r="DXP104" s="40"/>
      <c r="DXQ104" s="40"/>
      <c r="DXR104" s="40"/>
      <c r="DXS104" s="40"/>
      <c r="DXT104" s="40"/>
      <c r="DXU104" s="40"/>
      <c r="DXV104" s="40"/>
      <c r="DXW104" s="40"/>
      <c r="DXX104" s="40"/>
      <c r="DXY104" s="40"/>
      <c r="DXZ104" s="40"/>
      <c r="DYA104" s="40"/>
      <c r="DYB104" s="40"/>
      <c r="DYC104" s="40"/>
      <c r="DYD104" s="40"/>
      <c r="DYE104" s="40"/>
      <c r="DYF104" s="40"/>
      <c r="DYG104" s="40"/>
      <c r="DYH104" s="40"/>
      <c r="DYI104" s="40"/>
      <c r="DYJ104" s="40"/>
      <c r="DYK104" s="40"/>
      <c r="DYL104" s="40"/>
      <c r="DYM104" s="40"/>
      <c r="DYN104" s="40"/>
      <c r="DYO104" s="40"/>
      <c r="DYP104" s="40"/>
      <c r="DYQ104" s="40"/>
      <c r="DYR104" s="40"/>
      <c r="DYS104" s="40"/>
      <c r="DYT104" s="40"/>
      <c r="DYU104" s="40"/>
      <c r="DYV104" s="40"/>
      <c r="DYW104" s="40"/>
      <c r="DYX104" s="40"/>
      <c r="DYY104" s="40"/>
      <c r="DYZ104" s="40"/>
      <c r="DZA104" s="40"/>
      <c r="DZB104" s="40"/>
      <c r="DZC104" s="40"/>
      <c r="DZD104" s="40"/>
      <c r="DZE104" s="40"/>
      <c r="DZF104" s="40"/>
      <c r="DZG104" s="40"/>
      <c r="DZH104" s="40"/>
      <c r="DZI104" s="40"/>
      <c r="DZJ104" s="40"/>
      <c r="DZK104" s="40"/>
      <c r="DZL104" s="40"/>
      <c r="DZM104" s="40"/>
      <c r="DZN104" s="40"/>
      <c r="DZO104" s="40"/>
      <c r="DZP104" s="40"/>
      <c r="DZQ104" s="40"/>
      <c r="DZR104" s="40"/>
      <c r="DZS104" s="40"/>
      <c r="DZT104" s="40"/>
      <c r="DZU104" s="40"/>
      <c r="DZV104" s="40"/>
      <c r="DZW104" s="40"/>
      <c r="DZX104" s="40"/>
      <c r="DZY104" s="40"/>
      <c r="DZZ104" s="40"/>
      <c r="EAA104" s="40"/>
      <c r="EAB104" s="40"/>
      <c r="EAC104" s="40"/>
      <c r="EAD104" s="40"/>
      <c r="EAE104" s="40"/>
      <c r="EAF104" s="40"/>
      <c r="EAG104" s="40"/>
      <c r="EAH104" s="40"/>
      <c r="EAI104" s="40"/>
      <c r="EAJ104" s="40"/>
      <c r="EAK104" s="40"/>
      <c r="EAL104" s="40"/>
      <c r="EAM104" s="40"/>
      <c r="EAN104" s="40"/>
      <c r="EAO104" s="40"/>
      <c r="EAP104" s="40"/>
      <c r="EAQ104" s="40"/>
      <c r="EAR104" s="40"/>
      <c r="EAS104" s="40"/>
      <c r="EAT104" s="40"/>
      <c r="EAU104" s="40"/>
      <c r="EAV104" s="40"/>
      <c r="EAW104" s="40"/>
      <c r="EAX104" s="40"/>
      <c r="EAY104" s="40"/>
      <c r="EAZ104" s="40"/>
      <c r="EBA104" s="40"/>
      <c r="EBB104" s="40"/>
      <c r="EBC104" s="40"/>
      <c r="EBD104" s="40"/>
      <c r="EBE104" s="40"/>
      <c r="EBF104" s="40"/>
      <c r="EBG104" s="40"/>
      <c r="EBH104" s="40"/>
      <c r="EBI104" s="40"/>
      <c r="EBJ104" s="40"/>
      <c r="EBK104" s="40"/>
      <c r="EBL104" s="40"/>
      <c r="EBM104" s="40"/>
      <c r="EBN104" s="40"/>
      <c r="EBO104" s="40"/>
      <c r="EBP104" s="40"/>
      <c r="EBQ104" s="40"/>
      <c r="EBR104" s="40"/>
      <c r="EBS104" s="40"/>
      <c r="EBT104" s="40"/>
      <c r="EBU104" s="40"/>
      <c r="EBV104" s="40"/>
      <c r="EBW104" s="40"/>
      <c r="EBX104" s="40"/>
      <c r="EBY104" s="40"/>
      <c r="EBZ104" s="40"/>
      <c r="ECA104" s="40"/>
      <c r="ECB104" s="40"/>
      <c r="ECC104" s="40"/>
      <c r="ECD104" s="40"/>
      <c r="ECE104" s="40"/>
      <c r="ECF104" s="40"/>
      <c r="ECG104" s="40"/>
      <c r="ECH104" s="40"/>
      <c r="ECI104" s="40"/>
      <c r="ECJ104" s="40"/>
      <c r="ECK104" s="40"/>
      <c r="ECL104" s="40"/>
      <c r="ECM104" s="40"/>
      <c r="ECN104" s="40"/>
      <c r="ECO104" s="40"/>
      <c r="ECP104" s="40"/>
      <c r="ECQ104" s="40"/>
      <c r="ECR104" s="40"/>
      <c r="ECS104" s="40"/>
      <c r="ECT104" s="40"/>
      <c r="ECU104" s="40"/>
      <c r="ECV104" s="40"/>
      <c r="ECW104" s="40"/>
      <c r="ECX104" s="40"/>
      <c r="ECY104" s="40"/>
      <c r="ECZ104" s="40"/>
      <c r="EDA104" s="40"/>
      <c r="EDB104" s="40"/>
      <c r="EDC104" s="40"/>
      <c r="EDD104" s="40"/>
      <c r="EDE104" s="40"/>
      <c r="EDF104" s="40"/>
      <c r="EDG104" s="40"/>
      <c r="EDH104" s="40"/>
      <c r="EDI104" s="40"/>
      <c r="EDJ104" s="40"/>
      <c r="EDK104" s="40"/>
      <c r="EDL104" s="40"/>
      <c r="EDM104" s="40"/>
      <c r="EDN104" s="40"/>
      <c r="EDO104" s="40"/>
      <c r="EDP104" s="40"/>
      <c r="EDQ104" s="40"/>
      <c r="EDR104" s="40"/>
      <c r="EDS104" s="40"/>
      <c r="EDT104" s="40"/>
      <c r="EDU104" s="40"/>
      <c r="EDV104" s="40"/>
      <c r="EDW104" s="40"/>
      <c r="EDX104" s="40"/>
      <c r="EDY104" s="40"/>
      <c r="EDZ104" s="40"/>
      <c r="EEA104" s="40"/>
      <c r="EEB104" s="40"/>
      <c r="EEC104" s="40"/>
      <c r="EED104" s="40"/>
      <c r="EEE104" s="40"/>
      <c r="EEF104" s="40"/>
      <c r="EEG104" s="40"/>
      <c r="EEH104" s="40"/>
      <c r="EEI104" s="40"/>
      <c r="EEJ104" s="40"/>
      <c r="EEK104" s="40"/>
      <c r="EEL104" s="40"/>
      <c r="EEM104" s="40"/>
      <c r="EEN104" s="40"/>
      <c r="EEO104" s="40"/>
      <c r="EEP104" s="40"/>
      <c r="EEQ104" s="40"/>
      <c r="EER104" s="40"/>
      <c r="EES104" s="40"/>
      <c r="EET104" s="40"/>
      <c r="EEU104" s="40"/>
      <c r="EEV104" s="40"/>
      <c r="EEW104" s="40"/>
      <c r="EEX104" s="40"/>
      <c r="EEY104" s="40"/>
      <c r="EEZ104" s="40"/>
      <c r="EFA104" s="40"/>
      <c r="EFB104" s="40"/>
      <c r="EFC104" s="40"/>
      <c r="EFD104" s="40"/>
      <c r="EFE104" s="40"/>
      <c r="EFF104" s="40"/>
      <c r="EFG104" s="40"/>
      <c r="EFH104" s="40"/>
      <c r="EFI104" s="40"/>
      <c r="EFJ104" s="40"/>
      <c r="EFK104" s="40"/>
      <c r="EFL104" s="40"/>
      <c r="EFM104" s="40"/>
      <c r="EFN104" s="40"/>
      <c r="EFO104" s="40"/>
      <c r="EFP104" s="40"/>
      <c r="EFQ104" s="40"/>
      <c r="EFR104" s="40"/>
      <c r="EFS104" s="40"/>
      <c r="EFT104" s="40"/>
      <c r="EFU104" s="40"/>
      <c r="EFV104" s="40"/>
      <c r="EFW104" s="40"/>
      <c r="EFX104" s="40"/>
      <c r="EFY104" s="40"/>
      <c r="EFZ104" s="40"/>
      <c r="EGA104" s="40"/>
      <c r="EGB104" s="40"/>
      <c r="EGC104" s="40"/>
      <c r="EGD104" s="40"/>
      <c r="EGE104" s="40"/>
      <c r="EGF104" s="40"/>
      <c r="EGG104" s="40"/>
      <c r="EGH104" s="40"/>
      <c r="EGI104" s="40"/>
      <c r="EGJ104" s="40"/>
      <c r="EGK104" s="40"/>
      <c r="EGL104" s="40"/>
      <c r="EGM104" s="40"/>
      <c r="EGN104" s="40"/>
      <c r="EGO104" s="40"/>
      <c r="EGP104" s="40"/>
      <c r="EGQ104" s="40"/>
      <c r="EGR104" s="40"/>
      <c r="EGS104" s="40"/>
      <c r="EGT104" s="40"/>
      <c r="EGU104" s="40"/>
      <c r="EGV104" s="40"/>
      <c r="EGW104" s="40"/>
      <c r="EGX104" s="40"/>
      <c r="EGY104" s="40"/>
      <c r="EGZ104" s="40"/>
      <c r="EHA104" s="40"/>
      <c r="EHB104" s="40"/>
      <c r="EHC104" s="40"/>
      <c r="EHD104" s="40"/>
      <c r="EHE104" s="40"/>
      <c r="EHF104" s="40"/>
      <c r="EHG104" s="40"/>
      <c r="EHH104" s="40"/>
      <c r="EHI104" s="40"/>
      <c r="EHJ104" s="40"/>
      <c r="EHK104" s="40"/>
      <c r="EHL104" s="40"/>
      <c r="EHM104" s="40"/>
      <c r="EHN104" s="40"/>
      <c r="EHO104" s="40"/>
      <c r="EHP104" s="40"/>
      <c r="EHQ104" s="40"/>
      <c r="EHR104" s="40"/>
      <c r="EHS104" s="40"/>
      <c r="EHT104" s="40"/>
      <c r="EHU104" s="40"/>
      <c r="EHV104" s="40"/>
      <c r="EHW104" s="40"/>
      <c r="EHX104" s="40"/>
      <c r="EHY104" s="40"/>
      <c r="EHZ104" s="40"/>
      <c r="EIA104" s="40"/>
      <c r="EIB104" s="40"/>
      <c r="EIC104" s="40"/>
      <c r="EID104" s="40"/>
      <c r="EIE104" s="40"/>
      <c r="EIF104" s="40"/>
      <c r="EIG104" s="40"/>
      <c r="EIH104" s="40"/>
      <c r="EII104" s="40"/>
      <c r="EIJ104" s="40"/>
      <c r="EIK104" s="40"/>
      <c r="EIL104" s="40"/>
      <c r="EIM104" s="40"/>
      <c r="EIN104" s="40"/>
      <c r="EIO104" s="40"/>
      <c r="EIP104" s="40"/>
      <c r="EIQ104" s="40"/>
      <c r="EIR104" s="40"/>
      <c r="EIS104" s="40"/>
      <c r="EIT104" s="40"/>
      <c r="EIU104" s="40"/>
      <c r="EIV104" s="40"/>
      <c r="EIW104" s="40"/>
      <c r="EIX104" s="40"/>
      <c r="EIY104" s="40"/>
      <c r="EIZ104" s="40"/>
      <c r="EJA104" s="40"/>
      <c r="EJB104" s="40"/>
      <c r="EJC104" s="40"/>
      <c r="EJD104" s="40"/>
      <c r="EJE104" s="40"/>
      <c r="EJF104" s="40"/>
      <c r="EJG104" s="40"/>
      <c r="EJH104" s="40"/>
      <c r="EJI104" s="40"/>
      <c r="EJJ104" s="40"/>
      <c r="EJK104" s="40"/>
      <c r="EJL104" s="40"/>
      <c r="EJM104" s="40"/>
      <c r="EJN104" s="40"/>
      <c r="EJO104" s="40"/>
      <c r="EJP104" s="40"/>
      <c r="EJQ104" s="40"/>
      <c r="EJR104" s="40"/>
      <c r="EJS104" s="40"/>
      <c r="EJT104" s="40"/>
      <c r="EJU104" s="40"/>
      <c r="EJV104" s="40"/>
      <c r="EJW104" s="40"/>
      <c r="EJX104" s="40"/>
      <c r="EJY104" s="40"/>
      <c r="EJZ104" s="40"/>
      <c r="EKA104" s="40"/>
      <c r="EKB104" s="40"/>
      <c r="EKC104" s="40"/>
      <c r="EKD104" s="40"/>
      <c r="EKE104" s="40"/>
      <c r="EKF104" s="40"/>
      <c r="EKG104" s="40"/>
      <c r="EKH104" s="40"/>
      <c r="EKI104" s="40"/>
      <c r="EKJ104" s="40"/>
      <c r="EKK104" s="40"/>
      <c r="EKL104" s="40"/>
      <c r="EKM104" s="40"/>
      <c r="EKN104" s="40"/>
      <c r="EKO104" s="40"/>
      <c r="EKP104" s="40"/>
      <c r="EKQ104" s="40"/>
      <c r="EKR104" s="40"/>
      <c r="EKS104" s="40"/>
      <c r="EKT104" s="40"/>
      <c r="EKU104" s="40"/>
      <c r="EKV104" s="40"/>
      <c r="EKW104" s="40"/>
      <c r="EKX104" s="40"/>
      <c r="EKY104" s="40"/>
      <c r="EKZ104" s="40"/>
      <c r="ELA104" s="40"/>
      <c r="ELB104" s="40"/>
      <c r="ELC104" s="40"/>
      <c r="ELD104" s="40"/>
      <c r="ELE104" s="40"/>
      <c r="ELF104" s="40"/>
      <c r="ELG104" s="40"/>
      <c r="ELH104" s="40"/>
      <c r="ELI104" s="40"/>
      <c r="ELJ104" s="40"/>
      <c r="ELK104" s="40"/>
      <c r="ELL104" s="40"/>
      <c r="ELM104" s="40"/>
      <c r="ELN104" s="40"/>
      <c r="ELO104" s="40"/>
      <c r="ELP104" s="40"/>
      <c r="ELQ104" s="40"/>
      <c r="ELR104" s="40"/>
      <c r="ELS104" s="40"/>
      <c r="ELT104" s="40"/>
      <c r="ELU104" s="40"/>
      <c r="ELV104" s="40"/>
      <c r="ELW104" s="40"/>
      <c r="ELX104" s="40"/>
      <c r="ELY104" s="40"/>
      <c r="ELZ104" s="40"/>
      <c r="EMA104" s="40"/>
      <c r="EMB104" s="40"/>
      <c r="EMC104" s="40"/>
      <c r="EMD104" s="40"/>
      <c r="EME104" s="40"/>
      <c r="EMF104" s="40"/>
      <c r="EMG104" s="40"/>
      <c r="EMH104" s="40"/>
      <c r="EMI104" s="40"/>
      <c r="EMJ104" s="40"/>
      <c r="EMK104" s="40"/>
      <c r="EML104" s="40"/>
      <c r="EMM104" s="40"/>
      <c r="EMN104" s="40"/>
      <c r="EMO104" s="40"/>
      <c r="EMP104" s="40"/>
      <c r="EMQ104" s="40"/>
      <c r="EMR104" s="40"/>
      <c r="EMS104" s="40"/>
      <c r="EMT104" s="40"/>
      <c r="EMU104" s="40"/>
      <c r="EMV104" s="40"/>
      <c r="EMW104" s="40"/>
      <c r="EMX104" s="40"/>
      <c r="EMY104" s="40"/>
      <c r="EMZ104" s="40"/>
      <c r="ENA104" s="40"/>
      <c r="ENB104" s="40"/>
      <c r="ENC104" s="40"/>
      <c r="END104" s="40"/>
      <c r="ENE104" s="40"/>
      <c r="ENF104" s="40"/>
      <c r="ENG104" s="40"/>
      <c r="ENH104" s="40"/>
      <c r="ENI104" s="40"/>
      <c r="ENJ104" s="40"/>
      <c r="ENK104" s="40"/>
      <c r="ENL104" s="40"/>
      <c r="ENM104" s="40"/>
      <c r="ENN104" s="40"/>
      <c r="ENO104" s="40"/>
      <c r="ENP104" s="40"/>
      <c r="ENQ104" s="40"/>
      <c r="ENR104" s="40"/>
      <c r="ENS104" s="40"/>
      <c r="ENT104" s="40"/>
      <c r="ENU104" s="40"/>
      <c r="ENV104" s="40"/>
      <c r="ENW104" s="40"/>
      <c r="ENX104" s="40"/>
      <c r="ENY104" s="40"/>
      <c r="ENZ104" s="40"/>
      <c r="EOA104" s="40"/>
      <c r="EOB104" s="40"/>
      <c r="EOC104" s="40"/>
      <c r="EOD104" s="40"/>
      <c r="EOE104" s="40"/>
      <c r="EOF104" s="40"/>
      <c r="EOG104" s="40"/>
      <c r="EOH104" s="40"/>
      <c r="EOI104" s="40"/>
      <c r="EOJ104" s="40"/>
      <c r="EOK104" s="40"/>
      <c r="EOL104" s="40"/>
      <c r="EOM104" s="40"/>
      <c r="EON104" s="40"/>
      <c r="EOO104" s="40"/>
      <c r="EOP104" s="40"/>
      <c r="EOQ104" s="40"/>
      <c r="EOR104" s="40"/>
      <c r="EOS104" s="40"/>
      <c r="EOT104" s="40"/>
      <c r="EOU104" s="40"/>
      <c r="EOV104" s="40"/>
      <c r="EOW104" s="40"/>
      <c r="EOX104" s="40"/>
      <c r="EOY104" s="40"/>
      <c r="EOZ104" s="40"/>
      <c r="EPA104" s="40"/>
      <c r="EPB104" s="40"/>
      <c r="EPC104" s="40"/>
      <c r="EPD104" s="40"/>
      <c r="EPE104" s="40"/>
      <c r="EPF104" s="40"/>
      <c r="EPG104" s="40"/>
      <c r="EPH104" s="40"/>
      <c r="EPI104" s="40"/>
      <c r="EPJ104" s="40"/>
      <c r="EPK104" s="40"/>
      <c r="EPL104" s="40"/>
      <c r="EPM104" s="40"/>
      <c r="EPN104" s="40"/>
      <c r="EPO104" s="40"/>
      <c r="EPP104" s="40"/>
      <c r="EPQ104" s="40"/>
      <c r="EPR104" s="40"/>
      <c r="EPS104" s="40"/>
      <c r="EPT104" s="40"/>
      <c r="EPU104" s="40"/>
      <c r="EPV104" s="40"/>
      <c r="EPW104" s="40"/>
      <c r="EPX104" s="40"/>
      <c r="EPY104" s="40"/>
      <c r="EPZ104" s="40"/>
      <c r="EQA104" s="40"/>
      <c r="EQB104" s="40"/>
      <c r="EQC104" s="40"/>
      <c r="EQD104" s="40"/>
      <c r="EQE104" s="40"/>
      <c r="EQF104" s="40"/>
      <c r="EQG104" s="40"/>
      <c r="EQH104" s="40"/>
      <c r="EQI104" s="40"/>
      <c r="EQJ104" s="40"/>
      <c r="EQK104" s="40"/>
      <c r="EQL104" s="40"/>
      <c r="EQM104" s="40"/>
      <c r="EQN104" s="40"/>
      <c r="EQO104" s="40"/>
      <c r="EQP104" s="40"/>
      <c r="EQQ104" s="40"/>
      <c r="EQR104" s="40"/>
      <c r="EQS104" s="40"/>
      <c r="EQT104" s="40"/>
      <c r="EQU104" s="40"/>
      <c r="EQV104" s="40"/>
      <c r="EQW104" s="40"/>
      <c r="EQX104" s="40"/>
      <c r="EQY104" s="40"/>
      <c r="EQZ104" s="40"/>
      <c r="ERA104" s="40"/>
      <c r="ERB104" s="40"/>
      <c r="ERC104" s="40"/>
      <c r="ERD104" s="40"/>
      <c r="ERE104" s="40"/>
      <c r="ERF104" s="40"/>
      <c r="ERG104" s="40"/>
      <c r="ERH104" s="40"/>
      <c r="ERI104" s="40"/>
      <c r="ERJ104" s="40"/>
      <c r="ERK104" s="40"/>
      <c r="ERL104" s="40"/>
      <c r="ERM104" s="40"/>
      <c r="ERN104" s="40"/>
      <c r="ERO104" s="40"/>
      <c r="ERP104" s="40"/>
      <c r="ERQ104" s="40"/>
      <c r="ERR104" s="40"/>
      <c r="ERS104" s="40"/>
      <c r="ERT104" s="40"/>
      <c r="ERU104" s="40"/>
      <c r="ERV104" s="40"/>
      <c r="ERW104" s="40"/>
      <c r="ERX104" s="40"/>
      <c r="ERY104" s="40"/>
      <c r="ERZ104" s="40"/>
      <c r="ESA104" s="40"/>
      <c r="ESB104" s="40"/>
      <c r="ESC104" s="40"/>
      <c r="ESD104" s="40"/>
      <c r="ESE104" s="40"/>
      <c r="ESF104" s="40"/>
      <c r="ESG104" s="40"/>
      <c r="ESH104" s="40"/>
      <c r="ESI104" s="40"/>
      <c r="ESJ104" s="40"/>
      <c r="ESK104" s="40"/>
      <c r="ESL104" s="40"/>
      <c r="ESM104" s="40"/>
      <c r="ESN104" s="40"/>
      <c r="ESO104" s="40"/>
      <c r="ESP104" s="40"/>
      <c r="ESQ104" s="40"/>
      <c r="ESR104" s="40"/>
      <c r="ESS104" s="40"/>
      <c r="EST104" s="40"/>
      <c r="ESU104" s="40"/>
      <c r="ESV104" s="40"/>
      <c r="ESW104" s="40"/>
      <c r="ESX104" s="40"/>
      <c r="ESY104" s="40"/>
      <c r="ESZ104" s="40"/>
      <c r="ETA104" s="40"/>
      <c r="ETB104" s="40"/>
      <c r="ETC104" s="40"/>
      <c r="ETD104" s="40"/>
      <c r="ETE104" s="40"/>
      <c r="ETF104" s="40"/>
      <c r="ETG104" s="40"/>
      <c r="ETH104" s="40"/>
      <c r="ETI104" s="40"/>
      <c r="ETJ104" s="40"/>
      <c r="ETK104" s="40"/>
      <c r="ETL104" s="40"/>
      <c r="ETM104" s="40"/>
      <c r="ETN104" s="40"/>
      <c r="ETO104" s="40"/>
      <c r="ETP104" s="40"/>
      <c r="ETQ104" s="40"/>
      <c r="ETR104" s="40"/>
      <c r="ETS104" s="40"/>
      <c r="ETT104" s="40"/>
      <c r="ETU104" s="40"/>
      <c r="ETV104" s="40"/>
      <c r="ETW104" s="40"/>
      <c r="ETX104" s="40"/>
      <c r="ETY104" s="40"/>
      <c r="ETZ104" s="40"/>
      <c r="EUA104" s="40"/>
      <c r="EUB104" s="40"/>
      <c r="EUC104" s="40"/>
      <c r="EUD104" s="40"/>
      <c r="EUE104" s="40"/>
      <c r="EUF104" s="40"/>
      <c r="EUG104" s="40"/>
      <c r="EUH104" s="40"/>
      <c r="EUI104" s="40"/>
      <c r="EUJ104" s="40"/>
      <c r="EUK104" s="40"/>
      <c r="EUL104" s="40"/>
      <c r="EUM104" s="40"/>
      <c r="EUN104" s="40"/>
      <c r="EUO104" s="40"/>
      <c r="EUP104" s="40"/>
      <c r="EUQ104" s="40"/>
      <c r="EUR104" s="40"/>
      <c r="EUS104" s="40"/>
      <c r="EUT104" s="40"/>
      <c r="EUU104" s="40"/>
      <c r="EUV104" s="40"/>
      <c r="EUW104" s="40"/>
      <c r="EUX104" s="40"/>
      <c r="EUY104" s="40"/>
      <c r="EUZ104" s="40"/>
      <c r="EVA104" s="40"/>
      <c r="EVB104" s="40"/>
      <c r="EVC104" s="40"/>
      <c r="EVD104" s="40"/>
      <c r="EVE104" s="40"/>
      <c r="EVF104" s="40"/>
      <c r="EVG104" s="40"/>
      <c r="EVH104" s="40"/>
      <c r="EVI104" s="40"/>
      <c r="EVJ104" s="40"/>
      <c r="EVK104" s="40"/>
      <c r="EVL104" s="40"/>
      <c r="EVM104" s="40"/>
      <c r="EVN104" s="40"/>
      <c r="EVO104" s="40"/>
      <c r="EVP104" s="40"/>
      <c r="EVQ104" s="40"/>
      <c r="EVR104" s="40"/>
      <c r="EVS104" s="40"/>
      <c r="EVT104" s="40"/>
      <c r="EVU104" s="40"/>
      <c r="EVV104" s="40"/>
      <c r="EVW104" s="40"/>
      <c r="EVX104" s="40"/>
      <c r="EVY104" s="40"/>
      <c r="EVZ104" s="40"/>
      <c r="EWA104" s="40"/>
      <c r="EWB104" s="40"/>
      <c r="EWC104" s="40"/>
      <c r="EWD104" s="40"/>
      <c r="EWE104" s="40"/>
      <c r="EWF104" s="40"/>
      <c r="EWG104" s="40"/>
      <c r="EWH104" s="40"/>
      <c r="EWI104" s="40"/>
      <c r="EWJ104" s="40"/>
      <c r="EWK104" s="40"/>
      <c r="EWL104" s="40"/>
      <c r="EWM104" s="40"/>
      <c r="EWN104" s="40"/>
      <c r="EWO104" s="40"/>
      <c r="EWP104" s="40"/>
      <c r="EWQ104" s="40"/>
      <c r="EWR104" s="40"/>
      <c r="EWS104" s="40"/>
      <c r="EWT104" s="40"/>
      <c r="EWU104" s="40"/>
      <c r="EWV104" s="40"/>
      <c r="EWW104" s="40"/>
      <c r="EWX104" s="40"/>
      <c r="EWY104" s="40"/>
      <c r="EWZ104" s="40"/>
      <c r="EXA104" s="40"/>
      <c r="EXB104" s="40"/>
      <c r="EXC104" s="40"/>
      <c r="EXD104" s="40"/>
      <c r="EXE104" s="40"/>
      <c r="EXF104" s="40"/>
      <c r="EXG104" s="40"/>
      <c r="EXH104" s="40"/>
      <c r="EXI104" s="40"/>
      <c r="EXJ104" s="40"/>
      <c r="EXK104" s="40"/>
      <c r="EXL104" s="40"/>
      <c r="EXM104" s="40"/>
      <c r="EXN104" s="40"/>
      <c r="EXO104" s="40"/>
      <c r="EXP104" s="40"/>
      <c r="EXQ104" s="40"/>
      <c r="EXR104" s="40"/>
      <c r="EXS104" s="40"/>
      <c r="EXT104" s="40"/>
      <c r="EXU104" s="40"/>
      <c r="EXV104" s="40"/>
      <c r="EXW104" s="40"/>
      <c r="EXX104" s="40"/>
      <c r="EXY104" s="40"/>
      <c r="EXZ104" s="40"/>
      <c r="EYA104" s="40"/>
      <c r="EYB104" s="40"/>
      <c r="EYC104" s="40"/>
      <c r="EYD104" s="40"/>
      <c r="EYE104" s="40"/>
      <c r="EYF104" s="40"/>
      <c r="EYG104" s="40"/>
      <c r="EYH104" s="40"/>
      <c r="EYI104" s="40"/>
      <c r="EYJ104" s="40"/>
      <c r="EYK104" s="40"/>
      <c r="EYL104" s="40"/>
      <c r="EYM104" s="40"/>
      <c r="EYN104" s="40"/>
      <c r="EYO104" s="40"/>
      <c r="EYP104" s="40"/>
      <c r="EYQ104" s="40"/>
      <c r="EYR104" s="40"/>
      <c r="EYS104" s="40"/>
      <c r="EYT104" s="40"/>
      <c r="EYU104" s="40"/>
      <c r="EYV104" s="40"/>
      <c r="EYW104" s="40"/>
      <c r="EYX104" s="40"/>
      <c r="EYY104" s="40"/>
      <c r="EYZ104" s="40"/>
      <c r="EZA104" s="40"/>
      <c r="EZB104" s="40"/>
      <c r="EZC104" s="40"/>
      <c r="EZD104" s="40"/>
      <c r="EZE104" s="40"/>
      <c r="EZF104" s="40"/>
      <c r="EZG104" s="40"/>
      <c r="EZH104" s="40"/>
      <c r="EZI104" s="40"/>
      <c r="EZJ104" s="40"/>
      <c r="EZK104" s="40"/>
      <c r="EZL104" s="40"/>
      <c r="EZM104" s="40"/>
      <c r="EZN104" s="40"/>
      <c r="EZO104" s="40"/>
      <c r="EZP104" s="40"/>
      <c r="EZQ104" s="40"/>
      <c r="EZR104" s="40"/>
      <c r="EZS104" s="40"/>
      <c r="EZT104" s="40"/>
      <c r="EZU104" s="40"/>
      <c r="EZV104" s="40"/>
      <c r="EZW104" s="40"/>
      <c r="EZX104" s="40"/>
      <c r="EZY104" s="40"/>
      <c r="EZZ104" s="40"/>
      <c r="FAA104" s="40"/>
      <c r="FAB104" s="40"/>
      <c r="FAC104" s="40"/>
      <c r="FAD104" s="40"/>
      <c r="FAE104" s="40"/>
      <c r="FAF104" s="40"/>
      <c r="FAG104" s="40"/>
      <c r="FAH104" s="40"/>
      <c r="FAI104" s="40"/>
      <c r="FAJ104" s="40"/>
      <c r="FAK104" s="40"/>
      <c r="FAL104" s="40"/>
      <c r="FAM104" s="40"/>
      <c r="FAN104" s="40"/>
      <c r="FAO104" s="40"/>
      <c r="FAP104" s="40"/>
      <c r="FAQ104" s="40"/>
      <c r="FAR104" s="40"/>
      <c r="FAS104" s="40"/>
      <c r="FAT104" s="40"/>
      <c r="FAU104" s="40"/>
      <c r="FAV104" s="40"/>
      <c r="FAW104" s="40"/>
      <c r="FAX104" s="40"/>
      <c r="FAY104" s="40"/>
      <c r="FAZ104" s="40"/>
      <c r="FBA104" s="40"/>
      <c r="FBB104" s="40"/>
      <c r="FBC104" s="40"/>
      <c r="FBD104" s="40"/>
      <c r="FBE104" s="40"/>
      <c r="FBF104" s="40"/>
      <c r="FBG104" s="40"/>
      <c r="FBH104" s="40"/>
      <c r="FBI104" s="40"/>
      <c r="FBJ104" s="40"/>
      <c r="FBK104" s="40"/>
      <c r="FBL104" s="40"/>
      <c r="FBM104" s="40"/>
      <c r="FBN104" s="40"/>
      <c r="FBO104" s="40"/>
      <c r="FBP104" s="40"/>
      <c r="FBQ104" s="40"/>
      <c r="FBR104" s="40"/>
      <c r="FBS104" s="40"/>
      <c r="FBT104" s="40"/>
      <c r="FBU104" s="40"/>
      <c r="FBV104" s="40"/>
      <c r="FBW104" s="40"/>
      <c r="FBX104" s="40"/>
      <c r="FBY104" s="40"/>
      <c r="FBZ104" s="40"/>
      <c r="FCA104" s="40"/>
      <c r="FCB104" s="40"/>
      <c r="FCC104" s="40"/>
      <c r="FCD104" s="40"/>
      <c r="FCE104" s="40"/>
      <c r="FCF104" s="40"/>
      <c r="FCG104" s="40"/>
      <c r="FCH104" s="40"/>
      <c r="FCI104" s="40"/>
      <c r="FCJ104" s="40"/>
      <c r="FCK104" s="40"/>
      <c r="FCL104" s="40"/>
      <c r="FCM104" s="40"/>
      <c r="FCN104" s="40"/>
      <c r="FCO104" s="40"/>
      <c r="FCP104" s="40"/>
      <c r="FCQ104" s="40"/>
      <c r="FCR104" s="40"/>
      <c r="FCS104" s="40"/>
      <c r="FCT104" s="40"/>
      <c r="FCU104" s="40"/>
      <c r="FCV104" s="40"/>
      <c r="FCW104" s="40"/>
      <c r="FCX104" s="40"/>
      <c r="FCY104" s="40"/>
      <c r="FCZ104" s="40"/>
      <c r="FDA104" s="40"/>
      <c r="FDB104" s="40"/>
      <c r="FDC104" s="40"/>
      <c r="FDD104" s="40"/>
      <c r="FDE104" s="40"/>
      <c r="FDF104" s="40"/>
      <c r="FDG104" s="40"/>
      <c r="FDH104" s="40"/>
      <c r="FDI104" s="40"/>
      <c r="FDJ104" s="40"/>
      <c r="FDK104" s="40"/>
      <c r="FDL104" s="40"/>
      <c r="FDM104" s="40"/>
      <c r="FDN104" s="40"/>
      <c r="FDO104" s="40"/>
      <c r="FDP104" s="40"/>
      <c r="FDQ104" s="40"/>
      <c r="FDR104" s="40"/>
      <c r="FDS104" s="40"/>
      <c r="FDT104" s="40"/>
      <c r="FDU104" s="40"/>
      <c r="FDV104" s="40"/>
      <c r="FDW104" s="40"/>
      <c r="FDX104" s="40"/>
      <c r="FDY104" s="40"/>
      <c r="FDZ104" s="40"/>
      <c r="FEA104" s="40"/>
      <c r="FEB104" s="40"/>
      <c r="FEC104" s="40"/>
      <c r="FED104" s="40"/>
      <c r="FEE104" s="40"/>
      <c r="FEF104" s="40"/>
      <c r="FEG104" s="40"/>
      <c r="FEH104" s="40"/>
      <c r="FEI104" s="40"/>
      <c r="FEJ104" s="40"/>
      <c r="FEK104" s="40"/>
      <c r="FEL104" s="40"/>
      <c r="FEM104" s="40"/>
      <c r="FEN104" s="40"/>
      <c r="FEO104" s="40"/>
      <c r="FEP104" s="40"/>
      <c r="FEQ104" s="40"/>
      <c r="FER104" s="40"/>
      <c r="FES104" s="40"/>
      <c r="FET104" s="40"/>
      <c r="FEU104" s="40"/>
      <c r="FEV104" s="40"/>
      <c r="FEW104" s="40"/>
      <c r="FEX104" s="40"/>
      <c r="FEY104" s="40"/>
      <c r="FEZ104" s="40"/>
      <c r="FFA104" s="40"/>
      <c r="FFB104" s="40"/>
      <c r="FFC104" s="40"/>
      <c r="FFD104" s="40"/>
      <c r="FFE104" s="40"/>
      <c r="FFF104" s="40"/>
      <c r="FFG104" s="40"/>
      <c r="FFH104" s="40"/>
      <c r="FFI104" s="40"/>
      <c r="FFJ104" s="40"/>
      <c r="FFK104" s="40"/>
      <c r="FFL104" s="40"/>
      <c r="FFM104" s="40"/>
      <c r="FFN104" s="40"/>
      <c r="FFO104" s="40"/>
      <c r="FFP104" s="40"/>
      <c r="FFQ104" s="40"/>
      <c r="FFR104" s="40"/>
      <c r="FFS104" s="40"/>
      <c r="FFT104" s="40"/>
      <c r="FFU104" s="40"/>
      <c r="FFV104" s="40"/>
      <c r="FFW104" s="40"/>
      <c r="FFX104" s="40"/>
      <c r="FFY104" s="40"/>
      <c r="FFZ104" s="40"/>
      <c r="FGA104" s="40"/>
      <c r="FGB104" s="40"/>
      <c r="FGC104" s="40"/>
      <c r="FGD104" s="40"/>
      <c r="FGE104" s="40"/>
      <c r="FGF104" s="40"/>
      <c r="FGG104" s="40"/>
      <c r="FGH104" s="40"/>
      <c r="FGI104" s="40"/>
      <c r="FGJ104" s="40"/>
      <c r="FGK104" s="40"/>
      <c r="FGL104" s="40"/>
      <c r="FGM104" s="40"/>
      <c r="FGN104" s="40"/>
      <c r="FGO104" s="40"/>
      <c r="FGP104" s="40"/>
      <c r="FGQ104" s="40"/>
      <c r="FGR104" s="40"/>
      <c r="FGS104" s="40"/>
      <c r="FGT104" s="40"/>
      <c r="FGU104" s="40"/>
      <c r="FGV104" s="40"/>
      <c r="FGW104" s="40"/>
      <c r="FGX104" s="40"/>
      <c r="FGY104" s="40"/>
      <c r="FGZ104" s="40"/>
      <c r="FHA104" s="40"/>
      <c r="FHB104" s="40"/>
      <c r="FHC104" s="40"/>
      <c r="FHD104" s="40"/>
      <c r="FHE104" s="40"/>
      <c r="FHF104" s="40"/>
      <c r="FHG104" s="40"/>
      <c r="FHH104" s="40"/>
      <c r="FHI104" s="40"/>
      <c r="FHJ104" s="40"/>
      <c r="FHK104" s="40"/>
      <c r="FHL104" s="40"/>
      <c r="FHM104" s="40"/>
      <c r="FHN104" s="40"/>
      <c r="FHO104" s="40"/>
      <c r="FHP104" s="40"/>
      <c r="FHQ104" s="40"/>
      <c r="FHR104" s="40"/>
      <c r="FHS104" s="40"/>
      <c r="FHT104" s="40"/>
      <c r="FHU104" s="40"/>
      <c r="FHV104" s="40"/>
      <c r="FHW104" s="40"/>
      <c r="FHX104" s="40"/>
      <c r="FHY104" s="40"/>
      <c r="FHZ104" s="40"/>
      <c r="FIA104" s="40"/>
      <c r="FIB104" s="40"/>
      <c r="FIC104" s="40"/>
      <c r="FID104" s="40"/>
      <c r="FIE104" s="40"/>
      <c r="FIF104" s="40"/>
      <c r="FIG104" s="40"/>
      <c r="FIH104" s="40"/>
      <c r="FII104" s="40"/>
      <c r="FIJ104" s="40"/>
      <c r="FIK104" s="40"/>
      <c r="FIL104" s="40"/>
      <c r="FIM104" s="40"/>
      <c r="FIN104" s="40"/>
      <c r="FIO104" s="40"/>
      <c r="FIP104" s="40"/>
      <c r="FIQ104" s="40"/>
      <c r="FIR104" s="40"/>
      <c r="FIS104" s="40"/>
      <c r="FIT104" s="40"/>
      <c r="FIU104" s="40"/>
      <c r="FIV104" s="40"/>
      <c r="FIW104" s="40"/>
      <c r="FIX104" s="40"/>
      <c r="FIY104" s="40"/>
      <c r="FIZ104" s="40"/>
      <c r="FJA104" s="40"/>
      <c r="FJB104" s="40"/>
      <c r="FJC104" s="40"/>
      <c r="FJD104" s="40"/>
      <c r="FJE104" s="40"/>
      <c r="FJF104" s="40"/>
      <c r="FJG104" s="40"/>
      <c r="FJH104" s="40"/>
      <c r="FJI104" s="40"/>
      <c r="FJJ104" s="40"/>
      <c r="FJK104" s="40"/>
      <c r="FJL104" s="40"/>
      <c r="FJM104" s="40"/>
      <c r="FJN104" s="40"/>
      <c r="FJO104" s="40"/>
      <c r="FJP104" s="40"/>
      <c r="FJQ104" s="40"/>
      <c r="FJR104" s="40"/>
      <c r="FJS104" s="40"/>
      <c r="FJT104" s="40"/>
      <c r="FJU104" s="40"/>
      <c r="FJV104" s="40"/>
      <c r="FJW104" s="40"/>
      <c r="FJX104" s="40"/>
      <c r="FJY104" s="40"/>
      <c r="FJZ104" s="40"/>
      <c r="FKA104" s="40"/>
      <c r="FKB104" s="40"/>
      <c r="FKC104" s="40"/>
      <c r="FKD104" s="40"/>
      <c r="FKE104" s="40"/>
      <c r="FKF104" s="40"/>
      <c r="FKG104" s="40"/>
      <c r="FKH104" s="40"/>
      <c r="FKI104" s="40"/>
      <c r="FKJ104" s="40"/>
      <c r="FKK104" s="40"/>
      <c r="FKL104" s="40"/>
      <c r="FKM104" s="40"/>
      <c r="FKN104" s="40"/>
      <c r="FKO104" s="40"/>
      <c r="FKP104" s="40"/>
      <c r="FKQ104" s="40"/>
      <c r="FKR104" s="40"/>
      <c r="FKS104" s="40"/>
      <c r="FKT104" s="40"/>
      <c r="FKU104" s="40"/>
      <c r="FKV104" s="40"/>
      <c r="FKW104" s="40"/>
      <c r="FKX104" s="40"/>
      <c r="FKY104" s="40"/>
      <c r="FKZ104" s="40"/>
      <c r="FLA104" s="40"/>
      <c r="FLB104" s="40"/>
      <c r="FLC104" s="40"/>
      <c r="FLD104" s="40"/>
      <c r="FLE104" s="40"/>
      <c r="FLF104" s="40"/>
      <c r="FLG104" s="40"/>
      <c r="FLH104" s="40"/>
      <c r="FLI104" s="40"/>
      <c r="FLJ104" s="40"/>
      <c r="FLK104" s="40"/>
      <c r="FLL104" s="40"/>
      <c r="FLM104" s="40"/>
      <c r="FLN104" s="40"/>
      <c r="FLO104" s="40"/>
      <c r="FLP104" s="40"/>
      <c r="FLQ104" s="40"/>
      <c r="FLR104" s="40"/>
      <c r="FLS104" s="40"/>
      <c r="FLT104" s="40"/>
      <c r="FLU104" s="40"/>
      <c r="FLV104" s="40"/>
      <c r="FLW104" s="40"/>
      <c r="FLX104" s="40"/>
      <c r="FLY104" s="40"/>
      <c r="FLZ104" s="40"/>
      <c r="FMA104" s="40"/>
      <c r="FMB104" s="40"/>
      <c r="FMC104" s="40"/>
      <c r="FMD104" s="40"/>
      <c r="FME104" s="40"/>
      <c r="FMF104" s="40"/>
      <c r="FMG104" s="40"/>
      <c r="FMH104" s="40"/>
      <c r="FMI104" s="40"/>
      <c r="FMJ104" s="40"/>
      <c r="FMK104" s="40"/>
      <c r="FML104" s="40"/>
      <c r="FMM104" s="40"/>
      <c r="FMN104" s="40"/>
      <c r="FMO104" s="40"/>
      <c r="FMP104" s="40"/>
      <c r="FMQ104" s="40"/>
      <c r="FMR104" s="40"/>
      <c r="FMS104" s="40"/>
      <c r="FMT104" s="40"/>
      <c r="FMU104" s="40"/>
      <c r="FMV104" s="40"/>
      <c r="FMW104" s="40"/>
      <c r="FMX104" s="40"/>
      <c r="FMY104" s="40"/>
      <c r="FMZ104" s="40"/>
      <c r="FNA104" s="40"/>
      <c r="FNB104" s="40"/>
      <c r="FNC104" s="40"/>
      <c r="FND104" s="40"/>
      <c r="FNE104" s="40"/>
      <c r="FNF104" s="40"/>
      <c r="FNG104" s="40"/>
      <c r="FNH104" s="40"/>
      <c r="FNI104" s="40"/>
      <c r="FNJ104" s="40"/>
      <c r="FNK104" s="40"/>
      <c r="FNL104" s="40"/>
      <c r="FNM104" s="40"/>
      <c r="FNN104" s="40"/>
      <c r="FNO104" s="40"/>
      <c r="FNP104" s="40"/>
      <c r="FNQ104" s="40"/>
      <c r="FNR104" s="40"/>
      <c r="FNS104" s="40"/>
      <c r="FNT104" s="40"/>
      <c r="FNU104" s="40"/>
      <c r="FNV104" s="40"/>
      <c r="FNW104" s="40"/>
      <c r="FNX104" s="40"/>
      <c r="FNY104" s="40"/>
      <c r="FNZ104" s="40"/>
      <c r="FOA104" s="40"/>
      <c r="FOB104" s="40"/>
      <c r="FOC104" s="40"/>
      <c r="FOD104" s="40"/>
      <c r="FOE104" s="40"/>
      <c r="FOF104" s="40"/>
      <c r="FOG104" s="40"/>
      <c r="FOH104" s="40"/>
      <c r="FOI104" s="40"/>
      <c r="FOJ104" s="40"/>
      <c r="FOK104" s="40"/>
      <c r="FOL104" s="40"/>
      <c r="FOM104" s="40"/>
      <c r="FON104" s="40"/>
      <c r="FOO104" s="40"/>
      <c r="FOP104" s="40"/>
      <c r="FOQ104" s="40"/>
      <c r="FOR104" s="40"/>
      <c r="FOS104" s="40"/>
      <c r="FOT104" s="40"/>
      <c r="FOU104" s="40"/>
      <c r="FOV104" s="40"/>
      <c r="FOW104" s="40"/>
      <c r="FOX104" s="40"/>
      <c r="FOY104" s="40"/>
      <c r="FOZ104" s="40"/>
      <c r="FPA104" s="40"/>
      <c r="FPB104" s="40"/>
      <c r="FPC104" s="40"/>
      <c r="FPD104" s="40"/>
      <c r="FPE104" s="40"/>
      <c r="FPF104" s="40"/>
      <c r="FPG104" s="40"/>
      <c r="FPH104" s="40"/>
      <c r="FPI104" s="40"/>
      <c r="FPJ104" s="40"/>
      <c r="FPK104" s="40"/>
      <c r="FPL104" s="40"/>
      <c r="FPM104" s="40"/>
      <c r="FPN104" s="40"/>
      <c r="FPO104" s="40"/>
      <c r="FPP104" s="40"/>
      <c r="FPQ104" s="40"/>
      <c r="FPR104" s="40"/>
      <c r="FPS104" s="40"/>
      <c r="FPT104" s="40"/>
      <c r="FPU104" s="40"/>
      <c r="FPV104" s="40"/>
      <c r="FPW104" s="40"/>
      <c r="FPX104" s="40"/>
      <c r="FPY104" s="40"/>
      <c r="FPZ104" s="40"/>
      <c r="FQA104" s="40"/>
      <c r="FQB104" s="40"/>
      <c r="FQC104" s="40"/>
      <c r="FQD104" s="40"/>
      <c r="FQE104" s="40"/>
      <c r="FQF104" s="40"/>
      <c r="FQG104" s="40"/>
      <c r="FQH104" s="40"/>
      <c r="FQI104" s="40"/>
      <c r="FQJ104" s="40"/>
      <c r="FQK104" s="40"/>
      <c r="FQL104" s="40"/>
      <c r="FQM104" s="40"/>
      <c r="FQN104" s="40"/>
      <c r="FQO104" s="40"/>
      <c r="FQP104" s="40"/>
      <c r="FQQ104" s="40"/>
      <c r="FQR104" s="40"/>
      <c r="FQS104" s="40"/>
      <c r="FQT104" s="40"/>
      <c r="FQU104" s="40"/>
      <c r="FQV104" s="40"/>
      <c r="FQW104" s="40"/>
      <c r="FQX104" s="40"/>
      <c r="FQY104" s="40"/>
      <c r="FQZ104" s="40"/>
      <c r="FRA104" s="40"/>
      <c r="FRB104" s="40"/>
      <c r="FRC104" s="40"/>
      <c r="FRD104" s="40"/>
      <c r="FRE104" s="40"/>
      <c r="FRF104" s="40"/>
      <c r="FRG104" s="40"/>
      <c r="FRH104" s="40"/>
      <c r="FRI104" s="40"/>
      <c r="FRJ104" s="40"/>
      <c r="FRK104" s="40"/>
      <c r="FRL104" s="40"/>
      <c r="FRM104" s="40"/>
      <c r="FRN104" s="40"/>
      <c r="FRO104" s="40"/>
      <c r="FRP104" s="40"/>
      <c r="FRQ104" s="40"/>
      <c r="FRR104" s="40"/>
      <c r="FRS104" s="40"/>
      <c r="FRT104" s="40"/>
      <c r="FRU104" s="40"/>
      <c r="FRV104" s="40"/>
      <c r="FRW104" s="40"/>
      <c r="FRX104" s="40"/>
      <c r="FRY104" s="40"/>
      <c r="FRZ104" s="40"/>
      <c r="FSA104" s="40"/>
      <c r="FSB104" s="40"/>
      <c r="FSC104" s="40"/>
      <c r="FSD104" s="40"/>
      <c r="FSE104" s="40"/>
      <c r="FSF104" s="40"/>
      <c r="FSG104" s="40"/>
      <c r="FSH104" s="40"/>
      <c r="FSI104" s="40"/>
      <c r="FSJ104" s="40"/>
      <c r="FSK104" s="40"/>
      <c r="FSL104" s="40"/>
      <c r="FSM104" s="40"/>
      <c r="FSN104" s="40"/>
      <c r="FSO104" s="40"/>
      <c r="FSP104" s="40"/>
      <c r="FSQ104" s="40"/>
      <c r="FSR104" s="40"/>
      <c r="FSS104" s="40"/>
      <c r="FST104" s="40"/>
      <c r="FSU104" s="40"/>
      <c r="FSV104" s="40"/>
      <c r="FSW104" s="40"/>
      <c r="FSX104" s="40"/>
      <c r="FSY104" s="40"/>
      <c r="FSZ104" s="40"/>
      <c r="FTA104" s="40"/>
      <c r="FTB104" s="40"/>
      <c r="FTC104" s="40"/>
      <c r="FTD104" s="40"/>
      <c r="FTE104" s="40"/>
      <c r="FTF104" s="40"/>
      <c r="FTG104" s="40"/>
      <c r="FTH104" s="40"/>
      <c r="FTI104" s="40"/>
      <c r="FTJ104" s="40"/>
      <c r="FTK104" s="40"/>
      <c r="FTL104" s="40"/>
      <c r="FTM104" s="40"/>
      <c r="FTN104" s="40"/>
      <c r="FTO104" s="40"/>
      <c r="FTP104" s="40"/>
      <c r="FTQ104" s="40"/>
      <c r="FTR104" s="40"/>
      <c r="FTS104" s="40"/>
      <c r="FTT104" s="40"/>
      <c r="FTU104" s="40"/>
      <c r="FTV104" s="40"/>
      <c r="FTW104" s="40"/>
      <c r="FTX104" s="40"/>
      <c r="FTY104" s="40"/>
      <c r="FTZ104" s="40"/>
      <c r="FUA104" s="40"/>
      <c r="FUB104" s="40"/>
      <c r="FUC104" s="40"/>
      <c r="FUD104" s="40"/>
      <c r="FUE104" s="40"/>
      <c r="FUF104" s="40"/>
      <c r="FUG104" s="40"/>
      <c r="FUH104" s="40"/>
      <c r="FUI104" s="40"/>
      <c r="FUJ104" s="40"/>
      <c r="FUK104" s="40"/>
      <c r="FUL104" s="40"/>
      <c r="FUM104" s="40"/>
      <c r="FUN104" s="40"/>
      <c r="FUO104" s="40"/>
      <c r="FUP104" s="40"/>
      <c r="FUQ104" s="40"/>
      <c r="FUR104" s="40"/>
      <c r="FUS104" s="40"/>
      <c r="FUT104" s="40"/>
      <c r="FUU104" s="40"/>
      <c r="FUV104" s="40"/>
      <c r="FUW104" s="40"/>
      <c r="FUX104" s="40"/>
      <c r="FUY104" s="40"/>
      <c r="FUZ104" s="40"/>
      <c r="FVA104" s="40"/>
      <c r="FVB104" s="40"/>
      <c r="FVC104" s="40"/>
      <c r="FVD104" s="40"/>
      <c r="FVE104" s="40"/>
      <c r="FVF104" s="40"/>
      <c r="FVG104" s="40"/>
      <c r="FVH104" s="40"/>
      <c r="FVI104" s="40"/>
      <c r="FVJ104" s="40"/>
      <c r="FVK104" s="40"/>
      <c r="FVL104" s="40"/>
      <c r="FVM104" s="40"/>
      <c r="FVN104" s="40"/>
      <c r="FVO104" s="40"/>
      <c r="FVP104" s="40"/>
      <c r="FVQ104" s="40"/>
      <c r="FVR104" s="40"/>
      <c r="FVS104" s="40"/>
      <c r="FVT104" s="40"/>
      <c r="FVU104" s="40"/>
      <c r="FVV104" s="40"/>
      <c r="FVW104" s="40"/>
      <c r="FVX104" s="40"/>
      <c r="FVY104" s="40"/>
      <c r="FVZ104" s="40"/>
      <c r="FWA104" s="40"/>
      <c r="FWB104" s="40"/>
      <c r="FWC104" s="40"/>
      <c r="FWD104" s="40"/>
      <c r="FWE104" s="40"/>
      <c r="FWF104" s="40"/>
      <c r="FWG104" s="40"/>
      <c r="FWH104" s="40"/>
      <c r="FWI104" s="40"/>
      <c r="FWJ104" s="40"/>
      <c r="FWK104" s="40"/>
      <c r="FWL104" s="40"/>
      <c r="FWM104" s="40"/>
      <c r="FWN104" s="40"/>
      <c r="FWO104" s="40"/>
      <c r="FWP104" s="40"/>
      <c r="FWQ104" s="40"/>
      <c r="FWR104" s="40"/>
      <c r="FWS104" s="40"/>
      <c r="FWT104" s="40"/>
      <c r="FWU104" s="40"/>
      <c r="FWV104" s="40"/>
      <c r="FWW104" s="40"/>
      <c r="FWX104" s="40"/>
      <c r="FWY104" s="40"/>
      <c r="FWZ104" s="40"/>
      <c r="FXA104" s="40"/>
      <c r="FXB104" s="40"/>
      <c r="FXC104" s="40"/>
      <c r="FXD104" s="40"/>
      <c r="FXE104" s="40"/>
      <c r="FXF104" s="40"/>
      <c r="FXG104" s="40"/>
      <c r="FXH104" s="40"/>
      <c r="FXI104" s="40"/>
      <c r="FXJ104" s="40"/>
      <c r="FXK104" s="40"/>
      <c r="FXL104" s="40"/>
      <c r="FXM104" s="40"/>
      <c r="FXN104" s="40"/>
      <c r="FXO104" s="40"/>
      <c r="FXP104" s="40"/>
      <c r="FXQ104" s="40"/>
      <c r="FXR104" s="40"/>
      <c r="FXS104" s="40"/>
      <c r="FXT104" s="40"/>
      <c r="FXU104" s="40"/>
      <c r="FXV104" s="40"/>
      <c r="FXW104" s="40"/>
      <c r="FXX104" s="40"/>
      <c r="FXY104" s="40"/>
      <c r="FXZ104" s="40"/>
      <c r="FYA104" s="40"/>
      <c r="FYB104" s="40"/>
      <c r="FYC104" s="40"/>
      <c r="FYD104" s="40"/>
      <c r="FYE104" s="40"/>
      <c r="FYF104" s="40"/>
      <c r="FYG104" s="40"/>
      <c r="FYH104" s="40"/>
      <c r="FYI104" s="40"/>
      <c r="FYJ104" s="40"/>
      <c r="FYK104" s="40"/>
      <c r="FYL104" s="40"/>
      <c r="FYM104" s="40"/>
      <c r="FYN104" s="40"/>
      <c r="FYO104" s="40"/>
      <c r="FYP104" s="40"/>
      <c r="FYQ104" s="40"/>
      <c r="FYR104" s="40"/>
      <c r="FYS104" s="40"/>
      <c r="FYT104" s="40"/>
      <c r="FYU104" s="40"/>
      <c r="FYV104" s="40"/>
      <c r="FYW104" s="40"/>
      <c r="FYX104" s="40"/>
      <c r="FYY104" s="40"/>
      <c r="FYZ104" s="40"/>
      <c r="FZA104" s="40"/>
      <c r="FZB104" s="40"/>
      <c r="FZC104" s="40"/>
      <c r="FZD104" s="40"/>
      <c r="FZE104" s="40"/>
      <c r="FZF104" s="40"/>
      <c r="FZG104" s="40"/>
      <c r="FZH104" s="40"/>
      <c r="FZI104" s="40"/>
      <c r="FZJ104" s="40"/>
      <c r="FZK104" s="40"/>
      <c r="FZL104" s="40"/>
      <c r="FZM104" s="40"/>
      <c r="FZN104" s="40"/>
      <c r="FZO104" s="40"/>
      <c r="FZP104" s="40"/>
      <c r="FZQ104" s="40"/>
      <c r="FZR104" s="40"/>
      <c r="FZS104" s="40"/>
      <c r="FZT104" s="40"/>
      <c r="FZU104" s="40"/>
      <c r="FZV104" s="40"/>
      <c r="FZW104" s="40"/>
      <c r="FZX104" s="40"/>
      <c r="FZY104" s="40"/>
      <c r="FZZ104" s="40"/>
      <c r="GAA104" s="40"/>
      <c r="GAB104" s="40"/>
      <c r="GAC104" s="40"/>
      <c r="GAD104" s="40"/>
      <c r="GAE104" s="40"/>
      <c r="GAF104" s="40"/>
      <c r="GAG104" s="40"/>
      <c r="GAH104" s="40"/>
      <c r="GAI104" s="40"/>
      <c r="GAJ104" s="40"/>
      <c r="GAK104" s="40"/>
      <c r="GAL104" s="40"/>
      <c r="GAM104" s="40"/>
      <c r="GAN104" s="40"/>
      <c r="GAO104" s="40"/>
      <c r="GAP104" s="40"/>
      <c r="GAQ104" s="40"/>
      <c r="GAR104" s="40"/>
      <c r="GAS104" s="40"/>
      <c r="GAT104" s="40"/>
      <c r="GAU104" s="40"/>
      <c r="GAV104" s="40"/>
      <c r="GAW104" s="40"/>
      <c r="GAX104" s="40"/>
      <c r="GAY104" s="40"/>
      <c r="GAZ104" s="40"/>
      <c r="GBA104" s="40"/>
      <c r="GBB104" s="40"/>
      <c r="GBC104" s="40"/>
      <c r="GBD104" s="40"/>
      <c r="GBE104" s="40"/>
      <c r="GBF104" s="40"/>
      <c r="GBG104" s="40"/>
      <c r="GBH104" s="40"/>
      <c r="GBI104" s="40"/>
      <c r="GBJ104" s="40"/>
      <c r="GBK104" s="40"/>
      <c r="GBL104" s="40"/>
      <c r="GBM104" s="40"/>
      <c r="GBN104" s="40"/>
      <c r="GBO104" s="40"/>
      <c r="GBP104" s="40"/>
      <c r="GBQ104" s="40"/>
      <c r="GBR104" s="40"/>
      <c r="GBS104" s="40"/>
      <c r="GBT104" s="40"/>
      <c r="GBU104" s="40"/>
      <c r="GBV104" s="40"/>
      <c r="GBW104" s="40"/>
      <c r="GBX104" s="40"/>
      <c r="GBY104" s="40"/>
      <c r="GBZ104" s="40"/>
      <c r="GCA104" s="40"/>
      <c r="GCB104" s="40"/>
      <c r="GCC104" s="40"/>
      <c r="GCD104" s="40"/>
      <c r="GCE104" s="40"/>
      <c r="GCF104" s="40"/>
      <c r="GCG104" s="40"/>
      <c r="GCH104" s="40"/>
      <c r="GCI104" s="40"/>
      <c r="GCJ104" s="40"/>
      <c r="GCK104" s="40"/>
      <c r="GCL104" s="40"/>
      <c r="GCM104" s="40"/>
      <c r="GCN104" s="40"/>
      <c r="GCO104" s="40"/>
      <c r="GCP104" s="40"/>
      <c r="GCQ104" s="40"/>
      <c r="GCR104" s="40"/>
      <c r="GCS104" s="40"/>
      <c r="GCT104" s="40"/>
      <c r="GCU104" s="40"/>
      <c r="GCV104" s="40"/>
      <c r="GCW104" s="40"/>
      <c r="GCX104" s="40"/>
      <c r="GCY104" s="40"/>
      <c r="GCZ104" s="40"/>
      <c r="GDA104" s="40"/>
      <c r="GDB104" s="40"/>
      <c r="GDC104" s="40"/>
      <c r="GDD104" s="40"/>
      <c r="GDE104" s="40"/>
      <c r="GDF104" s="40"/>
      <c r="GDG104" s="40"/>
      <c r="GDH104" s="40"/>
      <c r="GDI104" s="40"/>
      <c r="GDJ104" s="40"/>
      <c r="GDK104" s="40"/>
      <c r="GDL104" s="40"/>
      <c r="GDM104" s="40"/>
      <c r="GDN104" s="40"/>
      <c r="GDO104" s="40"/>
      <c r="GDP104" s="40"/>
      <c r="GDQ104" s="40"/>
      <c r="GDR104" s="40"/>
      <c r="GDS104" s="40"/>
      <c r="GDT104" s="40"/>
      <c r="GDU104" s="40"/>
      <c r="GDV104" s="40"/>
      <c r="GDW104" s="40"/>
      <c r="GDX104" s="40"/>
      <c r="GDY104" s="40"/>
      <c r="GDZ104" s="40"/>
      <c r="GEA104" s="40"/>
      <c r="GEB104" s="40"/>
      <c r="GEC104" s="40"/>
      <c r="GED104" s="40"/>
      <c r="GEE104" s="40"/>
      <c r="GEF104" s="40"/>
      <c r="GEG104" s="40"/>
      <c r="GEH104" s="40"/>
      <c r="GEI104" s="40"/>
      <c r="GEJ104" s="40"/>
      <c r="GEK104" s="40"/>
      <c r="GEL104" s="40"/>
      <c r="GEM104" s="40"/>
      <c r="GEN104" s="40"/>
      <c r="GEO104" s="40"/>
      <c r="GEP104" s="40"/>
      <c r="GEQ104" s="40"/>
      <c r="GER104" s="40"/>
      <c r="GES104" s="40"/>
      <c r="GET104" s="40"/>
      <c r="GEU104" s="40"/>
      <c r="GEV104" s="40"/>
      <c r="GEW104" s="40"/>
      <c r="GEX104" s="40"/>
      <c r="GEY104" s="40"/>
      <c r="GEZ104" s="40"/>
      <c r="GFA104" s="40"/>
      <c r="GFB104" s="40"/>
      <c r="GFC104" s="40"/>
      <c r="GFD104" s="40"/>
      <c r="GFE104" s="40"/>
      <c r="GFF104" s="40"/>
      <c r="GFG104" s="40"/>
      <c r="GFH104" s="40"/>
      <c r="GFI104" s="40"/>
      <c r="GFJ104" s="40"/>
      <c r="GFK104" s="40"/>
      <c r="GFL104" s="40"/>
      <c r="GFM104" s="40"/>
      <c r="GFN104" s="40"/>
      <c r="GFO104" s="40"/>
      <c r="GFP104" s="40"/>
      <c r="GFQ104" s="40"/>
      <c r="GFR104" s="40"/>
      <c r="GFS104" s="40"/>
      <c r="GFT104" s="40"/>
      <c r="GFU104" s="40"/>
      <c r="GFV104" s="40"/>
      <c r="GFW104" s="40"/>
      <c r="GFX104" s="40"/>
      <c r="GFY104" s="40"/>
      <c r="GFZ104" s="40"/>
      <c r="GGA104" s="40"/>
      <c r="GGB104" s="40"/>
      <c r="GGC104" s="40"/>
      <c r="GGD104" s="40"/>
      <c r="GGE104" s="40"/>
      <c r="GGF104" s="40"/>
      <c r="GGG104" s="40"/>
      <c r="GGH104" s="40"/>
      <c r="GGI104" s="40"/>
      <c r="GGJ104" s="40"/>
      <c r="GGK104" s="40"/>
      <c r="GGL104" s="40"/>
      <c r="GGM104" s="40"/>
      <c r="GGN104" s="40"/>
      <c r="GGO104" s="40"/>
      <c r="GGP104" s="40"/>
      <c r="GGQ104" s="40"/>
      <c r="GGR104" s="40"/>
      <c r="GGS104" s="40"/>
      <c r="GGT104" s="40"/>
      <c r="GGU104" s="40"/>
      <c r="GGV104" s="40"/>
      <c r="GGW104" s="40"/>
      <c r="GGX104" s="40"/>
      <c r="GGY104" s="40"/>
      <c r="GGZ104" s="40"/>
      <c r="GHA104" s="40"/>
      <c r="GHB104" s="40"/>
      <c r="GHC104" s="40"/>
      <c r="GHD104" s="40"/>
      <c r="GHE104" s="40"/>
      <c r="GHF104" s="40"/>
      <c r="GHG104" s="40"/>
      <c r="GHH104" s="40"/>
      <c r="GHI104" s="40"/>
      <c r="GHJ104" s="40"/>
      <c r="GHK104" s="40"/>
      <c r="GHL104" s="40"/>
      <c r="GHM104" s="40"/>
      <c r="GHN104" s="40"/>
      <c r="GHO104" s="40"/>
      <c r="GHP104" s="40"/>
      <c r="GHQ104" s="40"/>
      <c r="GHR104" s="40"/>
      <c r="GHS104" s="40"/>
      <c r="GHT104" s="40"/>
      <c r="GHU104" s="40"/>
      <c r="GHV104" s="40"/>
      <c r="GHW104" s="40"/>
      <c r="GHX104" s="40"/>
      <c r="GHY104" s="40"/>
      <c r="GHZ104" s="40"/>
      <c r="GIA104" s="40"/>
      <c r="GIB104" s="40"/>
      <c r="GIC104" s="40"/>
      <c r="GID104" s="40"/>
      <c r="GIE104" s="40"/>
      <c r="GIF104" s="40"/>
      <c r="GIG104" s="40"/>
      <c r="GIH104" s="40"/>
      <c r="GII104" s="40"/>
      <c r="GIJ104" s="40"/>
      <c r="GIK104" s="40"/>
      <c r="GIL104" s="40"/>
      <c r="GIM104" s="40"/>
      <c r="GIN104" s="40"/>
      <c r="GIO104" s="40"/>
      <c r="GIP104" s="40"/>
      <c r="GIQ104" s="40"/>
      <c r="GIR104" s="40"/>
      <c r="GIS104" s="40"/>
      <c r="GIT104" s="40"/>
      <c r="GIU104" s="40"/>
      <c r="GIV104" s="40"/>
      <c r="GIW104" s="40"/>
      <c r="GIX104" s="40"/>
      <c r="GIY104" s="40"/>
      <c r="GIZ104" s="40"/>
      <c r="GJA104" s="40"/>
      <c r="GJB104" s="40"/>
      <c r="GJC104" s="40"/>
      <c r="GJD104" s="40"/>
      <c r="GJE104" s="40"/>
      <c r="GJF104" s="40"/>
      <c r="GJG104" s="40"/>
      <c r="GJH104" s="40"/>
      <c r="GJI104" s="40"/>
      <c r="GJJ104" s="40"/>
      <c r="GJK104" s="40"/>
      <c r="GJL104" s="40"/>
      <c r="GJM104" s="40"/>
      <c r="GJN104" s="40"/>
      <c r="GJO104" s="40"/>
      <c r="GJP104" s="40"/>
      <c r="GJQ104" s="40"/>
      <c r="GJR104" s="40"/>
      <c r="GJS104" s="40"/>
      <c r="GJT104" s="40"/>
      <c r="GJU104" s="40"/>
      <c r="GJV104" s="40"/>
      <c r="GJW104" s="40"/>
      <c r="GJX104" s="40"/>
      <c r="GJY104" s="40"/>
      <c r="GJZ104" s="40"/>
      <c r="GKA104" s="40"/>
      <c r="GKB104" s="40"/>
      <c r="GKC104" s="40"/>
      <c r="GKD104" s="40"/>
      <c r="GKE104" s="40"/>
      <c r="GKF104" s="40"/>
      <c r="GKG104" s="40"/>
      <c r="GKH104" s="40"/>
      <c r="GKI104" s="40"/>
      <c r="GKJ104" s="40"/>
      <c r="GKK104" s="40"/>
      <c r="GKL104" s="40"/>
      <c r="GKM104" s="40"/>
      <c r="GKN104" s="40"/>
      <c r="GKO104" s="40"/>
      <c r="GKP104" s="40"/>
      <c r="GKQ104" s="40"/>
      <c r="GKR104" s="40"/>
      <c r="GKS104" s="40"/>
      <c r="GKT104" s="40"/>
      <c r="GKU104" s="40"/>
      <c r="GKV104" s="40"/>
      <c r="GKW104" s="40"/>
      <c r="GKX104" s="40"/>
      <c r="GKY104" s="40"/>
      <c r="GKZ104" s="40"/>
      <c r="GLA104" s="40"/>
      <c r="GLB104" s="40"/>
      <c r="GLC104" s="40"/>
      <c r="GLD104" s="40"/>
      <c r="GLE104" s="40"/>
      <c r="GLF104" s="40"/>
      <c r="GLG104" s="40"/>
      <c r="GLH104" s="40"/>
      <c r="GLI104" s="40"/>
      <c r="GLJ104" s="40"/>
      <c r="GLK104" s="40"/>
      <c r="GLL104" s="40"/>
      <c r="GLM104" s="40"/>
      <c r="GLN104" s="40"/>
      <c r="GLO104" s="40"/>
      <c r="GLP104" s="40"/>
      <c r="GLQ104" s="40"/>
      <c r="GLR104" s="40"/>
      <c r="GLS104" s="40"/>
      <c r="GLT104" s="40"/>
      <c r="GLU104" s="40"/>
      <c r="GLV104" s="40"/>
      <c r="GLW104" s="40"/>
      <c r="GLX104" s="40"/>
      <c r="GLY104" s="40"/>
      <c r="GLZ104" s="40"/>
      <c r="GMA104" s="40"/>
      <c r="GMB104" s="40"/>
      <c r="GMC104" s="40"/>
      <c r="GMD104" s="40"/>
      <c r="GME104" s="40"/>
      <c r="GMF104" s="40"/>
      <c r="GMG104" s="40"/>
      <c r="GMH104" s="40"/>
      <c r="GMI104" s="40"/>
      <c r="GMJ104" s="40"/>
      <c r="GMK104" s="40"/>
      <c r="GML104" s="40"/>
      <c r="GMM104" s="40"/>
      <c r="GMN104" s="40"/>
      <c r="GMO104" s="40"/>
      <c r="GMP104" s="40"/>
      <c r="GMQ104" s="40"/>
      <c r="GMR104" s="40"/>
      <c r="GMS104" s="40"/>
      <c r="GMT104" s="40"/>
      <c r="GMU104" s="40"/>
      <c r="GMV104" s="40"/>
      <c r="GMW104" s="40"/>
      <c r="GMX104" s="40"/>
      <c r="GMY104" s="40"/>
      <c r="GMZ104" s="40"/>
      <c r="GNA104" s="40"/>
      <c r="GNB104" s="40"/>
      <c r="GNC104" s="40"/>
      <c r="GND104" s="40"/>
      <c r="GNE104" s="40"/>
      <c r="GNF104" s="40"/>
      <c r="GNG104" s="40"/>
      <c r="GNH104" s="40"/>
      <c r="GNI104" s="40"/>
      <c r="GNJ104" s="40"/>
      <c r="GNK104" s="40"/>
      <c r="GNL104" s="40"/>
      <c r="GNM104" s="40"/>
      <c r="GNN104" s="40"/>
      <c r="GNO104" s="40"/>
      <c r="GNP104" s="40"/>
      <c r="GNQ104" s="40"/>
      <c r="GNR104" s="40"/>
      <c r="GNS104" s="40"/>
      <c r="GNT104" s="40"/>
      <c r="GNU104" s="40"/>
      <c r="GNV104" s="40"/>
      <c r="GNW104" s="40"/>
      <c r="GNX104" s="40"/>
      <c r="GNY104" s="40"/>
      <c r="GNZ104" s="40"/>
      <c r="GOA104" s="40"/>
      <c r="GOB104" s="40"/>
      <c r="GOC104" s="40"/>
      <c r="GOD104" s="40"/>
      <c r="GOE104" s="40"/>
      <c r="GOF104" s="40"/>
      <c r="GOG104" s="40"/>
      <c r="GOH104" s="40"/>
      <c r="GOI104" s="40"/>
      <c r="GOJ104" s="40"/>
      <c r="GOK104" s="40"/>
      <c r="GOL104" s="40"/>
      <c r="GOM104" s="40"/>
      <c r="GON104" s="40"/>
      <c r="GOO104" s="40"/>
      <c r="GOP104" s="40"/>
      <c r="GOQ104" s="40"/>
      <c r="GOR104" s="40"/>
      <c r="GOS104" s="40"/>
      <c r="GOT104" s="40"/>
      <c r="GOU104" s="40"/>
      <c r="GOV104" s="40"/>
      <c r="GOW104" s="40"/>
      <c r="GOX104" s="40"/>
      <c r="GOY104" s="40"/>
      <c r="GOZ104" s="40"/>
      <c r="GPA104" s="40"/>
      <c r="GPB104" s="40"/>
      <c r="GPC104" s="40"/>
      <c r="GPD104" s="40"/>
      <c r="GPE104" s="40"/>
      <c r="GPF104" s="40"/>
      <c r="GPG104" s="40"/>
      <c r="GPH104" s="40"/>
      <c r="GPI104" s="40"/>
      <c r="GPJ104" s="40"/>
      <c r="GPK104" s="40"/>
      <c r="GPL104" s="40"/>
      <c r="GPM104" s="40"/>
      <c r="GPN104" s="40"/>
      <c r="GPO104" s="40"/>
      <c r="GPP104" s="40"/>
      <c r="GPQ104" s="40"/>
      <c r="GPR104" s="40"/>
      <c r="GPS104" s="40"/>
      <c r="GPT104" s="40"/>
      <c r="GPU104" s="40"/>
      <c r="GPV104" s="40"/>
      <c r="GPW104" s="40"/>
      <c r="GPX104" s="40"/>
      <c r="GPY104" s="40"/>
      <c r="GPZ104" s="40"/>
      <c r="GQA104" s="40"/>
      <c r="GQB104" s="40"/>
      <c r="GQC104" s="40"/>
      <c r="GQD104" s="40"/>
      <c r="GQE104" s="40"/>
      <c r="GQF104" s="40"/>
      <c r="GQG104" s="40"/>
      <c r="GQH104" s="40"/>
      <c r="GQI104" s="40"/>
      <c r="GQJ104" s="40"/>
      <c r="GQK104" s="40"/>
      <c r="GQL104" s="40"/>
      <c r="GQM104" s="40"/>
      <c r="GQN104" s="40"/>
      <c r="GQO104" s="40"/>
      <c r="GQP104" s="40"/>
      <c r="GQQ104" s="40"/>
      <c r="GQR104" s="40"/>
      <c r="GQS104" s="40"/>
      <c r="GQT104" s="40"/>
      <c r="GQU104" s="40"/>
      <c r="GQV104" s="40"/>
      <c r="GQW104" s="40"/>
      <c r="GQX104" s="40"/>
      <c r="GQY104" s="40"/>
      <c r="GQZ104" s="40"/>
      <c r="GRA104" s="40"/>
      <c r="GRB104" s="40"/>
      <c r="GRC104" s="40"/>
      <c r="GRD104" s="40"/>
      <c r="GRE104" s="40"/>
      <c r="GRF104" s="40"/>
      <c r="GRG104" s="40"/>
      <c r="GRH104" s="40"/>
      <c r="GRI104" s="40"/>
      <c r="GRJ104" s="40"/>
      <c r="GRK104" s="40"/>
      <c r="GRL104" s="40"/>
      <c r="GRM104" s="40"/>
      <c r="GRN104" s="40"/>
      <c r="GRO104" s="40"/>
      <c r="GRP104" s="40"/>
      <c r="GRQ104" s="40"/>
      <c r="GRR104" s="40"/>
      <c r="GRS104" s="40"/>
      <c r="GRT104" s="40"/>
      <c r="GRU104" s="40"/>
      <c r="GRV104" s="40"/>
      <c r="GRW104" s="40"/>
      <c r="GRX104" s="40"/>
      <c r="GRY104" s="40"/>
      <c r="GRZ104" s="40"/>
      <c r="GSA104" s="40"/>
      <c r="GSB104" s="40"/>
      <c r="GSC104" s="40"/>
      <c r="GSD104" s="40"/>
      <c r="GSE104" s="40"/>
      <c r="GSF104" s="40"/>
      <c r="GSG104" s="40"/>
      <c r="GSH104" s="40"/>
      <c r="GSI104" s="40"/>
      <c r="GSJ104" s="40"/>
      <c r="GSK104" s="40"/>
      <c r="GSL104" s="40"/>
      <c r="GSM104" s="40"/>
      <c r="GSN104" s="40"/>
      <c r="GSO104" s="40"/>
      <c r="GSP104" s="40"/>
      <c r="GSQ104" s="40"/>
      <c r="GSR104" s="40"/>
      <c r="GSS104" s="40"/>
      <c r="GST104" s="40"/>
      <c r="GSU104" s="40"/>
      <c r="GSV104" s="40"/>
      <c r="GSW104" s="40"/>
      <c r="GSX104" s="40"/>
      <c r="GSY104" s="40"/>
      <c r="GSZ104" s="40"/>
      <c r="GTA104" s="40"/>
      <c r="GTB104" s="40"/>
      <c r="GTC104" s="40"/>
      <c r="GTD104" s="40"/>
      <c r="GTE104" s="40"/>
      <c r="GTF104" s="40"/>
      <c r="GTG104" s="40"/>
      <c r="GTH104" s="40"/>
      <c r="GTI104" s="40"/>
      <c r="GTJ104" s="40"/>
      <c r="GTK104" s="40"/>
      <c r="GTL104" s="40"/>
      <c r="GTM104" s="40"/>
      <c r="GTN104" s="40"/>
      <c r="GTO104" s="40"/>
      <c r="GTP104" s="40"/>
      <c r="GTQ104" s="40"/>
      <c r="GTR104" s="40"/>
      <c r="GTS104" s="40"/>
      <c r="GTT104" s="40"/>
      <c r="GTU104" s="40"/>
      <c r="GTV104" s="40"/>
      <c r="GTW104" s="40"/>
      <c r="GTX104" s="40"/>
      <c r="GTY104" s="40"/>
      <c r="GTZ104" s="40"/>
      <c r="GUA104" s="40"/>
      <c r="GUB104" s="40"/>
      <c r="GUC104" s="40"/>
      <c r="GUD104" s="40"/>
      <c r="GUE104" s="40"/>
      <c r="GUF104" s="40"/>
      <c r="GUG104" s="40"/>
      <c r="GUH104" s="40"/>
      <c r="GUI104" s="40"/>
      <c r="GUJ104" s="40"/>
      <c r="GUK104" s="40"/>
      <c r="GUL104" s="40"/>
      <c r="GUM104" s="40"/>
      <c r="GUN104" s="40"/>
      <c r="GUO104" s="40"/>
      <c r="GUP104" s="40"/>
      <c r="GUQ104" s="40"/>
      <c r="GUR104" s="40"/>
      <c r="GUS104" s="40"/>
      <c r="GUT104" s="40"/>
      <c r="GUU104" s="40"/>
      <c r="GUV104" s="40"/>
      <c r="GUW104" s="40"/>
      <c r="GUX104" s="40"/>
      <c r="GUY104" s="40"/>
      <c r="GUZ104" s="40"/>
      <c r="GVA104" s="40"/>
      <c r="GVB104" s="40"/>
      <c r="GVC104" s="40"/>
      <c r="GVD104" s="40"/>
      <c r="GVE104" s="40"/>
      <c r="GVF104" s="40"/>
      <c r="GVG104" s="40"/>
      <c r="GVH104" s="40"/>
      <c r="GVI104" s="40"/>
      <c r="GVJ104" s="40"/>
      <c r="GVK104" s="40"/>
      <c r="GVL104" s="40"/>
      <c r="GVM104" s="40"/>
      <c r="GVN104" s="40"/>
      <c r="GVO104" s="40"/>
      <c r="GVP104" s="40"/>
      <c r="GVQ104" s="40"/>
      <c r="GVR104" s="40"/>
      <c r="GVS104" s="40"/>
      <c r="GVT104" s="40"/>
      <c r="GVU104" s="40"/>
      <c r="GVV104" s="40"/>
      <c r="GVW104" s="40"/>
      <c r="GVX104" s="40"/>
      <c r="GVY104" s="40"/>
      <c r="GVZ104" s="40"/>
      <c r="GWA104" s="40"/>
      <c r="GWB104" s="40"/>
      <c r="GWC104" s="40"/>
      <c r="GWD104" s="40"/>
      <c r="GWE104" s="40"/>
      <c r="GWF104" s="40"/>
      <c r="GWG104" s="40"/>
      <c r="GWH104" s="40"/>
      <c r="GWI104" s="40"/>
      <c r="GWJ104" s="40"/>
      <c r="GWK104" s="40"/>
      <c r="GWL104" s="40"/>
      <c r="GWM104" s="40"/>
      <c r="GWN104" s="40"/>
      <c r="GWO104" s="40"/>
      <c r="GWP104" s="40"/>
      <c r="GWQ104" s="40"/>
      <c r="GWR104" s="40"/>
      <c r="GWS104" s="40"/>
      <c r="GWT104" s="40"/>
      <c r="GWU104" s="40"/>
      <c r="GWV104" s="40"/>
      <c r="GWW104" s="40"/>
      <c r="GWX104" s="40"/>
      <c r="GWY104" s="40"/>
      <c r="GWZ104" s="40"/>
      <c r="GXA104" s="40"/>
      <c r="GXB104" s="40"/>
      <c r="GXC104" s="40"/>
      <c r="GXD104" s="40"/>
      <c r="GXE104" s="40"/>
      <c r="GXF104" s="40"/>
      <c r="GXG104" s="40"/>
      <c r="GXH104" s="40"/>
      <c r="GXI104" s="40"/>
      <c r="GXJ104" s="40"/>
      <c r="GXK104" s="40"/>
      <c r="GXL104" s="40"/>
      <c r="GXM104" s="40"/>
      <c r="GXN104" s="40"/>
      <c r="GXO104" s="40"/>
      <c r="GXP104" s="40"/>
      <c r="GXQ104" s="40"/>
      <c r="GXR104" s="40"/>
      <c r="GXS104" s="40"/>
      <c r="GXT104" s="40"/>
      <c r="GXU104" s="40"/>
      <c r="GXV104" s="40"/>
      <c r="GXW104" s="40"/>
      <c r="GXX104" s="40"/>
      <c r="GXY104" s="40"/>
      <c r="GXZ104" s="40"/>
      <c r="GYA104" s="40"/>
      <c r="GYB104" s="40"/>
      <c r="GYC104" s="40"/>
      <c r="GYD104" s="40"/>
      <c r="GYE104" s="40"/>
      <c r="GYF104" s="40"/>
      <c r="GYG104" s="40"/>
      <c r="GYH104" s="40"/>
      <c r="GYI104" s="40"/>
      <c r="GYJ104" s="40"/>
      <c r="GYK104" s="40"/>
      <c r="GYL104" s="40"/>
      <c r="GYM104" s="40"/>
      <c r="GYN104" s="40"/>
      <c r="GYO104" s="40"/>
      <c r="GYP104" s="40"/>
      <c r="GYQ104" s="40"/>
      <c r="GYR104" s="40"/>
      <c r="GYS104" s="40"/>
      <c r="GYT104" s="40"/>
      <c r="GYU104" s="40"/>
      <c r="GYV104" s="40"/>
      <c r="GYW104" s="40"/>
      <c r="GYX104" s="40"/>
      <c r="GYY104" s="40"/>
      <c r="GYZ104" s="40"/>
      <c r="GZA104" s="40"/>
      <c r="GZB104" s="40"/>
      <c r="GZC104" s="40"/>
      <c r="GZD104" s="40"/>
      <c r="GZE104" s="40"/>
      <c r="GZF104" s="40"/>
      <c r="GZG104" s="40"/>
      <c r="GZH104" s="40"/>
      <c r="GZI104" s="40"/>
      <c r="GZJ104" s="40"/>
      <c r="GZK104" s="40"/>
      <c r="GZL104" s="40"/>
      <c r="GZM104" s="40"/>
      <c r="GZN104" s="40"/>
      <c r="GZO104" s="40"/>
      <c r="GZP104" s="40"/>
      <c r="GZQ104" s="40"/>
      <c r="GZR104" s="40"/>
      <c r="GZS104" s="40"/>
      <c r="GZT104" s="40"/>
      <c r="GZU104" s="40"/>
      <c r="GZV104" s="40"/>
      <c r="GZW104" s="40"/>
      <c r="GZX104" s="40"/>
      <c r="GZY104" s="40"/>
      <c r="GZZ104" s="40"/>
      <c r="HAA104" s="40"/>
      <c r="HAB104" s="40"/>
      <c r="HAC104" s="40"/>
      <c r="HAD104" s="40"/>
      <c r="HAE104" s="40"/>
      <c r="HAF104" s="40"/>
      <c r="HAG104" s="40"/>
      <c r="HAH104" s="40"/>
      <c r="HAI104" s="40"/>
      <c r="HAJ104" s="40"/>
      <c r="HAK104" s="40"/>
      <c r="HAL104" s="40"/>
      <c r="HAM104" s="40"/>
      <c r="HAN104" s="40"/>
      <c r="HAO104" s="40"/>
      <c r="HAP104" s="40"/>
      <c r="HAQ104" s="40"/>
      <c r="HAR104" s="40"/>
      <c r="HAS104" s="40"/>
      <c r="HAT104" s="40"/>
      <c r="HAU104" s="40"/>
      <c r="HAV104" s="40"/>
      <c r="HAW104" s="40"/>
      <c r="HAX104" s="40"/>
      <c r="HAY104" s="40"/>
      <c r="HAZ104" s="40"/>
      <c r="HBA104" s="40"/>
      <c r="HBB104" s="40"/>
      <c r="HBC104" s="40"/>
      <c r="HBD104" s="40"/>
      <c r="HBE104" s="40"/>
      <c r="HBF104" s="40"/>
      <c r="HBG104" s="40"/>
      <c r="HBH104" s="40"/>
      <c r="HBI104" s="40"/>
      <c r="HBJ104" s="40"/>
      <c r="HBK104" s="40"/>
      <c r="HBL104" s="40"/>
      <c r="HBM104" s="40"/>
      <c r="HBN104" s="40"/>
      <c r="HBO104" s="40"/>
      <c r="HBP104" s="40"/>
      <c r="HBQ104" s="40"/>
      <c r="HBR104" s="40"/>
      <c r="HBS104" s="40"/>
      <c r="HBT104" s="40"/>
      <c r="HBU104" s="40"/>
      <c r="HBV104" s="40"/>
      <c r="HBW104" s="40"/>
      <c r="HBX104" s="40"/>
      <c r="HBY104" s="40"/>
      <c r="HBZ104" s="40"/>
      <c r="HCA104" s="40"/>
      <c r="HCB104" s="40"/>
      <c r="HCC104" s="40"/>
      <c r="HCD104" s="40"/>
      <c r="HCE104" s="40"/>
      <c r="HCF104" s="40"/>
      <c r="HCG104" s="40"/>
      <c r="HCH104" s="40"/>
      <c r="HCI104" s="40"/>
      <c r="HCJ104" s="40"/>
      <c r="HCK104" s="40"/>
      <c r="HCL104" s="40"/>
      <c r="HCM104" s="40"/>
      <c r="HCN104" s="40"/>
      <c r="HCO104" s="40"/>
      <c r="HCP104" s="40"/>
      <c r="HCQ104" s="40"/>
      <c r="HCR104" s="40"/>
      <c r="HCS104" s="40"/>
      <c r="HCT104" s="40"/>
      <c r="HCU104" s="40"/>
      <c r="HCV104" s="40"/>
      <c r="HCW104" s="40"/>
      <c r="HCX104" s="40"/>
      <c r="HCY104" s="40"/>
      <c r="HCZ104" s="40"/>
      <c r="HDA104" s="40"/>
      <c r="HDB104" s="40"/>
      <c r="HDC104" s="40"/>
      <c r="HDD104" s="40"/>
      <c r="HDE104" s="40"/>
      <c r="HDF104" s="40"/>
      <c r="HDG104" s="40"/>
      <c r="HDH104" s="40"/>
      <c r="HDI104" s="40"/>
      <c r="HDJ104" s="40"/>
      <c r="HDK104" s="40"/>
      <c r="HDL104" s="40"/>
      <c r="HDM104" s="40"/>
      <c r="HDN104" s="40"/>
      <c r="HDO104" s="40"/>
      <c r="HDP104" s="40"/>
      <c r="HDQ104" s="40"/>
      <c r="HDR104" s="40"/>
      <c r="HDS104" s="40"/>
      <c r="HDT104" s="40"/>
      <c r="HDU104" s="40"/>
      <c r="HDV104" s="40"/>
      <c r="HDW104" s="40"/>
      <c r="HDX104" s="40"/>
      <c r="HDY104" s="40"/>
      <c r="HDZ104" s="40"/>
      <c r="HEA104" s="40"/>
      <c r="HEB104" s="40"/>
      <c r="HEC104" s="40"/>
      <c r="HED104" s="40"/>
      <c r="HEE104" s="40"/>
      <c r="HEF104" s="40"/>
      <c r="HEG104" s="40"/>
      <c r="HEH104" s="40"/>
      <c r="HEI104" s="40"/>
      <c r="HEJ104" s="40"/>
      <c r="HEK104" s="40"/>
      <c r="HEL104" s="40"/>
      <c r="HEM104" s="40"/>
      <c r="HEN104" s="40"/>
      <c r="HEO104" s="40"/>
      <c r="HEP104" s="40"/>
      <c r="HEQ104" s="40"/>
      <c r="HER104" s="40"/>
      <c r="HES104" s="40"/>
      <c r="HET104" s="40"/>
      <c r="HEU104" s="40"/>
      <c r="HEV104" s="40"/>
      <c r="HEW104" s="40"/>
      <c r="HEX104" s="40"/>
      <c r="HEY104" s="40"/>
      <c r="HEZ104" s="40"/>
      <c r="HFA104" s="40"/>
      <c r="HFB104" s="40"/>
      <c r="HFC104" s="40"/>
      <c r="HFD104" s="40"/>
      <c r="HFE104" s="40"/>
      <c r="HFF104" s="40"/>
      <c r="HFG104" s="40"/>
      <c r="HFH104" s="40"/>
      <c r="HFI104" s="40"/>
      <c r="HFJ104" s="40"/>
      <c r="HFK104" s="40"/>
      <c r="HFL104" s="40"/>
      <c r="HFM104" s="40"/>
      <c r="HFN104" s="40"/>
      <c r="HFO104" s="40"/>
      <c r="HFP104" s="40"/>
      <c r="HFQ104" s="40"/>
      <c r="HFR104" s="40"/>
      <c r="HFS104" s="40"/>
      <c r="HFT104" s="40"/>
      <c r="HFU104" s="40"/>
      <c r="HFV104" s="40"/>
      <c r="HFW104" s="40"/>
      <c r="HFX104" s="40"/>
      <c r="HFY104" s="40"/>
      <c r="HFZ104" s="40"/>
      <c r="HGA104" s="40"/>
      <c r="HGB104" s="40"/>
      <c r="HGC104" s="40"/>
      <c r="HGD104" s="40"/>
      <c r="HGE104" s="40"/>
      <c r="HGF104" s="40"/>
      <c r="HGG104" s="40"/>
      <c r="HGH104" s="40"/>
      <c r="HGI104" s="40"/>
      <c r="HGJ104" s="40"/>
      <c r="HGK104" s="40"/>
      <c r="HGL104" s="40"/>
      <c r="HGM104" s="40"/>
      <c r="HGN104" s="40"/>
      <c r="HGO104" s="40"/>
      <c r="HGP104" s="40"/>
      <c r="HGQ104" s="40"/>
      <c r="HGR104" s="40"/>
      <c r="HGS104" s="40"/>
      <c r="HGT104" s="40"/>
      <c r="HGU104" s="40"/>
      <c r="HGV104" s="40"/>
      <c r="HGW104" s="40"/>
      <c r="HGX104" s="40"/>
      <c r="HGY104" s="40"/>
      <c r="HGZ104" s="40"/>
      <c r="HHA104" s="40"/>
      <c r="HHB104" s="40"/>
      <c r="HHC104" s="40"/>
      <c r="HHD104" s="40"/>
      <c r="HHE104" s="40"/>
      <c r="HHF104" s="40"/>
      <c r="HHG104" s="40"/>
      <c r="HHH104" s="40"/>
      <c r="HHI104" s="40"/>
      <c r="HHJ104" s="40"/>
      <c r="HHK104" s="40"/>
      <c r="HHL104" s="40"/>
      <c r="HHM104" s="40"/>
      <c r="HHN104" s="40"/>
      <c r="HHO104" s="40"/>
      <c r="HHP104" s="40"/>
      <c r="HHQ104" s="40"/>
      <c r="HHR104" s="40"/>
      <c r="HHS104" s="40"/>
      <c r="HHT104" s="40"/>
      <c r="HHU104" s="40"/>
      <c r="HHV104" s="40"/>
      <c r="HHW104" s="40"/>
      <c r="HHX104" s="40"/>
      <c r="HHY104" s="40"/>
      <c r="HHZ104" s="40"/>
      <c r="HIA104" s="40"/>
      <c r="HIB104" s="40"/>
      <c r="HIC104" s="40"/>
      <c r="HID104" s="40"/>
      <c r="HIE104" s="40"/>
      <c r="HIF104" s="40"/>
      <c r="HIG104" s="40"/>
      <c r="HIH104" s="40"/>
      <c r="HII104" s="40"/>
      <c r="HIJ104" s="40"/>
      <c r="HIK104" s="40"/>
      <c r="HIL104" s="40"/>
      <c r="HIM104" s="40"/>
      <c r="HIN104" s="40"/>
      <c r="HIO104" s="40"/>
      <c r="HIP104" s="40"/>
      <c r="HIQ104" s="40"/>
      <c r="HIR104" s="40"/>
      <c r="HIS104" s="40"/>
      <c r="HIT104" s="40"/>
      <c r="HIU104" s="40"/>
      <c r="HIV104" s="40"/>
      <c r="HIW104" s="40"/>
      <c r="HIX104" s="40"/>
      <c r="HIY104" s="40"/>
      <c r="HIZ104" s="40"/>
      <c r="HJA104" s="40"/>
      <c r="HJB104" s="40"/>
      <c r="HJC104" s="40"/>
      <c r="HJD104" s="40"/>
      <c r="HJE104" s="40"/>
      <c r="HJF104" s="40"/>
      <c r="HJG104" s="40"/>
      <c r="HJH104" s="40"/>
      <c r="HJI104" s="40"/>
      <c r="HJJ104" s="40"/>
      <c r="HJK104" s="40"/>
      <c r="HJL104" s="40"/>
      <c r="HJM104" s="40"/>
      <c r="HJN104" s="40"/>
      <c r="HJO104" s="40"/>
      <c r="HJP104" s="40"/>
      <c r="HJQ104" s="40"/>
      <c r="HJR104" s="40"/>
      <c r="HJS104" s="40"/>
      <c r="HJT104" s="40"/>
      <c r="HJU104" s="40"/>
      <c r="HJV104" s="40"/>
      <c r="HJW104" s="40"/>
      <c r="HJX104" s="40"/>
      <c r="HJY104" s="40"/>
      <c r="HJZ104" s="40"/>
      <c r="HKA104" s="40"/>
      <c r="HKB104" s="40"/>
      <c r="HKC104" s="40"/>
      <c r="HKD104" s="40"/>
      <c r="HKE104" s="40"/>
      <c r="HKF104" s="40"/>
      <c r="HKG104" s="40"/>
      <c r="HKH104" s="40"/>
      <c r="HKI104" s="40"/>
      <c r="HKJ104" s="40"/>
      <c r="HKK104" s="40"/>
      <c r="HKL104" s="40"/>
      <c r="HKM104" s="40"/>
      <c r="HKN104" s="40"/>
      <c r="HKO104" s="40"/>
      <c r="HKP104" s="40"/>
      <c r="HKQ104" s="40"/>
      <c r="HKR104" s="40"/>
      <c r="HKS104" s="40"/>
      <c r="HKT104" s="40"/>
      <c r="HKU104" s="40"/>
      <c r="HKV104" s="40"/>
      <c r="HKW104" s="40"/>
      <c r="HKX104" s="40"/>
      <c r="HKY104" s="40"/>
      <c r="HKZ104" s="40"/>
      <c r="HLA104" s="40"/>
      <c r="HLB104" s="40"/>
      <c r="HLC104" s="40"/>
      <c r="HLD104" s="40"/>
      <c r="HLE104" s="40"/>
      <c r="HLF104" s="40"/>
      <c r="HLG104" s="40"/>
      <c r="HLH104" s="40"/>
      <c r="HLI104" s="40"/>
      <c r="HLJ104" s="40"/>
      <c r="HLK104" s="40"/>
      <c r="HLL104" s="40"/>
      <c r="HLM104" s="40"/>
      <c r="HLN104" s="40"/>
      <c r="HLO104" s="40"/>
      <c r="HLP104" s="40"/>
      <c r="HLQ104" s="40"/>
      <c r="HLR104" s="40"/>
      <c r="HLS104" s="40"/>
      <c r="HLT104" s="40"/>
      <c r="HLU104" s="40"/>
      <c r="HLV104" s="40"/>
      <c r="HLW104" s="40"/>
      <c r="HLX104" s="40"/>
      <c r="HLY104" s="40"/>
      <c r="HLZ104" s="40"/>
      <c r="HMA104" s="40"/>
      <c r="HMB104" s="40"/>
      <c r="HMC104" s="40"/>
      <c r="HMD104" s="40"/>
      <c r="HME104" s="40"/>
      <c r="HMF104" s="40"/>
      <c r="HMG104" s="40"/>
      <c r="HMH104" s="40"/>
      <c r="HMI104" s="40"/>
      <c r="HMJ104" s="40"/>
      <c r="HMK104" s="40"/>
      <c r="HML104" s="40"/>
      <c r="HMM104" s="40"/>
      <c r="HMN104" s="40"/>
      <c r="HMO104" s="40"/>
      <c r="HMP104" s="40"/>
      <c r="HMQ104" s="40"/>
      <c r="HMR104" s="40"/>
      <c r="HMS104" s="40"/>
      <c r="HMT104" s="40"/>
      <c r="HMU104" s="40"/>
      <c r="HMV104" s="40"/>
      <c r="HMW104" s="40"/>
      <c r="HMX104" s="40"/>
      <c r="HMY104" s="40"/>
      <c r="HMZ104" s="40"/>
      <c r="HNA104" s="40"/>
      <c r="HNB104" s="40"/>
      <c r="HNC104" s="40"/>
      <c r="HND104" s="40"/>
      <c r="HNE104" s="40"/>
      <c r="HNF104" s="40"/>
      <c r="HNG104" s="40"/>
      <c r="HNH104" s="40"/>
      <c r="HNI104" s="40"/>
      <c r="HNJ104" s="40"/>
      <c r="HNK104" s="40"/>
      <c r="HNL104" s="40"/>
      <c r="HNM104" s="40"/>
      <c r="HNN104" s="40"/>
      <c r="HNO104" s="40"/>
      <c r="HNP104" s="40"/>
      <c r="HNQ104" s="40"/>
      <c r="HNR104" s="40"/>
      <c r="HNS104" s="40"/>
      <c r="HNT104" s="40"/>
      <c r="HNU104" s="40"/>
      <c r="HNV104" s="40"/>
      <c r="HNW104" s="40"/>
      <c r="HNX104" s="40"/>
      <c r="HNY104" s="40"/>
      <c r="HNZ104" s="40"/>
      <c r="HOA104" s="40"/>
      <c r="HOB104" s="40"/>
      <c r="HOC104" s="40"/>
      <c r="HOD104" s="40"/>
      <c r="HOE104" s="40"/>
      <c r="HOF104" s="40"/>
      <c r="HOG104" s="40"/>
      <c r="HOH104" s="40"/>
      <c r="HOI104" s="40"/>
      <c r="HOJ104" s="40"/>
      <c r="HOK104" s="40"/>
      <c r="HOL104" s="40"/>
      <c r="HOM104" s="40"/>
      <c r="HON104" s="40"/>
      <c r="HOO104" s="40"/>
      <c r="HOP104" s="40"/>
      <c r="HOQ104" s="40"/>
      <c r="HOR104" s="40"/>
      <c r="HOS104" s="40"/>
      <c r="HOT104" s="40"/>
      <c r="HOU104" s="40"/>
      <c r="HOV104" s="40"/>
      <c r="HOW104" s="40"/>
      <c r="HOX104" s="40"/>
      <c r="HOY104" s="40"/>
      <c r="HOZ104" s="40"/>
      <c r="HPA104" s="40"/>
      <c r="HPB104" s="40"/>
      <c r="HPC104" s="40"/>
      <c r="HPD104" s="40"/>
      <c r="HPE104" s="40"/>
      <c r="HPF104" s="40"/>
      <c r="HPG104" s="40"/>
      <c r="HPH104" s="40"/>
      <c r="HPI104" s="40"/>
      <c r="HPJ104" s="40"/>
      <c r="HPK104" s="40"/>
      <c r="HPL104" s="40"/>
      <c r="HPM104" s="40"/>
      <c r="HPN104" s="40"/>
      <c r="HPO104" s="40"/>
      <c r="HPP104" s="40"/>
      <c r="HPQ104" s="40"/>
      <c r="HPR104" s="40"/>
      <c r="HPS104" s="40"/>
      <c r="HPT104" s="40"/>
      <c r="HPU104" s="40"/>
      <c r="HPV104" s="40"/>
      <c r="HPW104" s="40"/>
      <c r="HPX104" s="40"/>
      <c r="HPY104" s="40"/>
      <c r="HPZ104" s="40"/>
      <c r="HQA104" s="40"/>
      <c r="HQB104" s="40"/>
      <c r="HQC104" s="40"/>
      <c r="HQD104" s="40"/>
      <c r="HQE104" s="40"/>
      <c r="HQF104" s="40"/>
      <c r="HQG104" s="40"/>
      <c r="HQH104" s="40"/>
      <c r="HQI104" s="40"/>
      <c r="HQJ104" s="40"/>
      <c r="HQK104" s="40"/>
      <c r="HQL104" s="40"/>
      <c r="HQM104" s="40"/>
      <c r="HQN104" s="40"/>
      <c r="HQO104" s="40"/>
      <c r="HQP104" s="40"/>
      <c r="HQQ104" s="40"/>
      <c r="HQR104" s="40"/>
      <c r="HQS104" s="40"/>
      <c r="HQT104" s="40"/>
      <c r="HQU104" s="40"/>
      <c r="HQV104" s="40"/>
      <c r="HQW104" s="40"/>
      <c r="HQX104" s="40"/>
      <c r="HQY104" s="40"/>
      <c r="HQZ104" s="40"/>
      <c r="HRA104" s="40"/>
      <c r="HRB104" s="40"/>
      <c r="HRC104" s="40"/>
      <c r="HRD104" s="40"/>
      <c r="HRE104" s="40"/>
      <c r="HRF104" s="40"/>
      <c r="HRG104" s="40"/>
      <c r="HRH104" s="40"/>
      <c r="HRI104" s="40"/>
      <c r="HRJ104" s="40"/>
      <c r="HRK104" s="40"/>
      <c r="HRL104" s="40"/>
      <c r="HRM104" s="40"/>
      <c r="HRN104" s="40"/>
      <c r="HRO104" s="40"/>
      <c r="HRP104" s="40"/>
      <c r="HRQ104" s="40"/>
      <c r="HRR104" s="40"/>
      <c r="HRS104" s="40"/>
      <c r="HRT104" s="40"/>
      <c r="HRU104" s="40"/>
      <c r="HRV104" s="40"/>
      <c r="HRW104" s="40"/>
      <c r="HRX104" s="40"/>
      <c r="HRY104" s="40"/>
      <c r="HRZ104" s="40"/>
      <c r="HSA104" s="40"/>
      <c r="HSB104" s="40"/>
      <c r="HSC104" s="40"/>
      <c r="HSD104" s="40"/>
      <c r="HSE104" s="40"/>
      <c r="HSF104" s="40"/>
      <c r="HSG104" s="40"/>
      <c r="HSH104" s="40"/>
      <c r="HSI104" s="40"/>
      <c r="HSJ104" s="40"/>
      <c r="HSK104" s="40"/>
      <c r="HSL104" s="40"/>
      <c r="HSM104" s="40"/>
      <c r="HSN104" s="40"/>
      <c r="HSO104" s="40"/>
      <c r="HSP104" s="40"/>
      <c r="HSQ104" s="40"/>
      <c r="HSR104" s="40"/>
      <c r="HSS104" s="40"/>
      <c r="HST104" s="40"/>
      <c r="HSU104" s="40"/>
      <c r="HSV104" s="40"/>
      <c r="HSW104" s="40"/>
      <c r="HSX104" s="40"/>
      <c r="HSY104" s="40"/>
      <c r="HSZ104" s="40"/>
      <c r="HTA104" s="40"/>
      <c r="HTB104" s="40"/>
      <c r="HTC104" s="40"/>
      <c r="HTD104" s="40"/>
      <c r="HTE104" s="40"/>
      <c r="HTF104" s="40"/>
      <c r="HTG104" s="40"/>
      <c r="HTH104" s="40"/>
      <c r="HTI104" s="40"/>
      <c r="HTJ104" s="40"/>
      <c r="HTK104" s="40"/>
      <c r="HTL104" s="40"/>
      <c r="HTM104" s="40"/>
      <c r="HTN104" s="40"/>
      <c r="HTO104" s="40"/>
      <c r="HTP104" s="40"/>
      <c r="HTQ104" s="40"/>
      <c r="HTR104" s="40"/>
      <c r="HTS104" s="40"/>
      <c r="HTT104" s="40"/>
      <c r="HTU104" s="40"/>
      <c r="HTV104" s="40"/>
      <c r="HTW104" s="40"/>
      <c r="HTX104" s="40"/>
      <c r="HTY104" s="40"/>
      <c r="HTZ104" s="40"/>
      <c r="HUA104" s="40"/>
      <c r="HUB104" s="40"/>
      <c r="HUC104" s="40"/>
      <c r="HUD104" s="40"/>
      <c r="HUE104" s="40"/>
      <c r="HUF104" s="40"/>
      <c r="HUG104" s="40"/>
      <c r="HUH104" s="40"/>
      <c r="HUI104" s="40"/>
      <c r="HUJ104" s="40"/>
      <c r="HUK104" s="40"/>
      <c r="HUL104" s="40"/>
      <c r="HUM104" s="40"/>
      <c r="HUN104" s="40"/>
      <c r="HUO104" s="40"/>
      <c r="HUP104" s="40"/>
      <c r="HUQ104" s="40"/>
      <c r="HUR104" s="40"/>
      <c r="HUS104" s="40"/>
      <c r="HUT104" s="40"/>
      <c r="HUU104" s="40"/>
      <c r="HUV104" s="40"/>
      <c r="HUW104" s="40"/>
      <c r="HUX104" s="40"/>
      <c r="HUY104" s="40"/>
      <c r="HUZ104" s="40"/>
      <c r="HVA104" s="40"/>
      <c r="HVB104" s="40"/>
      <c r="HVC104" s="40"/>
      <c r="HVD104" s="40"/>
      <c r="HVE104" s="40"/>
      <c r="HVF104" s="40"/>
      <c r="HVG104" s="40"/>
      <c r="HVH104" s="40"/>
      <c r="HVI104" s="40"/>
      <c r="HVJ104" s="40"/>
      <c r="HVK104" s="40"/>
      <c r="HVL104" s="40"/>
      <c r="HVM104" s="40"/>
      <c r="HVN104" s="40"/>
      <c r="HVO104" s="40"/>
      <c r="HVP104" s="40"/>
      <c r="HVQ104" s="40"/>
      <c r="HVR104" s="40"/>
      <c r="HVS104" s="40"/>
      <c r="HVT104" s="40"/>
      <c r="HVU104" s="40"/>
      <c r="HVV104" s="40"/>
      <c r="HVW104" s="40"/>
      <c r="HVX104" s="40"/>
      <c r="HVY104" s="40"/>
      <c r="HVZ104" s="40"/>
      <c r="HWA104" s="40"/>
      <c r="HWB104" s="40"/>
      <c r="HWC104" s="40"/>
      <c r="HWD104" s="40"/>
      <c r="HWE104" s="40"/>
      <c r="HWF104" s="40"/>
      <c r="HWG104" s="40"/>
      <c r="HWH104" s="40"/>
      <c r="HWI104" s="40"/>
      <c r="HWJ104" s="40"/>
      <c r="HWK104" s="40"/>
      <c r="HWL104" s="40"/>
      <c r="HWM104" s="40"/>
      <c r="HWN104" s="40"/>
      <c r="HWO104" s="40"/>
      <c r="HWP104" s="40"/>
      <c r="HWQ104" s="40"/>
      <c r="HWR104" s="40"/>
      <c r="HWS104" s="40"/>
      <c r="HWT104" s="40"/>
      <c r="HWU104" s="40"/>
      <c r="HWV104" s="40"/>
      <c r="HWW104" s="40"/>
      <c r="HWX104" s="40"/>
      <c r="HWY104" s="40"/>
      <c r="HWZ104" s="40"/>
      <c r="HXA104" s="40"/>
      <c r="HXB104" s="40"/>
      <c r="HXC104" s="40"/>
      <c r="HXD104" s="40"/>
      <c r="HXE104" s="40"/>
      <c r="HXF104" s="40"/>
      <c r="HXG104" s="40"/>
      <c r="HXH104" s="40"/>
      <c r="HXI104" s="40"/>
      <c r="HXJ104" s="40"/>
      <c r="HXK104" s="40"/>
      <c r="HXL104" s="40"/>
      <c r="HXM104" s="40"/>
      <c r="HXN104" s="40"/>
      <c r="HXO104" s="40"/>
      <c r="HXP104" s="40"/>
      <c r="HXQ104" s="40"/>
      <c r="HXR104" s="40"/>
      <c r="HXS104" s="40"/>
      <c r="HXT104" s="40"/>
      <c r="HXU104" s="40"/>
      <c r="HXV104" s="40"/>
      <c r="HXW104" s="40"/>
      <c r="HXX104" s="40"/>
      <c r="HXY104" s="40"/>
      <c r="HXZ104" s="40"/>
      <c r="HYA104" s="40"/>
      <c r="HYB104" s="40"/>
      <c r="HYC104" s="40"/>
      <c r="HYD104" s="40"/>
      <c r="HYE104" s="40"/>
      <c r="HYF104" s="40"/>
      <c r="HYG104" s="40"/>
      <c r="HYH104" s="40"/>
      <c r="HYI104" s="40"/>
      <c r="HYJ104" s="40"/>
      <c r="HYK104" s="40"/>
      <c r="HYL104" s="40"/>
      <c r="HYM104" s="40"/>
      <c r="HYN104" s="40"/>
      <c r="HYO104" s="40"/>
      <c r="HYP104" s="40"/>
      <c r="HYQ104" s="40"/>
      <c r="HYR104" s="40"/>
      <c r="HYS104" s="40"/>
      <c r="HYT104" s="40"/>
      <c r="HYU104" s="40"/>
      <c r="HYV104" s="40"/>
      <c r="HYW104" s="40"/>
      <c r="HYX104" s="40"/>
      <c r="HYY104" s="40"/>
      <c r="HYZ104" s="40"/>
      <c r="HZA104" s="40"/>
      <c r="HZB104" s="40"/>
      <c r="HZC104" s="40"/>
      <c r="HZD104" s="40"/>
      <c r="HZE104" s="40"/>
      <c r="HZF104" s="40"/>
      <c r="HZG104" s="40"/>
      <c r="HZH104" s="40"/>
      <c r="HZI104" s="40"/>
      <c r="HZJ104" s="40"/>
      <c r="HZK104" s="40"/>
      <c r="HZL104" s="40"/>
      <c r="HZM104" s="40"/>
      <c r="HZN104" s="40"/>
      <c r="HZO104" s="40"/>
      <c r="HZP104" s="40"/>
      <c r="HZQ104" s="40"/>
      <c r="HZR104" s="40"/>
      <c r="HZS104" s="40"/>
      <c r="HZT104" s="40"/>
      <c r="HZU104" s="40"/>
      <c r="HZV104" s="40"/>
      <c r="HZW104" s="40"/>
      <c r="HZX104" s="40"/>
      <c r="HZY104" s="40"/>
      <c r="HZZ104" s="40"/>
      <c r="IAA104" s="40"/>
      <c r="IAB104" s="40"/>
      <c r="IAC104" s="40"/>
      <c r="IAD104" s="40"/>
      <c r="IAE104" s="40"/>
      <c r="IAF104" s="40"/>
      <c r="IAG104" s="40"/>
      <c r="IAH104" s="40"/>
      <c r="IAI104" s="40"/>
      <c r="IAJ104" s="40"/>
      <c r="IAK104" s="40"/>
      <c r="IAL104" s="40"/>
      <c r="IAM104" s="40"/>
      <c r="IAN104" s="40"/>
      <c r="IAO104" s="40"/>
      <c r="IAP104" s="40"/>
      <c r="IAQ104" s="40"/>
      <c r="IAR104" s="40"/>
      <c r="IAS104" s="40"/>
      <c r="IAT104" s="40"/>
      <c r="IAU104" s="40"/>
      <c r="IAV104" s="40"/>
      <c r="IAW104" s="40"/>
      <c r="IAX104" s="40"/>
      <c r="IAY104" s="40"/>
      <c r="IAZ104" s="40"/>
      <c r="IBA104" s="40"/>
      <c r="IBB104" s="40"/>
      <c r="IBC104" s="40"/>
      <c r="IBD104" s="40"/>
      <c r="IBE104" s="40"/>
      <c r="IBF104" s="40"/>
      <c r="IBG104" s="40"/>
      <c r="IBH104" s="40"/>
      <c r="IBI104" s="40"/>
      <c r="IBJ104" s="40"/>
      <c r="IBK104" s="40"/>
      <c r="IBL104" s="40"/>
      <c r="IBM104" s="40"/>
      <c r="IBN104" s="40"/>
      <c r="IBO104" s="40"/>
      <c r="IBP104" s="40"/>
      <c r="IBQ104" s="40"/>
      <c r="IBR104" s="40"/>
      <c r="IBS104" s="40"/>
      <c r="IBT104" s="40"/>
      <c r="IBU104" s="40"/>
      <c r="IBV104" s="40"/>
      <c r="IBW104" s="40"/>
      <c r="IBX104" s="40"/>
      <c r="IBY104" s="40"/>
      <c r="IBZ104" s="40"/>
      <c r="ICA104" s="40"/>
      <c r="ICB104" s="40"/>
      <c r="ICC104" s="40"/>
      <c r="ICD104" s="40"/>
      <c r="ICE104" s="40"/>
      <c r="ICF104" s="40"/>
      <c r="ICG104" s="40"/>
      <c r="ICH104" s="40"/>
      <c r="ICI104" s="40"/>
      <c r="ICJ104" s="40"/>
      <c r="ICK104" s="40"/>
      <c r="ICL104" s="40"/>
      <c r="ICM104" s="40"/>
      <c r="ICN104" s="40"/>
      <c r="ICO104" s="40"/>
      <c r="ICP104" s="40"/>
      <c r="ICQ104" s="40"/>
      <c r="ICR104" s="40"/>
      <c r="ICS104" s="40"/>
      <c r="ICT104" s="40"/>
      <c r="ICU104" s="40"/>
      <c r="ICV104" s="40"/>
      <c r="ICW104" s="40"/>
      <c r="ICX104" s="40"/>
      <c r="ICY104" s="40"/>
      <c r="ICZ104" s="40"/>
      <c r="IDA104" s="40"/>
      <c r="IDB104" s="40"/>
      <c r="IDC104" s="40"/>
      <c r="IDD104" s="40"/>
      <c r="IDE104" s="40"/>
      <c r="IDF104" s="40"/>
      <c r="IDG104" s="40"/>
      <c r="IDH104" s="40"/>
      <c r="IDI104" s="40"/>
      <c r="IDJ104" s="40"/>
      <c r="IDK104" s="40"/>
      <c r="IDL104" s="40"/>
      <c r="IDM104" s="40"/>
      <c r="IDN104" s="40"/>
      <c r="IDO104" s="40"/>
      <c r="IDP104" s="40"/>
      <c r="IDQ104" s="40"/>
      <c r="IDR104" s="40"/>
      <c r="IDS104" s="40"/>
      <c r="IDT104" s="40"/>
      <c r="IDU104" s="40"/>
      <c r="IDV104" s="40"/>
      <c r="IDW104" s="40"/>
      <c r="IDX104" s="40"/>
      <c r="IDY104" s="40"/>
      <c r="IDZ104" s="40"/>
      <c r="IEA104" s="40"/>
      <c r="IEB104" s="40"/>
      <c r="IEC104" s="40"/>
      <c r="IED104" s="40"/>
      <c r="IEE104" s="40"/>
      <c r="IEF104" s="40"/>
      <c r="IEG104" s="40"/>
      <c r="IEH104" s="40"/>
      <c r="IEI104" s="40"/>
      <c r="IEJ104" s="40"/>
      <c r="IEK104" s="40"/>
      <c r="IEL104" s="40"/>
      <c r="IEM104" s="40"/>
      <c r="IEN104" s="40"/>
      <c r="IEO104" s="40"/>
      <c r="IEP104" s="40"/>
      <c r="IEQ104" s="40"/>
      <c r="IER104" s="40"/>
      <c r="IES104" s="40"/>
      <c r="IET104" s="40"/>
      <c r="IEU104" s="40"/>
      <c r="IEV104" s="40"/>
      <c r="IEW104" s="40"/>
      <c r="IEX104" s="40"/>
      <c r="IEY104" s="40"/>
      <c r="IEZ104" s="40"/>
      <c r="IFA104" s="40"/>
      <c r="IFB104" s="40"/>
      <c r="IFC104" s="40"/>
      <c r="IFD104" s="40"/>
      <c r="IFE104" s="40"/>
      <c r="IFF104" s="40"/>
      <c r="IFG104" s="40"/>
      <c r="IFH104" s="40"/>
      <c r="IFI104" s="40"/>
      <c r="IFJ104" s="40"/>
      <c r="IFK104" s="40"/>
      <c r="IFL104" s="40"/>
      <c r="IFM104" s="40"/>
      <c r="IFN104" s="40"/>
      <c r="IFO104" s="40"/>
      <c r="IFP104" s="40"/>
      <c r="IFQ104" s="40"/>
      <c r="IFR104" s="40"/>
      <c r="IFS104" s="40"/>
      <c r="IFT104" s="40"/>
      <c r="IFU104" s="40"/>
      <c r="IFV104" s="40"/>
      <c r="IFW104" s="40"/>
      <c r="IFX104" s="40"/>
      <c r="IFY104" s="40"/>
      <c r="IFZ104" s="40"/>
      <c r="IGA104" s="40"/>
      <c r="IGB104" s="40"/>
      <c r="IGC104" s="40"/>
      <c r="IGD104" s="40"/>
      <c r="IGE104" s="40"/>
      <c r="IGF104" s="40"/>
      <c r="IGG104" s="40"/>
      <c r="IGH104" s="40"/>
      <c r="IGI104" s="40"/>
      <c r="IGJ104" s="40"/>
      <c r="IGK104" s="40"/>
      <c r="IGL104" s="40"/>
      <c r="IGM104" s="40"/>
      <c r="IGN104" s="40"/>
      <c r="IGO104" s="40"/>
      <c r="IGP104" s="40"/>
      <c r="IGQ104" s="40"/>
      <c r="IGR104" s="40"/>
      <c r="IGS104" s="40"/>
      <c r="IGT104" s="40"/>
      <c r="IGU104" s="40"/>
      <c r="IGV104" s="40"/>
      <c r="IGW104" s="40"/>
      <c r="IGX104" s="40"/>
      <c r="IGY104" s="40"/>
      <c r="IGZ104" s="40"/>
      <c r="IHA104" s="40"/>
      <c r="IHB104" s="40"/>
      <c r="IHC104" s="40"/>
      <c r="IHD104" s="40"/>
      <c r="IHE104" s="40"/>
      <c r="IHF104" s="40"/>
      <c r="IHG104" s="40"/>
      <c r="IHH104" s="40"/>
      <c r="IHI104" s="40"/>
      <c r="IHJ104" s="40"/>
      <c r="IHK104" s="40"/>
      <c r="IHL104" s="40"/>
      <c r="IHM104" s="40"/>
      <c r="IHN104" s="40"/>
      <c r="IHO104" s="40"/>
      <c r="IHP104" s="40"/>
      <c r="IHQ104" s="40"/>
      <c r="IHR104" s="40"/>
      <c r="IHS104" s="40"/>
      <c r="IHT104" s="40"/>
      <c r="IHU104" s="40"/>
      <c r="IHV104" s="40"/>
      <c r="IHW104" s="40"/>
      <c r="IHX104" s="40"/>
      <c r="IHY104" s="40"/>
      <c r="IHZ104" s="40"/>
      <c r="IIA104" s="40"/>
      <c r="IIB104" s="40"/>
      <c r="IIC104" s="40"/>
      <c r="IID104" s="40"/>
      <c r="IIE104" s="40"/>
      <c r="IIF104" s="40"/>
      <c r="IIG104" s="40"/>
      <c r="IIH104" s="40"/>
      <c r="III104" s="40"/>
      <c r="IIJ104" s="40"/>
      <c r="IIK104" s="40"/>
      <c r="IIL104" s="40"/>
      <c r="IIM104" s="40"/>
      <c r="IIN104" s="40"/>
      <c r="IIO104" s="40"/>
      <c r="IIP104" s="40"/>
      <c r="IIQ104" s="40"/>
      <c r="IIR104" s="40"/>
      <c r="IIS104" s="40"/>
      <c r="IIT104" s="40"/>
      <c r="IIU104" s="40"/>
      <c r="IIV104" s="40"/>
      <c r="IIW104" s="40"/>
      <c r="IIX104" s="40"/>
      <c r="IIY104" s="40"/>
      <c r="IIZ104" s="40"/>
      <c r="IJA104" s="40"/>
      <c r="IJB104" s="40"/>
      <c r="IJC104" s="40"/>
      <c r="IJD104" s="40"/>
      <c r="IJE104" s="40"/>
      <c r="IJF104" s="40"/>
      <c r="IJG104" s="40"/>
      <c r="IJH104" s="40"/>
      <c r="IJI104" s="40"/>
      <c r="IJJ104" s="40"/>
      <c r="IJK104" s="40"/>
      <c r="IJL104" s="40"/>
      <c r="IJM104" s="40"/>
      <c r="IJN104" s="40"/>
      <c r="IJO104" s="40"/>
      <c r="IJP104" s="40"/>
      <c r="IJQ104" s="40"/>
      <c r="IJR104" s="40"/>
      <c r="IJS104" s="40"/>
      <c r="IJT104" s="40"/>
      <c r="IJU104" s="40"/>
      <c r="IJV104" s="40"/>
      <c r="IJW104" s="40"/>
      <c r="IJX104" s="40"/>
      <c r="IJY104" s="40"/>
      <c r="IJZ104" s="40"/>
      <c r="IKA104" s="40"/>
      <c r="IKB104" s="40"/>
      <c r="IKC104" s="40"/>
      <c r="IKD104" s="40"/>
      <c r="IKE104" s="40"/>
      <c r="IKF104" s="40"/>
      <c r="IKG104" s="40"/>
      <c r="IKH104" s="40"/>
      <c r="IKI104" s="40"/>
      <c r="IKJ104" s="40"/>
      <c r="IKK104" s="40"/>
      <c r="IKL104" s="40"/>
      <c r="IKM104" s="40"/>
      <c r="IKN104" s="40"/>
      <c r="IKO104" s="40"/>
      <c r="IKP104" s="40"/>
      <c r="IKQ104" s="40"/>
      <c r="IKR104" s="40"/>
      <c r="IKS104" s="40"/>
      <c r="IKT104" s="40"/>
      <c r="IKU104" s="40"/>
      <c r="IKV104" s="40"/>
      <c r="IKW104" s="40"/>
      <c r="IKX104" s="40"/>
      <c r="IKY104" s="40"/>
      <c r="IKZ104" s="40"/>
      <c r="ILA104" s="40"/>
      <c r="ILB104" s="40"/>
      <c r="ILC104" s="40"/>
      <c r="ILD104" s="40"/>
      <c r="ILE104" s="40"/>
      <c r="ILF104" s="40"/>
      <c r="ILG104" s="40"/>
      <c r="ILH104" s="40"/>
      <c r="ILI104" s="40"/>
      <c r="ILJ104" s="40"/>
      <c r="ILK104" s="40"/>
      <c r="ILL104" s="40"/>
      <c r="ILM104" s="40"/>
      <c r="ILN104" s="40"/>
      <c r="ILO104" s="40"/>
      <c r="ILP104" s="40"/>
      <c r="ILQ104" s="40"/>
      <c r="ILR104" s="40"/>
      <c r="ILS104" s="40"/>
      <c r="ILT104" s="40"/>
      <c r="ILU104" s="40"/>
      <c r="ILV104" s="40"/>
      <c r="ILW104" s="40"/>
      <c r="ILX104" s="40"/>
      <c r="ILY104" s="40"/>
      <c r="ILZ104" s="40"/>
      <c r="IMA104" s="40"/>
      <c r="IMB104" s="40"/>
      <c r="IMC104" s="40"/>
      <c r="IMD104" s="40"/>
      <c r="IME104" s="40"/>
      <c r="IMF104" s="40"/>
      <c r="IMG104" s="40"/>
      <c r="IMH104" s="40"/>
      <c r="IMI104" s="40"/>
      <c r="IMJ104" s="40"/>
      <c r="IMK104" s="40"/>
      <c r="IML104" s="40"/>
      <c r="IMM104" s="40"/>
      <c r="IMN104" s="40"/>
      <c r="IMO104" s="40"/>
      <c r="IMP104" s="40"/>
      <c r="IMQ104" s="40"/>
      <c r="IMR104" s="40"/>
      <c r="IMS104" s="40"/>
      <c r="IMT104" s="40"/>
      <c r="IMU104" s="40"/>
      <c r="IMV104" s="40"/>
      <c r="IMW104" s="40"/>
      <c r="IMX104" s="40"/>
      <c r="IMY104" s="40"/>
      <c r="IMZ104" s="40"/>
      <c r="INA104" s="40"/>
      <c r="INB104" s="40"/>
      <c r="INC104" s="40"/>
      <c r="IND104" s="40"/>
      <c r="INE104" s="40"/>
      <c r="INF104" s="40"/>
      <c r="ING104" s="40"/>
      <c r="INH104" s="40"/>
      <c r="INI104" s="40"/>
      <c r="INJ104" s="40"/>
      <c r="INK104" s="40"/>
      <c r="INL104" s="40"/>
      <c r="INM104" s="40"/>
      <c r="INN104" s="40"/>
      <c r="INO104" s="40"/>
      <c r="INP104" s="40"/>
      <c r="INQ104" s="40"/>
      <c r="INR104" s="40"/>
      <c r="INS104" s="40"/>
      <c r="INT104" s="40"/>
      <c r="INU104" s="40"/>
      <c r="INV104" s="40"/>
      <c r="INW104" s="40"/>
      <c r="INX104" s="40"/>
      <c r="INY104" s="40"/>
      <c r="INZ104" s="40"/>
      <c r="IOA104" s="40"/>
      <c r="IOB104" s="40"/>
      <c r="IOC104" s="40"/>
      <c r="IOD104" s="40"/>
      <c r="IOE104" s="40"/>
      <c r="IOF104" s="40"/>
      <c r="IOG104" s="40"/>
      <c r="IOH104" s="40"/>
      <c r="IOI104" s="40"/>
      <c r="IOJ104" s="40"/>
      <c r="IOK104" s="40"/>
      <c r="IOL104" s="40"/>
      <c r="IOM104" s="40"/>
      <c r="ION104" s="40"/>
      <c r="IOO104" s="40"/>
      <c r="IOP104" s="40"/>
      <c r="IOQ104" s="40"/>
      <c r="IOR104" s="40"/>
      <c r="IOS104" s="40"/>
      <c r="IOT104" s="40"/>
      <c r="IOU104" s="40"/>
      <c r="IOV104" s="40"/>
      <c r="IOW104" s="40"/>
      <c r="IOX104" s="40"/>
      <c r="IOY104" s="40"/>
      <c r="IOZ104" s="40"/>
      <c r="IPA104" s="40"/>
      <c r="IPB104" s="40"/>
      <c r="IPC104" s="40"/>
      <c r="IPD104" s="40"/>
      <c r="IPE104" s="40"/>
      <c r="IPF104" s="40"/>
      <c r="IPG104" s="40"/>
      <c r="IPH104" s="40"/>
      <c r="IPI104" s="40"/>
      <c r="IPJ104" s="40"/>
      <c r="IPK104" s="40"/>
      <c r="IPL104" s="40"/>
      <c r="IPM104" s="40"/>
      <c r="IPN104" s="40"/>
      <c r="IPO104" s="40"/>
      <c r="IPP104" s="40"/>
      <c r="IPQ104" s="40"/>
      <c r="IPR104" s="40"/>
      <c r="IPS104" s="40"/>
      <c r="IPT104" s="40"/>
      <c r="IPU104" s="40"/>
      <c r="IPV104" s="40"/>
      <c r="IPW104" s="40"/>
      <c r="IPX104" s="40"/>
      <c r="IPY104" s="40"/>
      <c r="IPZ104" s="40"/>
      <c r="IQA104" s="40"/>
      <c r="IQB104" s="40"/>
      <c r="IQC104" s="40"/>
      <c r="IQD104" s="40"/>
      <c r="IQE104" s="40"/>
      <c r="IQF104" s="40"/>
      <c r="IQG104" s="40"/>
      <c r="IQH104" s="40"/>
      <c r="IQI104" s="40"/>
      <c r="IQJ104" s="40"/>
      <c r="IQK104" s="40"/>
      <c r="IQL104" s="40"/>
      <c r="IQM104" s="40"/>
      <c r="IQN104" s="40"/>
      <c r="IQO104" s="40"/>
      <c r="IQP104" s="40"/>
      <c r="IQQ104" s="40"/>
      <c r="IQR104" s="40"/>
      <c r="IQS104" s="40"/>
      <c r="IQT104" s="40"/>
      <c r="IQU104" s="40"/>
      <c r="IQV104" s="40"/>
      <c r="IQW104" s="40"/>
      <c r="IQX104" s="40"/>
      <c r="IQY104" s="40"/>
      <c r="IQZ104" s="40"/>
      <c r="IRA104" s="40"/>
      <c r="IRB104" s="40"/>
      <c r="IRC104" s="40"/>
      <c r="IRD104" s="40"/>
      <c r="IRE104" s="40"/>
      <c r="IRF104" s="40"/>
      <c r="IRG104" s="40"/>
      <c r="IRH104" s="40"/>
      <c r="IRI104" s="40"/>
      <c r="IRJ104" s="40"/>
      <c r="IRK104" s="40"/>
      <c r="IRL104" s="40"/>
      <c r="IRM104" s="40"/>
      <c r="IRN104" s="40"/>
      <c r="IRO104" s="40"/>
      <c r="IRP104" s="40"/>
      <c r="IRQ104" s="40"/>
      <c r="IRR104" s="40"/>
      <c r="IRS104" s="40"/>
      <c r="IRT104" s="40"/>
      <c r="IRU104" s="40"/>
      <c r="IRV104" s="40"/>
      <c r="IRW104" s="40"/>
      <c r="IRX104" s="40"/>
      <c r="IRY104" s="40"/>
      <c r="IRZ104" s="40"/>
      <c r="ISA104" s="40"/>
      <c r="ISB104" s="40"/>
      <c r="ISC104" s="40"/>
      <c r="ISD104" s="40"/>
      <c r="ISE104" s="40"/>
      <c r="ISF104" s="40"/>
      <c r="ISG104" s="40"/>
      <c r="ISH104" s="40"/>
      <c r="ISI104" s="40"/>
      <c r="ISJ104" s="40"/>
      <c r="ISK104" s="40"/>
      <c r="ISL104" s="40"/>
      <c r="ISM104" s="40"/>
      <c r="ISN104" s="40"/>
      <c r="ISO104" s="40"/>
      <c r="ISP104" s="40"/>
      <c r="ISQ104" s="40"/>
      <c r="ISR104" s="40"/>
      <c r="ISS104" s="40"/>
      <c r="IST104" s="40"/>
      <c r="ISU104" s="40"/>
      <c r="ISV104" s="40"/>
      <c r="ISW104" s="40"/>
      <c r="ISX104" s="40"/>
      <c r="ISY104" s="40"/>
      <c r="ISZ104" s="40"/>
      <c r="ITA104" s="40"/>
      <c r="ITB104" s="40"/>
      <c r="ITC104" s="40"/>
      <c r="ITD104" s="40"/>
      <c r="ITE104" s="40"/>
      <c r="ITF104" s="40"/>
      <c r="ITG104" s="40"/>
      <c r="ITH104" s="40"/>
      <c r="ITI104" s="40"/>
      <c r="ITJ104" s="40"/>
      <c r="ITK104" s="40"/>
      <c r="ITL104" s="40"/>
      <c r="ITM104" s="40"/>
      <c r="ITN104" s="40"/>
      <c r="ITO104" s="40"/>
      <c r="ITP104" s="40"/>
      <c r="ITQ104" s="40"/>
      <c r="ITR104" s="40"/>
      <c r="ITS104" s="40"/>
      <c r="ITT104" s="40"/>
      <c r="ITU104" s="40"/>
      <c r="ITV104" s="40"/>
      <c r="ITW104" s="40"/>
      <c r="ITX104" s="40"/>
      <c r="ITY104" s="40"/>
      <c r="ITZ104" s="40"/>
      <c r="IUA104" s="40"/>
      <c r="IUB104" s="40"/>
      <c r="IUC104" s="40"/>
      <c r="IUD104" s="40"/>
      <c r="IUE104" s="40"/>
      <c r="IUF104" s="40"/>
      <c r="IUG104" s="40"/>
      <c r="IUH104" s="40"/>
      <c r="IUI104" s="40"/>
      <c r="IUJ104" s="40"/>
      <c r="IUK104" s="40"/>
      <c r="IUL104" s="40"/>
      <c r="IUM104" s="40"/>
      <c r="IUN104" s="40"/>
      <c r="IUO104" s="40"/>
      <c r="IUP104" s="40"/>
      <c r="IUQ104" s="40"/>
      <c r="IUR104" s="40"/>
      <c r="IUS104" s="40"/>
      <c r="IUT104" s="40"/>
      <c r="IUU104" s="40"/>
      <c r="IUV104" s="40"/>
      <c r="IUW104" s="40"/>
      <c r="IUX104" s="40"/>
      <c r="IUY104" s="40"/>
      <c r="IUZ104" s="40"/>
      <c r="IVA104" s="40"/>
      <c r="IVB104" s="40"/>
      <c r="IVC104" s="40"/>
      <c r="IVD104" s="40"/>
      <c r="IVE104" s="40"/>
      <c r="IVF104" s="40"/>
      <c r="IVG104" s="40"/>
      <c r="IVH104" s="40"/>
      <c r="IVI104" s="40"/>
      <c r="IVJ104" s="40"/>
      <c r="IVK104" s="40"/>
      <c r="IVL104" s="40"/>
      <c r="IVM104" s="40"/>
      <c r="IVN104" s="40"/>
      <c r="IVO104" s="40"/>
      <c r="IVP104" s="40"/>
      <c r="IVQ104" s="40"/>
      <c r="IVR104" s="40"/>
      <c r="IVS104" s="40"/>
      <c r="IVT104" s="40"/>
      <c r="IVU104" s="40"/>
      <c r="IVV104" s="40"/>
      <c r="IVW104" s="40"/>
      <c r="IVX104" s="40"/>
      <c r="IVY104" s="40"/>
      <c r="IVZ104" s="40"/>
      <c r="IWA104" s="40"/>
      <c r="IWB104" s="40"/>
      <c r="IWC104" s="40"/>
      <c r="IWD104" s="40"/>
      <c r="IWE104" s="40"/>
      <c r="IWF104" s="40"/>
      <c r="IWG104" s="40"/>
      <c r="IWH104" s="40"/>
      <c r="IWI104" s="40"/>
      <c r="IWJ104" s="40"/>
      <c r="IWK104" s="40"/>
      <c r="IWL104" s="40"/>
      <c r="IWM104" s="40"/>
      <c r="IWN104" s="40"/>
      <c r="IWO104" s="40"/>
      <c r="IWP104" s="40"/>
      <c r="IWQ104" s="40"/>
      <c r="IWR104" s="40"/>
      <c r="IWS104" s="40"/>
      <c r="IWT104" s="40"/>
      <c r="IWU104" s="40"/>
      <c r="IWV104" s="40"/>
      <c r="IWW104" s="40"/>
      <c r="IWX104" s="40"/>
      <c r="IWY104" s="40"/>
      <c r="IWZ104" s="40"/>
      <c r="IXA104" s="40"/>
      <c r="IXB104" s="40"/>
      <c r="IXC104" s="40"/>
      <c r="IXD104" s="40"/>
      <c r="IXE104" s="40"/>
      <c r="IXF104" s="40"/>
      <c r="IXG104" s="40"/>
      <c r="IXH104" s="40"/>
      <c r="IXI104" s="40"/>
      <c r="IXJ104" s="40"/>
      <c r="IXK104" s="40"/>
      <c r="IXL104" s="40"/>
      <c r="IXM104" s="40"/>
      <c r="IXN104" s="40"/>
      <c r="IXO104" s="40"/>
      <c r="IXP104" s="40"/>
      <c r="IXQ104" s="40"/>
      <c r="IXR104" s="40"/>
      <c r="IXS104" s="40"/>
      <c r="IXT104" s="40"/>
      <c r="IXU104" s="40"/>
      <c r="IXV104" s="40"/>
      <c r="IXW104" s="40"/>
      <c r="IXX104" s="40"/>
      <c r="IXY104" s="40"/>
      <c r="IXZ104" s="40"/>
      <c r="IYA104" s="40"/>
      <c r="IYB104" s="40"/>
      <c r="IYC104" s="40"/>
      <c r="IYD104" s="40"/>
      <c r="IYE104" s="40"/>
      <c r="IYF104" s="40"/>
      <c r="IYG104" s="40"/>
      <c r="IYH104" s="40"/>
      <c r="IYI104" s="40"/>
      <c r="IYJ104" s="40"/>
      <c r="IYK104" s="40"/>
      <c r="IYL104" s="40"/>
      <c r="IYM104" s="40"/>
      <c r="IYN104" s="40"/>
      <c r="IYO104" s="40"/>
      <c r="IYP104" s="40"/>
      <c r="IYQ104" s="40"/>
      <c r="IYR104" s="40"/>
      <c r="IYS104" s="40"/>
      <c r="IYT104" s="40"/>
      <c r="IYU104" s="40"/>
      <c r="IYV104" s="40"/>
      <c r="IYW104" s="40"/>
      <c r="IYX104" s="40"/>
      <c r="IYY104" s="40"/>
      <c r="IYZ104" s="40"/>
      <c r="IZA104" s="40"/>
      <c r="IZB104" s="40"/>
      <c r="IZC104" s="40"/>
      <c r="IZD104" s="40"/>
      <c r="IZE104" s="40"/>
      <c r="IZF104" s="40"/>
      <c r="IZG104" s="40"/>
      <c r="IZH104" s="40"/>
      <c r="IZI104" s="40"/>
      <c r="IZJ104" s="40"/>
      <c r="IZK104" s="40"/>
      <c r="IZL104" s="40"/>
      <c r="IZM104" s="40"/>
      <c r="IZN104" s="40"/>
      <c r="IZO104" s="40"/>
      <c r="IZP104" s="40"/>
      <c r="IZQ104" s="40"/>
      <c r="IZR104" s="40"/>
      <c r="IZS104" s="40"/>
      <c r="IZT104" s="40"/>
      <c r="IZU104" s="40"/>
      <c r="IZV104" s="40"/>
      <c r="IZW104" s="40"/>
      <c r="IZX104" s="40"/>
      <c r="IZY104" s="40"/>
      <c r="IZZ104" s="40"/>
      <c r="JAA104" s="40"/>
      <c r="JAB104" s="40"/>
      <c r="JAC104" s="40"/>
      <c r="JAD104" s="40"/>
      <c r="JAE104" s="40"/>
      <c r="JAF104" s="40"/>
      <c r="JAG104" s="40"/>
      <c r="JAH104" s="40"/>
      <c r="JAI104" s="40"/>
      <c r="JAJ104" s="40"/>
      <c r="JAK104" s="40"/>
      <c r="JAL104" s="40"/>
      <c r="JAM104" s="40"/>
      <c r="JAN104" s="40"/>
      <c r="JAO104" s="40"/>
      <c r="JAP104" s="40"/>
      <c r="JAQ104" s="40"/>
      <c r="JAR104" s="40"/>
      <c r="JAS104" s="40"/>
      <c r="JAT104" s="40"/>
      <c r="JAU104" s="40"/>
      <c r="JAV104" s="40"/>
      <c r="JAW104" s="40"/>
      <c r="JAX104" s="40"/>
      <c r="JAY104" s="40"/>
      <c r="JAZ104" s="40"/>
      <c r="JBA104" s="40"/>
      <c r="JBB104" s="40"/>
      <c r="JBC104" s="40"/>
      <c r="JBD104" s="40"/>
      <c r="JBE104" s="40"/>
      <c r="JBF104" s="40"/>
      <c r="JBG104" s="40"/>
      <c r="JBH104" s="40"/>
      <c r="JBI104" s="40"/>
      <c r="JBJ104" s="40"/>
      <c r="JBK104" s="40"/>
      <c r="JBL104" s="40"/>
      <c r="JBM104" s="40"/>
      <c r="JBN104" s="40"/>
      <c r="JBO104" s="40"/>
      <c r="JBP104" s="40"/>
      <c r="JBQ104" s="40"/>
      <c r="JBR104" s="40"/>
      <c r="JBS104" s="40"/>
      <c r="JBT104" s="40"/>
      <c r="JBU104" s="40"/>
      <c r="JBV104" s="40"/>
      <c r="JBW104" s="40"/>
      <c r="JBX104" s="40"/>
      <c r="JBY104" s="40"/>
      <c r="JBZ104" s="40"/>
      <c r="JCA104" s="40"/>
      <c r="JCB104" s="40"/>
      <c r="JCC104" s="40"/>
      <c r="JCD104" s="40"/>
      <c r="JCE104" s="40"/>
      <c r="JCF104" s="40"/>
      <c r="JCG104" s="40"/>
      <c r="JCH104" s="40"/>
      <c r="JCI104" s="40"/>
      <c r="JCJ104" s="40"/>
      <c r="JCK104" s="40"/>
      <c r="JCL104" s="40"/>
      <c r="JCM104" s="40"/>
      <c r="JCN104" s="40"/>
      <c r="JCO104" s="40"/>
      <c r="JCP104" s="40"/>
      <c r="JCQ104" s="40"/>
      <c r="JCR104" s="40"/>
      <c r="JCS104" s="40"/>
      <c r="JCT104" s="40"/>
      <c r="JCU104" s="40"/>
      <c r="JCV104" s="40"/>
      <c r="JCW104" s="40"/>
      <c r="JCX104" s="40"/>
      <c r="JCY104" s="40"/>
      <c r="JCZ104" s="40"/>
      <c r="JDA104" s="40"/>
      <c r="JDB104" s="40"/>
      <c r="JDC104" s="40"/>
      <c r="JDD104" s="40"/>
      <c r="JDE104" s="40"/>
      <c r="JDF104" s="40"/>
      <c r="JDG104" s="40"/>
      <c r="JDH104" s="40"/>
      <c r="JDI104" s="40"/>
      <c r="JDJ104" s="40"/>
      <c r="JDK104" s="40"/>
      <c r="JDL104" s="40"/>
      <c r="JDM104" s="40"/>
      <c r="JDN104" s="40"/>
      <c r="JDO104" s="40"/>
      <c r="JDP104" s="40"/>
      <c r="JDQ104" s="40"/>
      <c r="JDR104" s="40"/>
      <c r="JDS104" s="40"/>
      <c r="JDT104" s="40"/>
      <c r="JDU104" s="40"/>
      <c r="JDV104" s="40"/>
      <c r="JDW104" s="40"/>
      <c r="JDX104" s="40"/>
      <c r="JDY104" s="40"/>
      <c r="JDZ104" s="40"/>
      <c r="JEA104" s="40"/>
      <c r="JEB104" s="40"/>
      <c r="JEC104" s="40"/>
      <c r="JED104" s="40"/>
      <c r="JEE104" s="40"/>
      <c r="JEF104" s="40"/>
      <c r="JEG104" s="40"/>
      <c r="JEH104" s="40"/>
      <c r="JEI104" s="40"/>
      <c r="JEJ104" s="40"/>
      <c r="JEK104" s="40"/>
      <c r="JEL104" s="40"/>
      <c r="JEM104" s="40"/>
      <c r="JEN104" s="40"/>
      <c r="JEO104" s="40"/>
      <c r="JEP104" s="40"/>
      <c r="JEQ104" s="40"/>
      <c r="JER104" s="40"/>
      <c r="JES104" s="40"/>
      <c r="JET104" s="40"/>
      <c r="JEU104" s="40"/>
      <c r="JEV104" s="40"/>
      <c r="JEW104" s="40"/>
      <c r="JEX104" s="40"/>
      <c r="JEY104" s="40"/>
      <c r="JEZ104" s="40"/>
      <c r="JFA104" s="40"/>
      <c r="JFB104" s="40"/>
      <c r="JFC104" s="40"/>
      <c r="JFD104" s="40"/>
      <c r="JFE104" s="40"/>
      <c r="JFF104" s="40"/>
      <c r="JFG104" s="40"/>
      <c r="JFH104" s="40"/>
      <c r="JFI104" s="40"/>
      <c r="JFJ104" s="40"/>
      <c r="JFK104" s="40"/>
      <c r="JFL104" s="40"/>
      <c r="JFM104" s="40"/>
      <c r="JFN104" s="40"/>
      <c r="JFO104" s="40"/>
      <c r="JFP104" s="40"/>
      <c r="JFQ104" s="40"/>
      <c r="JFR104" s="40"/>
      <c r="JFS104" s="40"/>
      <c r="JFT104" s="40"/>
      <c r="JFU104" s="40"/>
      <c r="JFV104" s="40"/>
      <c r="JFW104" s="40"/>
      <c r="JFX104" s="40"/>
      <c r="JFY104" s="40"/>
      <c r="JFZ104" s="40"/>
      <c r="JGA104" s="40"/>
      <c r="JGB104" s="40"/>
      <c r="JGC104" s="40"/>
      <c r="JGD104" s="40"/>
      <c r="JGE104" s="40"/>
      <c r="JGF104" s="40"/>
      <c r="JGG104" s="40"/>
      <c r="JGH104" s="40"/>
      <c r="JGI104" s="40"/>
      <c r="JGJ104" s="40"/>
      <c r="JGK104" s="40"/>
      <c r="JGL104" s="40"/>
      <c r="JGM104" s="40"/>
      <c r="JGN104" s="40"/>
      <c r="JGO104" s="40"/>
      <c r="JGP104" s="40"/>
      <c r="JGQ104" s="40"/>
      <c r="JGR104" s="40"/>
      <c r="JGS104" s="40"/>
      <c r="JGT104" s="40"/>
      <c r="JGU104" s="40"/>
      <c r="JGV104" s="40"/>
      <c r="JGW104" s="40"/>
      <c r="JGX104" s="40"/>
      <c r="JGY104" s="40"/>
      <c r="JGZ104" s="40"/>
      <c r="JHA104" s="40"/>
      <c r="JHB104" s="40"/>
      <c r="JHC104" s="40"/>
      <c r="JHD104" s="40"/>
      <c r="JHE104" s="40"/>
      <c r="JHF104" s="40"/>
      <c r="JHG104" s="40"/>
      <c r="JHH104" s="40"/>
      <c r="JHI104" s="40"/>
      <c r="JHJ104" s="40"/>
      <c r="JHK104" s="40"/>
      <c r="JHL104" s="40"/>
      <c r="JHM104" s="40"/>
      <c r="JHN104" s="40"/>
      <c r="JHO104" s="40"/>
      <c r="JHP104" s="40"/>
      <c r="JHQ104" s="40"/>
      <c r="JHR104" s="40"/>
      <c r="JHS104" s="40"/>
      <c r="JHT104" s="40"/>
      <c r="JHU104" s="40"/>
      <c r="JHV104" s="40"/>
      <c r="JHW104" s="40"/>
      <c r="JHX104" s="40"/>
      <c r="JHY104" s="40"/>
      <c r="JHZ104" s="40"/>
      <c r="JIA104" s="40"/>
      <c r="JIB104" s="40"/>
      <c r="JIC104" s="40"/>
      <c r="JID104" s="40"/>
      <c r="JIE104" s="40"/>
      <c r="JIF104" s="40"/>
      <c r="JIG104" s="40"/>
      <c r="JIH104" s="40"/>
      <c r="JII104" s="40"/>
      <c r="JIJ104" s="40"/>
      <c r="JIK104" s="40"/>
      <c r="JIL104" s="40"/>
      <c r="JIM104" s="40"/>
      <c r="JIN104" s="40"/>
      <c r="JIO104" s="40"/>
      <c r="JIP104" s="40"/>
      <c r="JIQ104" s="40"/>
      <c r="JIR104" s="40"/>
      <c r="JIS104" s="40"/>
      <c r="JIT104" s="40"/>
      <c r="JIU104" s="40"/>
      <c r="JIV104" s="40"/>
      <c r="JIW104" s="40"/>
      <c r="JIX104" s="40"/>
      <c r="JIY104" s="40"/>
      <c r="JIZ104" s="40"/>
      <c r="JJA104" s="40"/>
      <c r="JJB104" s="40"/>
      <c r="JJC104" s="40"/>
      <c r="JJD104" s="40"/>
      <c r="JJE104" s="40"/>
      <c r="JJF104" s="40"/>
      <c r="JJG104" s="40"/>
      <c r="JJH104" s="40"/>
      <c r="JJI104" s="40"/>
      <c r="JJJ104" s="40"/>
      <c r="JJK104" s="40"/>
      <c r="JJL104" s="40"/>
      <c r="JJM104" s="40"/>
      <c r="JJN104" s="40"/>
      <c r="JJO104" s="40"/>
      <c r="JJP104" s="40"/>
      <c r="JJQ104" s="40"/>
      <c r="JJR104" s="40"/>
      <c r="JJS104" s="40"/>
      <c r="JJT104" s="40"/>
      <c r="JJU104" s="40"/>
      <c r="JJV104" s="40"/>
      <c r="JJW104" s="40"/>
      <c r="JJX104" s="40"/>
      <c r="JJY104" s="40"/>
      <c r="JJZ104" s="40"/>
      <c r="JKA104" s="40"/>
      <c r="JKB104" s="40"/>
      <c r="JKC104" s="40"/>
      <c r="JKD104" s="40"/>
      <c r="JKE104" s="40"/>
      <c r="JKF104" s="40"/>
      <c r="JKG104" s="40"/>
      <c r="JKH104" s="40"/>
      <c r="JKI104" s="40"/>
      <c r="JKJ104" s="40"/>
      <c r="JKK104" s="40"/>
      <c r="JKL104" s="40"/>
      <c r="JKM104" s="40"/>
      <c r="JKN104" s="40"/>
      <c r="JKO104" s="40"/>
      <c r="JKP104" s="40"/>
      <c r="JKQ104" s="40"/>
      <c r="JKR104" s="40"/>
      <c r="JKS104" s="40"/>
      <c r="JKT104" s="40"/>
      <c r="JKU104" s="40"/>
      <c r="JKV104" s="40"/>
      <c r="JKW104" s="40"/>
      <c r="JKX104" s="40"/>
      <c r="JKY104" s="40"/>
      <c r="JKZ104" s="40"/>
      <c r="JLA104" s="40"/>
      <c r="JLB104" s="40"/>
      <c r="JLC104" s="40"/>
      <c r="JLD104" s="40"/>
      <c r="JLE104" s="40"/>
      <c r="JLF104" s="40"/>
      <c r="JLG104" s="40"/>
      <c r="JLH104" s="40"/>
      <c r="JLI104" s="40"/>
      <c r="JLJ104" s="40"/>
      <c r="JLK104" s="40"/>
      <c r="JLL104" s="40"/>
      <c r="JLM104" s="40"/>
      <c r="JLN104" s="40"/>
      <c r="JLO104" s="40"/>
      <c r="JLP104" s="40"/>
      <c r="JLQ104" s="40"/>
      <c r="JLR104" s="40"/>
      <c r="JLS104" s="40"/>
      <c r="JLT104" s="40"/>
      <c r="JLU104" s="40"/>
      <c r="JLV104" s="40"/>
      <c r="JLW104" s="40"/>
      <c r="JLX104" s="40"/>
      <c r="JLY104" s="40"/>
      <c r="JLZ104" s="40"/>
      <c r="JMA104" s="40"/>
      <c r="JMB104" s="40"/>
      <c r="JMC104" s="40"/>
      <c r="JMD104" s="40"/>
      <c r="JME104" s="40"/>
      <c r="JMF104" s="40"/>
      <c r="JMG104" s="40"/>
      <c r="JMH104" s="40"/>
      <c r="JMI104" s="40"/>
      <c r="JMJ104" s="40"/>
      <c r="JMK104" s="40"/>
      <c r="JML104" s="40"/>
      <c r="JMM104" s="40"/>
      <c r="JMN104" s="40"/>
      <c r="JMO104" s="40"/>
      <c r="JMP104" s="40"/>
      <c r="JMQ104" s="40"/>
      <c r="JMR104" s="40"/>
      <c r="JMS104" s="40"/>
      <c r="JMT104" s="40"/>
      <c r="JMU104" s="40"/>
      <c r="JMV104" s="40"/>
      <c r="JMW104" s="40"/>
      <c r="JMX104" s="40"/>
      <c r="JMY104" s="40"/>
      <c r="JMZ104" s="40"/>
      <c r="JNA104" s="40"/>
      <c r="JNB104" s="40"/>
      <c r="JNC104" s="40"/>
      <c r="JND104" s="40"/>
      <c r="JNE104" s="40"/>
      <c r="JNF104" s="40"/>
      <c r="JNG104" s="40"/>
      <c r="JNH104" s="40"/>
      <c r="JNI104" s="40"/>
      <c r="JNJ104" s="40"/>
      <c r="JNK104" s="40"/>
      <c r="JNL104" s="40"/>
      <c r="JNM104" s="40"/>
      <c r="JNN104" s="40"/>
      <c r="JNO104" s="40"/>
      <c r="JNP104" s="40"/>
      <c r="JNQ104" s="40"/>
      <c r="JNR104" s="40"/>
      <c r="JNS104" s="40"/>
      <c r="JNT104" s="40"/>
      <c r="JNU104" s="40"/>
      <c r="JNV104" s="40"/>
      <c r="JNW104" s="40"/>
      <c r="JNX104" s="40"/>
      <c r="JNY104" s="40"/>
      <c r="JNZ104" s="40"/>
      <c r="JOA104" s="40"/>
      <c r="JOB104" s="40"/>
      <c r="JOC104" s="40"/>
      <c r="JOD104" s="40"/>
      <c r="JOE104" s="40"/>
      <c r="JOF104" s="40"/>
      <c r="JOG104" s="40"/>
      <c r="JOH104" s="40"/>
      <c r="JOI104" s="40"/>
      <c r="JOJ104" s="40"/>
      <c r="JOK104" s="40"/>
      <c r="JOL104" s="40"/>
      <c r="JOM104" s="40"/>
      <c r="JON104" s="40"/>
      <c r="JOO104" s="40"/>
      <c r="JOP104" s="40"/>
      <c r="JOQ104" s="40"/>
      <c r="JOR104" s="40"/>
      <c r="JOS104" s="40"/>
      <c r="JOT104" s="40"/>
      <c r="JOU104" s="40"/>
      <c r="JOV104" s="40"/>
      <c r="JOW104" s="40"/>
      <c r="JOX104" s="40"/>
      <c r="JOY104" s="40"/>
      <c r="JOZ104" s="40"/>
      <c r="JPA104" s="40"/>
      <c r="JPB104" s="40"/>
      <c r="JPC104" s="40"/>
      <c r="JPD104" s="40"/>
      <c r="JPE104" s="40"/>
      <c r="JPF104" s="40"/>
      <c r="JPG104" s="40"/>
      <c r="JPH104" s="40"/>
      <c r="JPI104" s="40"/>
      <c r="JPJ104" s="40"/>
      <c r="JPK104" s="40"/>
      <c r="JPL104" s="40"/>
      <c r="JPM104" s="40"/>
      <c r="JPN104" s="40"/>
      <c r="JPO104" s="40"/>
      <c r="JPP104" s="40"/>
      <c r="JPQ104" s="40"/>
      <c r="JPR104" s="40"/>
      <c r="JPS104" s="40"/>
      <c r="JPT104" s="40"/>
      <c r="JPU104" s="40"/>
      <c r="JPV104" s="40"/>
      <c r="JPW104" s="40"/>
      <c r="JPX104" s="40"/>
      <c r="JPY104" s="40"/>
      <c r="JPZ104" s="40"/>
      <c r="JQA104" s="40"/>
      <c r="JQB104" s="40"/>
      <c r="JQC104" s="40"/>
      <c r="JQD104" s="40"/>
      <c r="JQE104" s="40"/>
      <c r="JQF104" s="40"/>
      <c r="JQG104" s="40"/>
      <c r="JQH104" s="40"/>
      <c r="JQI104" s="40"/>
      <c r="JQJ104" s="40"/>
      <c r="JQK104" s="40"/>
      <c r="JQL104" s="40"/>
      <c r="JQM104" s="40"/>
      <c r="JQN104" s="40"/>
      <c r="JQO104" s="40"/>
      <c r="JQP104" s="40"/>
      <c r="JQQ104" s="40"/>
      <c r="JQR104" s="40"/>
      <c r="JQS104" s="40"/>
      <c r="JQT104" s="40"/>
      <c r="JQU104" s="40"/>
      <c r="JQV104" s="40"/>
      <c r="JQW104" s="40"/>
      <c r="JQX104" s="40"/>
      <c r="JQY104" s="40"/>
      <c r="JQZ104" s="40"/>
      <c r="JRA104" s="40"/>
      <c r="JRB104" s="40"/>
      <c r="JRC104" s="40"/>
      <c r="JRD104" s="40"/>
      <c r="JRE104" s="40"/>
      <c r="JRF104" s="40"/>
      <c r="JRG104" s="40"/>
      <c r="JRH104" s="40"/>
      <c r="JRI104" s="40"/>
      <c r="JRJ104" s="40"/>
      <c r="JRK104" s="40"/>
      <c r="JRL104" s="40"/>
      <c r="JRM104" s="40"/>
      <c r="JRN104" s="40"/>
      <c r="JRO104" s="40"/>
      <c r="JRP104" s="40"/>
      <c r="JRQ104" s="40"/>
      <c r="JRR104" s="40"/>
      <c r="JRS104" s="40"/>
      <c r="JRT104" s="40"/>
      <c r="JRU104" s="40"/>
      <c r="JRV104" s="40"/>
      <c r="JRW104" s="40"/>
      <c r="JRX104" s="40"/>
      <c r="JRY104" s="40"/>
      <c r="JRZ104" s="40"/>
      <c r="JSA104" s="40"/>
      <c r="JSB104" s="40"/>
      <c r="JSC104" s="40"/>
      <c r="JSD104" s="40"/>
      <c r="JSE104" s="40"/>
      <c r="JSF104" s="40"/>
      <c r="JSG104" s="40"/>
      <c r="JSH104" s="40"/>
      <c r="JSI104" s="40"/>
      <c r="JSJ104" s="40"/>
      <c r="JSK104" s="40"/>
      <c r="JSL104" s="40"/>
      <c r="JSM104" s="40"/>
      <c r="JSN104" s="40"/>
      <c r="JSO104" s="40"/>
      <c r="JSP104" s="40"/>
      <c r="JSQ104" s="40"/>
      <c r="JSR104" s="40"/>
      <c r="JSS104" s="40"/>
      <c r="JST104" s="40"/>
      <c r="JSU104" s="40"/>
      <c r="JSV104" s="40"/>
      <c r="JSW104" s="40"/>
      <c r="JSX104" s="40"/>
      <c r="JSY104" s="40"/>
      <c r="JSZ104" s="40"/>
      <c r="JTA104" s="40"/>
      <c r="JTB104" s="40"/>
      <c r="JTC104" s="40"/>
      <c r="JTD104" s="40"/>
      <c r="JTE104" s="40"/>
      <c r="JTF104" s="40"/>
      <c r="JTG104" s="40"/>
      <c r="JTH104" s="40"/>
      <c r="JTI104" s="40"/>
      <c r="JTJ104" s="40"/>
      <c r="JTK104" s="40"/>
      <c r="JTL104" s="40"/>
      <c r="JTM104" s="40"/>
      <c r="JTN104" s="40"/>
      <c r="JTO104" s="40"/>
      <c r="JTP104" s="40"/>
      <c r="JTQ104" s="40"/>
      <c r="JTR104" s="40"/>
      <c r="JTS104" s="40"/>
      <c r="JTT104" s="40"/>
      <c r="JTU104" s="40"/>
      <c r="JTV104" s="40"/>
      <c r="JTW104" s="40"/>
      <c r="JTX104" s="40"/>
      <c r="JTY104" s="40"/>
      <c r="JTZ104" s="40"/>
      <c r="JUA104" s="40"/>
      <c r="JUB104" s="40"/>
      <c r="JUC104" s="40"/>
      <c r="JUD104" s="40"/>
      <c r="JUE104" s="40"/>
      <c r="JUF104" s="40"/>
      <c r="JUG104" s="40"/>
      <c r="JUH104" s="40"/>
      <c r="JUI104" s="40"/>
      <c r="JUJ104" s="40"/>
      <c r="JUK104" s="40"/>
      <c r="JUL104" s="40"/>
      <c r="JUM104" s="40"/>
      <c r="JUN104" s="40"/>
      <c r="JUO104" s="40"/>
      <c r="JUP104" s="40"/>
      <c r="JUQ104" s="40"/>
      <c r="JUR104" s="40"/>
      <c r="JUS104" s="40"/>
      <c r="JUT104" s="40"/>
      <c r="JUU104" s="40"/>
      <c r="JUV104" s="40"/>
      <c r="JUW104" s="40"/>
      <c r="JUX104" s="40"/>
      <c r="JUY104" s="40"/>
      <c r="JUZ104" s="40"/>
      <c r="JVA104" s="40"/>
      <c r="JVB104" s="40"/>
      <c r="JVC104" s="40"/>
      <c r="JVD104" s="40"/>
      <c r="JVE104" s="40"/>
      <c r="JVF104" s="40"/>
      <c r="JVG104" s="40"/>
      <c r="JVH104" s="40"/>
      <c r="JVI104" s="40"/>
      <c r="JVJ104" s="40"/>
      <c r="JVK104" s="40"/>
      <c r="JVL104" s="40"/>
      <c r="JVM104" s="40"/>
      <c r="JVN104" s="40"/>
      <c r="JVO104" s="40"/>
      <c r="JVP104" s="40"/>
      <c r="JVQ104" s="40"/>
      <c r="JVR104" s="40"/>
      <c r="JVS104" s="40"/>
      <c r="JVT104" s="40"/>
      <c r="JVU104" s="40"/>
      <c r="JVV104" s="40"/>
      <c r="JVW104" s="40"/>
      <c r="JVX104" s="40"/>
      <c r="JVY104" s="40"/>
      <c r="JVZ104" s="40"/>
      <c r="JWA104" s="40"/>
      <c r="JWB104" s="40"/>
      <c r="JWC104" s="40"/>
      <c r="JWD104" s="40"/>
      <c r="JWE104" s="40"/>
      <c r="JWF104" s="40"/>
      <c r="JWG104" s="40"/>
      <c r="JWH104" s="40"/>
      <c r="JWI104" s="40"/>
      <c r="JWJ104" s="40"/>
      <c r="JWK104" s="40"/>
      <c r="JWL104" s="40"/>
      <c r="JWM104" s="40"/>
      <c r="JWN104" s="40"/>
      <c r="JWO104" s="40"/>
      <c r="JWP104" s="40"/>
      <c r="JWQ104" s="40"/>
      <c r="JWR104" s="40"/>
      <c r="JWS104" s="40"/>
      <c r="JWT104" s="40"/>
      <c r="JWU104" s="40"/>
      <c r="JWV104" s="40"/>
      <c r="JWW104" s="40"/>
      <c r="JWX104" s="40"/>
      <c r="JWY104" s="40"/>
      <c r="JWZ104" s="40"/>
      <c r="JXA104" s="40"/>
      <c r="JXB104" s="40"/>
      <c r="JXC104" s="40"/>
      <c r="JXD104" s="40"/>
      <c r="JXE104" s="40"/>
      <c r="JXF104" s="40"/>
      <c r="JXG104" s="40"/>
      <c r="JXH104" s="40"/>
      <c r="JXI104" s="40"/>
      <c r="JXJ104" s="40"/>
      <c r="JXK104" s="40"/>
      <c r="JXL104" s="40"/>
      <c r="JXM104" s="40"/>
      <c r="JXN104" s="40"/>
      <c r="JXO104" s="40"/>
      <c r="JXP104" s="40"/>
      <c r="JXQ104" s="40"/>
      <c r="JXR104" s="40"/>
      <c r="JXS104" s="40"/>
      <c r="JXT104" s="40"/>
      <c r="JXU104" s="40"/>
      <c r="JXV104" s="40"/>
      <c r="JXW104" s="40"/>
      <c r="JXX104" s="40"/>
      <c r="JXY104" s="40"/>
      <c r="JXZ104" s="40"/>
      <c r="JYA104" s="40"/>
      <c r="JYB104" s="40"/>
      <c r="JYC104" s="40"/>
      <c r="JYD104" s="40"/>
      <c r="JYE104" s="40"/>
      <c r="JYF104" s="40"/>
      <c r="JYG104" s="40"/>
      <c r="JYH104" s="40"/>
      <c r="JYI104" s="40"/>
      <c r="JYJ104" s="40"/>
      <c r="JYK104" s="40"/>
      <c r="JYL104" s="40"/>
      <c r="JYM104" s="40"/>
      <c r="JYN104" s="40"/>
      <c r="JYO104" s="40"/>
      <c r="JYP104" s="40"/>
      <c r="JYQ104" s="40"/>
      <c r="JYR104" s="40"/>
      <c r="JYS104" s="40"/>
      <c r="JYT104" s="40"/>
      <c r="JYU104" s="40"/>
      <c r="JYV104" s="40"/>
      <c r="JYW104" s="40"/>
      <c r="JYX104" s="40"/>
      <c r="JYY104" s="40"/>
      <c r="JYZ104" s="40"/>
      <c r="JZA104" s="40"/>
      <c r="JZB104" s="40"/>
      <c r="JZC104" s="40"/>
      <c r="JZD104" s="40"/>
      <c r="JZE104" s="40"/>
      <c r="JZF104" s="40"/>
      <c r="JZG104" s="40"/>
      <c r="JZH104" s="40"/>
      <c r="JZI104" s="40"/>
      <c r="JZJ104" s="40"/>
      <c r="JZK104" s="40"/>
      <c r="JZL104" s="40"/>
      <c r="JZM104" s="40"/>
      <c r="JZN104" s="40"/>
      <c r="JZO104" s="40"/>
      <c r="JZP104" s="40"/>
      <c r="JZQ104" s="40"/>
      <c r="JZR104" s="40"/>
      <c r="JZS104" s="40"/>
      <c r="JZT104" s="40"/>
      <c r="JZU104" s="40"/>
      <c r="JZV104" s="40"/>
      <c r="JZW104" s="40"/>
      <c r="JZX104" s="40"/>
      <c r="JZY104" s="40"/>
      <c r="JZZ104" s="40"/>
      <c r="KAA104" s="40"/>
      <c r="KAB104" s="40"/>
      <c r="KAC104" s="40"/>
      <c r="KAD104" s="40"/>
      <c r="KAE104" s="40"/>
      <c r="KAF104" s="40"/>
      <c r="KAG104" s="40"/>
      <c r="KAH104" s="40"/>
      <c r="KAI104" s="40"/>
      <c r="KAJ104" s="40"/>
      <c r="KAK104" s="40"/>
      <c r="KAL104" s="40"/>
      <c r="KAM104" s="40"/>
      <c r="KAN104" s="40"/>
      <c r="KAO104" s="40"/>
      <c r="KAP104" s="40"/>
      <c r="KAQ104" s="40"/>
      <c r="KAR104" s="40"/>
      <c r="KAS104" s="40"/>
      <c r="KAT104" s="40"/>
      <c r="KAU104" s="40"/>
      <c r="KAV104" s="40"/>
      <c r="KAW104" s="40"/>
      <c r="KAX104" s="40"/>
      <c r="KAY104" s="40"/>
      <c r="KAZ104" s="40"/>
      <c r="KBA104" s="40"/>
      <c r="KBB104" s="40"/>
      <c r="KBC104" s="40"/>
      <c r="KBD104" s="40"/>
      <c r="KBE104" s="40"/>
      <c r="KBF104" s="40"/>
      <c r="KBG104" s="40"/>
      <c r="KBH104" s="40"/>
      <c r="KBI104" s="40"/>
      <c r="KBJ104" s="40"/>
      <c r="KBK104" s="40"/>
      <c r="KBL104" s="40"/>
      <c r="KBM104" s="40"/>
      <c r="KBN104" s="40"/>
      <c r="KBO104" s="40"/>
      <c r="KBP104" s="40"/>
      <c r="KBQ104" s="40"/>
      <c r="KBR104" s="40"/>
      <c r="KBS104" s="40"/>
      <c r="KBT104" s="40"/>
      <c r="KBU104" s="40"/>
      <c r="KBV104" s="40"/>
      <c r="KBW104" s="40"/>
      <c r="KBX104" s="40"/>
      <c r="KBY104" s="40"/>
      <c r="KBZ104" s="40"/>
      <c r="KCA104" s="40"/>
      <c r="KCB104" s="40"/>
      <c r="KCC104" s="40"/>
      <c r="KCD104" s="40"/>
      <c r="KCE104" s="40"/>
      <c r="KCF104" s="40"/>
      <c r="KCG104" s="40"/>
      <c r="KCH104" s="40"/>
      <c r="KCI104" s="40"/>
      <c r="KCJ104" s="40"/>
      <c r="KCK104" s="40"/>
      <c r="KCL104" s="40"/>
      <c r="KCM104" s="40"/>
      <c r="KCN104" s="40"/>
      <c r="KCO104" s="40"/>
      <c r="KCP104" s="40"/>
      <c r="KCQ104" s="40"/>
      <c r="KCR104" s="40"/>
      <c r="KCS104" s="40"/>
      <c r="KCT104" s="40"/>
      <c r="KCU104" s="40"/>
      <c r="KCV104" s="40"/>
      <c r="KCW104" s="40"/>
      <c r="KCX104" s="40"/>
      <c r="KCY104" s="40"/>
      <c r="KCZ104" s="40"/>
      <c r="KDA104" s="40"/>
      <c r="KDB104" s="40"/>
      <c r="KDC104" s="40"/>
      <c r="KDD104" s="40"/>
      <c r="KDE104" s="40"/>
      <c r="KDF104" s="40"/>
      <c r="KDG104" s="40"/>
      <c r="KDH104" s="40"/>
      <c r="KDI104" s="40"/>
      <c r="KDJ104" s="40"/>
      <c r="KDK104" s="40"/>
      <c r="KDL104" s="40"/>
      <c r="KDM104" s="40"/>
      <c r="KDN104" s="40"/>
      <c r="KDO104" s="40"/>
      <c r="KDP104" s="40"/>
      <c r="KDQ104" s="40"/>
      <c r="KDR104" s="40"/>
      <c r="KDS104" s="40"/>
      <c r="KDT104" s="40"/>
      <c r="KDU104" s="40"/>
      <c r="KDV104" s="40"/>
      <c r="KDW104" s="40"/>
      <c r="KDX104" s="40"/>
      <c r="KDY104" s="40"/>
      <c r="KDZ104" s="40"/>
      <c r="KEA104" s="40"/>
      <c r="KEB104" s="40"/>
      <c r="KEC104" s="40"/>
      <c r="KED104" s="40"/>
      <c r="KEE104" s="40"/>
      <c r="KEF104" s="40"/>
      <c r="KEG104" s="40"/>
      <c r="KEH104" s="40"/>
      <c r="KEI104" s="40"/>
      <c r="KEJ104" s="40"/>
      <c r="KEK104" s="40"/>
      <c r="KEL104" s="40"/>
      <c r="KEM104" s="40"/>
      <c r="KEN104" s="40"/>
      <c r="KEO104" s="40"/>
      <c r="KEP104" s="40"/>
      <c r="KEQ104" s="40"/>
      <c r="KER104" s="40"/>
      <c r="KES104" s="40"/>
      <c r="KET104" s="40"/>
      <c r="KEU104" s="40"/>
      <c r="KEV104" s="40"/>
      <c r="KEW104" s="40"/>
      <c r="KEX104" s="40"/>
      <c r="KEY104" s="40"/>
      <c r="KEZ104" s="40"/>
      <c r="KFA104" s="40"/>
      <c r="KFB104" s="40"/>
      <c r="KFC104" s="40"/>
      <c r="KFD104" s="40"/>
      <c r="KFE104" s="40"/>
      <c r="KFF104" s="40"/>
      <c r="KFG104" s="40"/>
      <c r="KFH104" s="40"/>
      <c r="KFI104" s="40"/>
      <c r="KFJ104" s="40"/>
      <c r="KFK104" s="40"/>
      <c r="KFL104" s="40"/>
      <c r="KFM104" s="40"/>
      <c r="KFN104" s="40"/>
      <c r="KFO104" s="40"/>
      <c r="KFP104" s="40"/>
      <c r="KFQ104" s="40"/>
      <c r="KFR104" s="40"/>
      <c r="KFS104" s="40"/>
      <c r="KFT104" s="40"/>
      <c r="KFU104" s="40"/>
      <c r="KFV104" s="40"/>
      <c r="KFW104" s="40"/>
      <c r="KFX104" s="40"/>
      <c r="KFY104" s="40"/>
      <c r="KFZ104" s="40"/>
      <c r="KGA104" s="40"/>
      <c r="KGB104" s="40"/>
      <c r="KGC104" s="40"/>
      <c r="KGD104" s="40"/>
      <c r="KGE104" s="40"/>
      <c r="KGF104" s="40"/>
      <c r="KGG104" s="40"/>
      <c r="KGH104" s="40"/>
      <c r="KGI104" s="40"/>
      <c r="KGJ104" s="40"/>
      <c r="KGK104" s="40"/>
      <c r="KGL104" s="40"/>
      <c r="KGM104" s="40"/>
      <c r="KGN104" s="40"/>
      <c r="KGO104" s="40"/>
      <c r="KGP104" s="40"/>
      <c r="KGQ104" s="40"/>
      <c r="KGR104" s="40"/>
      <c r="KGS104" s="40"/>
      <c r="KGT104" s="40"/>
      <c r="KGU104" s="40"/>
      <c r="KGV104" s="40"/>
      <c r="KGW104" s="40"/>
      <c r="KGX104" s="40"/>
      <c r="KGY104" s="40"/>
      <c r="KGZ104" s="40"/>
      <c r="KHA104" s="40"/>
      <c r="KHB104" s="40"/>
      <c r="KHC104" s="40"/>
      <c r="KHD104" s="40"/>
      <c r="KHE104" s="40"/>
      <c r="KHF104" s="40"/>
      <c r="KHG104" s="40"/>
      <c r="KHH104" s="40"/>
      <c r="KHI104" s="40"/>
      <c r="KHJ104" s="40"/>
      <c r="KHK104" s="40"/>
      <c r="KHL104" s="40"/>
      <c r="KHM104" s="40"/>
      <c r="KHN104" s="40"/>
      <c r="KHO104" s="40"/>
      <c r="KHP104" s="40"/>
      <c r="KHQ104" s="40"/>
      <c r="KHR104" s="40"/>
      <c r="KHS104" s="40"/>
      <c r="KHT104" s="40"/>
      <c r="KHU104" s="40"/>
      <c r="KHV104" s="40"/>
      <c r="KHW104" s="40"/>
      <c r="KHX104" s="40"/>
      <c r="KHY104" s="40"/>
      <c r="KHZ104" s="40"/>
      <c r="KIA104" s="40"/>
      <c r="KIB104" s="40"/>
      <c r="KIC104" s="40"/>
      <c r="KID104" s="40"/>
      <c r="KIE104" s="40"/>
      <c r="KIF104" s="40"/>
      <c r="KIG104" s="40"/>
      <c r="KIH104" s="40"/>
      <c r="KII104" s="40"/>
      <c r="KIJ104" s="40"/>
      <c r="KIK104" s="40"/>
      <c r="KIL104" s="40"/>
      <c r="KIM104" s="40"/>
      <c r="KIN104" s="40"/>
      <c r="KIO104" s="40"/>
      <c r="KIP104" s="40"/>
      <c r="KIQ104" s="40"/>
      <c r="KIR104" s="40"/>
      <c r="KIS104" s="40"/>
      <c r="KIT104" s="40"/>
      <c r="KIU104" s="40"/>
      <c r="KIV104" s="40"/>
      <c r="KIW104" s="40"/>
      <c r="KIX104" s="40"/>
      <c r="KIY104" s="40"/>
      <c r="KIZ104" s="40"/>
      <c r="KJA104" s="40"/>
      <c r="KJB104" s="40"/>
      <c r="KJC104" s="40"/>
      <c r="KJD104" s="40"/>
      <c r="KJE104" s="40"/>
      <c r="KJF104" s="40"/>
      <c r="KJG104" s="40"/>
      <c r="KJH104" s="40"/>
      <c r="KJI104" s="40"/>
      <c r="KJJ104" s="40"/>
      <c r="KJK104" s="40"/>
      <c r="KJL104" s="40"/>
      <c r="KJM104" s="40"/>
      <c r="KJN104" s="40"/>
      <c r="KJO104" s="40"/>
      <c r="KJP104" s="40"/>
      <c r="KJQ104" s="40"/>
      <c r="KJR104" s="40"/>
      <c r="KJS104" s="40"/>
      <c r="KJT104" s="40"/>
      <c r="KJU104" s="40"/>
      <c r="KJV104" s="40"/>
      <c r="KJW104" s="40"/>
      <c r="KJX104" s="40"/>
      <c r="KJY104" s="40"/>
      <c r="KJZ104" s="40"/>
      <c r="KKA104" s="40"/>
      <c r="KKB104" s="40"/>
      <c r="KKC104" s="40"/>
      <c r="KKD104" s="40"/>
      <c r="KKE104" s="40"/>
      <c r="KKF104" s="40"/>
      <c r="KKG104" s="40"/>
      <c r="KKH104" s="40"/>
      <c r="KKI104" s="40"/>
      <c r="KKJ104" s="40"/>
      <c r="KKK104" s="40"/>
      <c r="KKL104" s="40"/>
      <c r="KKM104" s="40"/>
      <c r="KKN104" s="40"/>
      <c r="KKO104" s="40"/>
      <c r="KKP104" s="40"/>
      <c r="KKQ104" s="40"/>
      <c r="KKR104" s="40"/>
      <c r="KKS104" s="40"/>
      <c r="KKT104" s="40"/>
      <c r="KKU104" s="40"/>
      <c r="KKV104" s="40"/>
      <c r="KKW104" s="40"/>
      <c r="KKX104" s="40"/>
      <c r="KKY104" s="40"/>
      <c r="KKZ104" s="40"/>
      <c r="KLA104" s="40"/>
      <c r="KLB104" s="40"/>
      <c r="KLC104" s="40"/>
      <c r="KLD104" s="40"/>
      <c r="KLE104" s="40"/>
      <c r="KLF104" s="40"/>
      <c r="KLG104" s="40"/>
      <c r="KLH104" s="40"/>
      <c r="KLI104" s="40"/>
      <c r="KLJ104" s="40"/>
      <c r="KLK104" s="40"/>
      <c r="KLL104" s="40"/>
      <c r="KLM104" s="40"/>
      <c r="KLN104" s="40"/>
      <c r="KLO104" s="40"/>
      <c r="KLP104" s="40"/>
      <c r="KLQ104" s="40"/>
      <c r="KLR104" s="40"/>
      <c r="KLS104" s="40"/>
      <c r="KLT104" s="40"/>
      <c r="KLU104" s="40"/>
      <c r="KLV104" s="40"/>
      <c r="KLW104" s="40"/>
      <c r="KLX104" s="40"/>
      <c r="KLY104" s="40"/>
      <c r="KLZ104" s="40"/>
      <c r="KMA104" s="40"/>
      <c r="KMB104" s="40"/>
      <c r="KMC104" s="40"/>
      <c r="KMD104" s="40"/>
      <c r="KME104" s="40"/>
      <c r="KMF104" s="40"/>
      <c r="KMG104" s="40"/>
      <c r="KMH104" s="40"/>
      <c r="KMI104" s="40"/>
      <c r="KMJ104" s="40"/>
      <c r="KMK104" s="40"/>
      <c r="KML104" s="40"/>
      <c r="KMM104" s="40"/>
      <c r="KMN104" s="40"/>
      <c r="KMO104" s="40"/>
      <c r="KMP104" s="40"/>
      <c r="KMQ104" s="40"/>
      <c r="KMR104" s="40"/>
      <c r="KMS104" s="40"/>
      <c r="KMT104" s="40"/>
      <c r="KMU104" s="40"/>
      <c r="KMV104" s="40"/>
      <c r="KMW104" s="40"/>
      <c r="KMX104" s="40"/>
      <c r="KMY104" s="40"/>
      <c r="KMZ104" s="40"/>
      <c r="KNA104" s="40"/>
      <c r="KNB104" s="40"/>
      <c r="KNC104" s="40"/>
      <c r="KND104" s="40"/>
      <c r="KNE104" s="40"/>
      <c r="KNF104" s="40"/>
      <c r="KNG104" s="40"/>
      <c r="KNH104" s="40"/>
      <c r="KNI104" s="40"/>
      <c r="KNJ104" s="40"/>
      <c r="KNK104" s="40"/>
      <c r="KNL104" s="40"/>
      <c r="KNM104" s="40"/>
      <c r="KNN104" s="40"/>
      <c r="KNO104" s="40"/>
      <c r="KNP104" s="40"/>
      <c r="KNQ104" s="40"/>
      <c r="KNR104" s="40"/>
      <c r="KNS104" s="40"/>
      <c r="KNT104" s="40"/>
      <c r="KNU104" s="40"/>
      <c r="KNV104" s="40"/>
      <c r="KNW104" s="40"/>
      <c r="KNX104" s="40"/>
      <c r="KNY104" s="40"/>
      <c r="KNZ104" s="40"/>
      <c r="KOA104" s="40"/>
      <c r="KOB104" s="40"/>
      <c r="KOC104" s="40"/>
      <c r="KOD104" s="40"/>
      <c r="KOE104" s="40"/>
      <c r="KOF104" s="40"/>
      <c r="KOG104" s="40"/>
      <c r="KOH104" s="40"/>
      <c r="KOI104" s="40"/>
      <c r="KOJ104" s="40"/>
      <c r="KOK104" s="40"/>
      <c r="KOL104" s="40"/>
      <c r="KOM104" s="40"/>
      <c r="KON104" s="40"/>
      <c r="KOO104" s="40"/>
      <c r="KOP104" s="40"/>
      <c r="KOQ104" s="40"/>
      <c r="KOR104" s="40"/>
      <c r="KOS104" s="40"/>
      <c r="KOT104" s="40"/>
      <c r="KOU104" s="40"/>
      <c r="KOV104" s="40"/>
      <c r="KOW104" s="40"/>
      <c r="KOX104" s="40"/>
      <c r="KOY104" s="40"/>
      <c r="KOZ104" s="40"/>
      <c r="KPA104" s="40"/>
      <c r="KPB104" s="40"/>
      <c r="KPC104" s="40"/>
      <c r="KPD104" s="40"/>
      <c r="KPE104" s="40"/>
      <c r="KPF104" s="40"/>
      <c r="KPG104" s="40"/>
      <c r="KPH104" s="40"/>
      <c r="KPI104" s="40"/>
      <c r="KPJ104" s="40"/>
      <c r="KPK104" s="40"/>
      <c r="KPL104" s="40"/>
      <c r="KPM104" s="40"/>
      <c r="KPN104" s="40"/>
      <c r="KPO104" s="40"/>
      <c r="KPP104" s="40"/>
      <c r="KPQ104" s="40"/>
      <c r="KPR104" s="40"/>
      <c r="KPS104" s="40"/>
      <c r="KPT104" s="40"/>
      <c r="KPU104" s="40"/>
      <c r="KPV104" s="40"/>
      <c r="KPW104" s="40"/>
      <c r="KPX104" s="40"/>
      <c r="KPY104" s="40"/>
      <c r="KPZ104" s="40"/>
      <c r="KQA104" s="40"/>
      <c r="KQB104" s="40"/>
      <c r="KQC104" s="40"/>
      <c r="KQD104" s="40"/>
      <c r="KQE104" s="40"/>
      <c r="KQF104" s="40"/>
      <c r="KQG104" s="40"/>
      <c r="KQH104" s="40"/>
      <c r="KQI104" s="40"/>
      <c r="KQJ104" s="40"/>
      <c r="KQK104" s="40"/>
      <c r="KQL104" s="40"/>
      <c r="KQM104" s="40"/>
      <c r="KQN104" s="40"/>
      <c r="KQO104" s="40"/>
      <c r="KQP104" s="40"/>
      <c r="KQQ104" s="40"/>
      <c r="KQR104" s="40"/>
      <c r="KQS104" s="40"/>
      <c r="KQT104" s="40"/>
      <c r="KQU104" s="40"/>
      <c r="KQV104" s="40"/>
      <c r="KQW104" s="40"/>
      <c r="KQX104" s="40"/>
      <c r="KQY104" s="40"/>
      <c r="KQZ104" s="40"/>
      <c r="KRA104" s="40"/>
      <c r="KRB104" s="40"/>
      <c r="KRC104" s="40"/>
      <c r="KRD104" s="40"/>
      <c r="KRE104" s="40"/>
      <c r="KRF104" s="40"/>
      <c r="KRG104" s="40"/>
      <c r="KRH104" s="40"/>
      <c r="KRI104" s="40"/>
      <c r="KRJ104" s="40"/>
      <c r="KRK104" s="40"/>
      <c r="KRL104" s="40"/>
      <c r="KRM104" s="40"/>
      <c r="KRN104" s="40"/>
      <c r="KRO104" s="40"/>
      <c r="KRP104" s="40"/>
      <c r="KRQ104" s="40"/>
      <c r="KRR104" s="40"/>
      <c r="KRS104" s="40"/>
      <c r="KRT104" s="40"/>
      <c r="KRU104" s="40"/>
      <c r="KRV104" s="40"/>
      <c r="KRW104" s="40"/>
      <c r="KRX104" s="40"/>
      <c r="KRY104" s="40"/>
      <c r="KRZ104" s="40"/>
      <c r="KSA104" s="40"/>
      <c r="KSB104" s="40"/>
      <c r="KSC104" s="40"/>
      <c r="KSD104" s="40"/>
      <c r="KSE104" s="40"/>
      <c r="KSF104" s="40"/>
      <c r="KSG104" s="40"/>
      <c r="KSH104" s="40"/>
      <c r="KSI104" s="40"/>
      <c r="KSJ104" s="40"/>
      <c r="KSK104" s="40"/>
      <c r="KSL104" s="40"/>
      <c r="KSM104" s="40"/>
      <c r="KSN104" s="40"/>
      <c r="KSO104" s="40"/>
      <c r="KSP104" s="40"/>
      <c r="KSQ104" s="40"/>
      <c r="KSR104" s="40"/>
      <c r="KSS104" s="40"/>
      <c r="KST104" s="40"/>
      <c r="KSU104" s="40"/>
      <c r="KSV104" s="40"/>
      <c r="KSW104" s="40"/>
      <c r="KSX104" s="40"/>
      <c r="KSY104" s="40"/>
      <c r="KSZ104" s="40"/>
      <c r="KTA104" s="40"/>
      <c r="KTB104" s="40"/>
      <c r="KTC104" s="40"/>
      <c r="KTD104" s="40"/>
      <c r="KTE104" s="40"/>
      <c r="KTF104" s="40"/>
      <c r="KTG104" s="40"/>
      <c r="KTH104" s="40"/>
      <c r="KTI104" s="40"/>
      <c r="KTJ104" s="40"/>
      <c r="KTK104" s="40"/>
      <c r="KTL104" s="40"/>
      <c r="KTM104" s="40"/>
      <c r="KTN104" s="40"/>
      <c r="KTO104" s="40"/>
      <c r="KTP104" s="40"/>
      <c r="KTQ104" s="40"/>
      <c r="KTR104" s="40"/>
      <c r="KTS104" s="40"/>
      <c r="KTT104" s="40"/>
      <c r="KTU104" s="40"/>
      <c r="KTV104" s="40"/>
      <c r="KTW104" s="40"/>
      <c r="KTX104" s="40"/>
      <c r="KTY104" s="40"/>
      <c r="KTZ104" s="40"/>
      <c r="KUA104" s="40"/>
      <c r="KUB104" s="40"/>
      <c r="KUC104" s="40"/>
      <c r="KUD104" s="40"/>
      <c r="KUE104" s="40"/>
      <c r="KUF104" s="40"/>
      <c r="KUG104" s="40"/>
      <c r="KUH104" s="40"/>
      <c r="KUI104" s="40"/>
      <c r="KUJ104" s="40"/>
      <c r="KUK104" s="40"/>
      <c r="KUL104" s="40"/>
      <c r="KUM104" s="40"/>
      <c r="KUN104" s="40"/>
      <c r="KUO104" s="40"/>
      <c r="KUP104" s="40"/>
      <c r="KUQ104" s="40"/>
      <c r="KUR104" s="40"/>
      <c r="KUS104" s="40"/>
      <c r="KUT104" s="40"/>
      <c r="KUU104" s="40"/>
      <c r="KUV104" s="40"/>
      <c r="KUW104" s="40"/>
      <c r="KUX104" s="40"/>
      <c r="KUY104" s="40"/>
      <c r="KUZ104" s="40"/>
      <c r="KVA104" s="40"/>
      <c r="KVB104" s="40"/>
      <c r="KVC104" s="40"/>
      <c r="KVD104" s="40"/>
      <c r="KVE104" s="40"/>
      <c r="KVF104" s="40"/>
      <c r="KVG104" s="40"/>
      <c r="KVH104" s="40"/>
      <c r="KVI104" s="40"/>
      <c r="KVJ104" s="40"/>
      <c r="KVK104" s="40"/>
      <c r="KVL104" s="40"/>
      <c r="KVM104" s="40"/>
      <c r="KVN104" s="40"/>
      <c r="KVO104" s="40"/>
      <c r="KVP104" s="40"/>
      <c r="KVQ104" s="40"/>
      <c r="KVR104" s="40"/>
      <c r="KVS104" s="40"/>
      <c r="KVT104" s="40"/>
      <c r="KVU104" s="40"/>
      <c r="KVV104" s="40"/>
      <c r="KVW104" s="40"/>
      <c r="KVX104" s="40"/>
      <c r="KVY104" s="40"/>
      <c r="KVZ104" s="40"/>
      <c r="KWA104" s="40"/>
      <c r="KWB104" s="40"/>
      <c r="KWC104" s="40"/>
      <c r="KWD104" s="40"/>
      <c r="KWE104" s="40"/>
      <c r="KWF104" s="40"/>
      <c r="KWG104" s="40"/>
      <c r="KWH104" s="40"/>
      <c r="KWI104" s="40"/>
      <c r="KWJ104" s="40"/>
      <c r="KWK104" s="40"/>
      <c r="KWL104" s="40"/>
      <c r="KWM104" s="40"/>
      <c r="KWN104" s="40"/>
      <c r="KWO104" s="40"/>
      <c r="KWP104" s="40"/>
      <c r="KWQ104" s="40"/>
      <c r="KWR104" s="40"/>
      <c r="KWS104" s="40"/>
      <c r="KWT104" s="40"/>
      <c r="KWU104" s="40"/>
      <c r="KWV104" s="40"/>
      <c r="KWW104" s="40"/>
      <c r="KWX104" s="40"/>
      <c r="KWY104" s="40"/>
      <c r="KWZ104" s="40"/>
      <c r="KXA104" s="40"/>
      <c r="KXB104" s="40"/>
      <c r="KXC104" s="40"/>
      <c r="KXD104" s="40"/>
      <c r="KXE104" s="40"/>
      <c r="KXF104" s="40"/>
      <c r="KXG104" s="40"/>
      <c r="KXH104" s="40"/>
      <c r="KXI104" s="40"/>
      <c r="KXJ104" s="40"/>
      <c r="KXK104" s="40"/>
      <c r="KXL104" s="40"/>
      <c r="KXM104" s="40"/>
      <c r="KXN104" s="40"/>
      <c r="KXO104" s="40"/>
      <c r="KXP104" s="40"/>
      <c r="KXQ104" s="40"/>
      <c r="KXR104" s="40"/>
      <c r="KXS104" s="40"/>
      <c r="KXT104" s="40"/>
      <c r="KXU104" s="40"/>
      <c r="KXV104" s="40"/>
      <c r="KXW104" s="40"/>
      <c r="KXX104" s="40"/>
      <c r="KXY104" s="40"/>
      <c r="KXZ104" s="40"/>
      <c r="KYA104" s="40"/>
      <c r="KYB104" s="40"/>
      <c r="KYC104" s="40"/>
      <c r="KYD104" s="40"/>
      <c r="KYE104" s="40"/>
      <c r="KYF104" s="40"/>
      <c r="KYG104" s="40"/>
      <c r="KYH104" s="40"/>
      <c r="KYI104" s="40"/>
      <c r="KYJ104" s="40"/>
      <c r="KYK104" s="40"/>
      <c r="KYL104" s="40"/>
      <c r="KYM104" s="40"/>
      <c r="KYN104" s="40"/>
      <c r="KYO104" s="40"/>
      <c r="KYP104" s="40"/>
      <c r="KYQ104" s="40"/>
      <c r="KYR104" s="40"/>
      <c r="KYS104" s="40"/>
      <c r="KYT104" s="40"/>
      <c r="KYU104" s="40"/>
      <c r="KYV104" s="40"/>
      <c r="KYW104" s="40"/>
      <c r="KYX104" s="40"/>
      <c r="KYY104" s="40"/>
      <c r="KYZ104" s="40"/>
      <c r="KZA104" s="40"/>
      <c r="KZB104" s="40"/>
      <c r="KZC104" s="40"/>
      <c r="KZD104" s="40"/>
      <c r="KZE104" s="40"/>
      <c r="KZF104" s="40"/>
      <c r="KZG104" s="40"/>
      <c r="KZH104" s="40"/>
      <c r="KZI104" s="40"/>
      <c r="KZJ104" s="40"/>
      <c r="KZK104" s="40"/>
      <c r="KZL104" s="40"/>
      <c r="KZM104" s="40"/>
      <c r="KZN104" s="40"/>
      <c r="KZO104" s="40"/>
      <c r="KZP104" s="40"/>
      <c r="KZQ104" s="40"/>
      <c r="KZR104" s="40"/>
      <c r="KZS104" s="40"/>
      <c r="KZT104" s="40"/>
      <c r="KZU104" s="40"/>
      <c r="KZV104" s="40"/>
      <c r="KZW104" s="40"/>
      <c r="KZX104" s="40"/>
      <c r="KZY104" s="40"/>
      <c r="KZZ104" s="40"/>
      <c r="LAA104" s="40"/>
      <c r="LAB104" s="40"/>
      <c r="LAC104" s="40"/>
      <c r="LAD104" s="40"/>
      <c r="LAE104" s="40"/>
      <c r="LAF104" s="40"/>
      <c r="LAG104" s="40"/>
      <c r="LAH104" s="40"/>
      <c r="LAI104" s="40"/>
      <c r="LAJ104" s="40"/>
      <c r="LAK104" s="40"/>
      <c r="LAL104" s="40"/>
      <c r="LAM104" s="40"/>
      <c r="LAN104" s="40"/>
      <c r="LAO104" s="40"/>
      <c r="LAP104" s="40"/>
      <c r="LAQ104" s="40"/>
      <c r="LAR104" s="40"/>
      <c r="LAS104" s="40"/>
      <c r="LAT104" s="40"/>
      <c r="LAU104" s="40"/>
      <c r="LAV104" s="40"/>
      <c r="LAW104" s="40"/>
      <c r="LAX104" s="40"/>
      <c r="LAY104" s="40"/>
      <c r="LAZ104" s="40"/>
      <c r="LBA104" s="40"/>
      <c r="LBB104" s="40"/>
      <c r="LBC104" s="40"/>
      <c r="LBD104" s="40"/>
      <c r="LBE104" s="40"/>
      <c r="LBF104" s="40"/>
      <c r="LBG104" s="40"/>
      <c r="LBH104" s="40"/>
      <c r="LBI104" s="40"/>
      <c r="LBJ104" s="40"/>
      <c r="LBK104" s="40"/>
      <c r="LBL104" s="40"/>
      <c r="LBM104" s="40"/>
      <c r="LBN104" s="40"/>
      <c r="LBO104" s="40"/>
      <c r="LBP104" s="40"/>
      <c r="LBQ104" s="40"/>
      <c r="LBR104" s="40"/>
      <c r="LBS104" s="40"/>
      <c r="LBT104" s="40"/>
      <c r="LBU104" s="40"/>
      <c r="LBV104" s="40"/>
      <c r="LBW104" s="40"/>
      <c r="LBX104" s="40"/>
      <c r="LBY104" s="40"/>
      <c r="LBZ104" s="40"/>
      <c r="LCA104" s="40"/>
      <c r="LCB104" s="40"/>
      <c r="LCC104" s="40"/>
      <c r="LCD104" s="40"/>
      <c r="LCE104" s="40"/>
      <c r="LCF104" s="40"/>
      <c r="LCG104" s="40"/>
      <c r="LCH104" s="40"/>
      <c r="LCI104" s="40"/>
      <c r="LCJ104" s="40"/>
      <c r="LCK104" s="40"/>
      <c r="LCL104" s="40"/>
      <c r="LCM104" s="40"/>
      <c r="LCN104" s="40"/>
      <c r="LCO104" s="40"/>
      <c r="LCP104" s="40"/>
      <c r="LCQ104" s="40"/>
      <c r="LCR104" s="40"/>
      <c r="LCS104" s="40"/>
      <c r="LCT104" s="40"/>
      <c r="LCU104" s="40"/>
      <c r="LCV104" s="40"/>
      <c r="LCW104" s="40"/>
      <c r="LCX104" s="40"/>
      <c r="LCY104" s="40"/>
      <c r="LCZ104" s="40"/>
      <c r="LDA104" s="40"/>
      <c r="LDB104" s="40"/>
      <c r="LDC104" s="40"/>
      <c r="LDD104" s="40"/>
      <c r="LDE104" s="40"/>
      <c r="LDF104" s="40"/>
      <c r="LDG104" s="40"/>
      <c r="LDH104" s="40"/>
      <c r="LDI104" s="40"/>
      <c r="LDJ104" s="40"/>
      <c r="LDK104" s="40"/>
      <c r="LDL104" s="40"/>
      <c r="LDM104" s="40"/>
      <c r="LDN104" s="40"/>
      <c r="LDO104" s="40"/>
      <c r="LDP104" s="40"/>
      <c r="LDQ104" s="40"/>
      <c r="LDR104" s="40"/>
      <c r="LDS104" s="40"/>
      <c r="LDT104" s="40"/>
      <c r="LDU104" s="40"/>
      <c r="LDV104" s="40"/>
      <c r="LDW104" s="40"/>
      <c r="LDX104" s="40"/>
      <c r="LDY104" s="40"/>
      <c r="LDZ104" s="40"/>
      <c r="LEA104" s="40"/>
      <c r="LEB104" s="40"/>
      <c r="LEC104" s="40"/>
      <c r="LED104" s="40"/>
      <c r="LEE104" s="40"/>
      <c r="LEF104" s="40"/>
      <c r="LEG104" s="40"/>
      <c r="LEH104" s="40"/>
      <c r="LEI104" s="40"/>
      <c r="LEJ104" s="40"/>
      <c r="LEK104" s="40"/>
      <c r="LEL104" s="40"/>
      <c r="LEM104" s="40"/>
      <c r="LEN104" s="40"/>
      <c r="LEO104" s="40"/>
      <c r="LEP104" s="40"/>
      <c r="LEQ104" s="40"/>
      <c r="LER104" s="40"/>
      <c r="LES104" s="40"/>
      <c r="LET104" s="40"/>
      <c r="LEU104" s="40"/>
      <c r="LEV104" s="40"/>
      <c r="LEW104" s="40"/>
      <c r="LEX104" s="40"/>
      <c r="LEY104" s="40"/>
      <c r="LEZ104" s="40"/>
      <c r="LFA104" s="40"/>
      <c r="LFB104" s="40"/>
      <c r="LFC104" s="40"/>
      <c r="LFD104" s="40"/>
      <c r="LFE104" s="40"/>
      <c r="LFF104" s="40"/>
      <c r="LFG104" s="40"/>
      <c r="LFH104" s="40"/>
      <c r="LFI104" s="40"/>
      <c r="LFJ104" s="40"/>
      <c r="LFK104" s="40"/>
      <c r="LFL104" s="40"/>
      <c r="LFM104" s="40"/>
      <c r="LFN104" s="40"/>
      <c r="LFO104" s="40"/>
      <c r="LFP104" s="40"/>
      <c r="LFQ104" s="40"/>
      <c r="LFR104" s="40"/>
      <c r="LFS104" s="40"/>
      <c r="LFT104" s="40"/>
      <c r="LFU104" s="40"/>
      <c r="LFV104" s="40"/>
      <c r="LFW104" s="40"/>
      <c r="LFX104" s="40"/>
      <c r="LFY104" s="40"/>
      <c r="LFZ104" s="40"/>
      <c r="LGA104" s="40"/>
      <c r="LGB104" s="40"/>
      <c r="LGC104" s="40"/>
      <c r="LGD104" s="40"/>
      <c r="LGE104" s="40"/>
      <c r="LGF104" s="40"/>
      <c r="LGG104" s="40"/>
      <c r="LGH104" s="40"/>
      <c r="LGI104" s="40"/>
      <c r="LGJ104" s="40"/>
      <c r="LGK104" s="40"/>
      <c r="LGL104" s="40"/>
      <c r="LGM104" s="40"/>
      <c r="LGN104" s="40"/>
      <c r="LGO104" s="40"/>
      <c r="LGP104" s="40"/>
      <c r="LGQ104" s="40"/>
      <c r="LGR104" s="40"/>
      <c r="LGS104" s="40"/>
      <c r="LGT104" s="40"/>
      <c r="LGU104" s="40"/>
      <c r="LGV104" s="40"/>
      <c r="LGW104" s="40"/>
      <c r="LGX104" s="40"/>
      <c r="LGY104" s="40"/>
      <c r="LGZ104" s="40"/>
      <c r="LHA104" s="40"/>
      <c r="LHB104" s="40"/>
      <c r="LHC104" s="40"/>
      <c r="LHD104" s="40"/>
      <c r="LHE104" s="40"/>
      <c r="LHF104" s="40"/>
      <c r="LHG104" s="40"/>
      <c r="LHH104" s="40"/>
      <c r="LHI104" s="40"/>
      <c r="LHJ104" s="40"/>
      <c r="LHK104" s="40"/>
      <c r="LHL104" s="40"/>
      <c r="LHM104" s="40"/>
      <c r="LHN104" s="40"/>
      <c r="LHO104" s="40"/>
      <c r="LHP104" s="40"/>
      <c r="LHQ104" s="40"/>
      <c r="LHR104" s="40"/>
      <c r="LHS104" s="40"/>
      <c r="LHT104" s="40"/>
      <c r="LHU104" s="40"/>
      <c r="LHV104" s="40"/>
      <c r="LHW104" s="40"/>
      <c r="LHX104" s="40"/>
      <c r="LHY104" s="40"/>
      <c r="LHZ104" s="40"/>
      <c r="LIA104" s="40"/>
      <c r="LIB104" s="40"/>
      <c r="LIC104" s="40"/>
      <c r="LID104" s="40"/>
      <c r="LIE104" s="40"/>
      <c r="LIF104" s="40"/>
      <c r="LIG104" s="40"/>
      <c r="LIH104" s="40"/>
      <c r="LII104" s="40"/>
      <c r="LIJ104" s="40"/>
      <c r="LIK104" s="40"/>
      <c r="LIL104" s="40"/>
      <c r="LIM104" s="40"/>
      <c r="LIN104" s="40"/>
      <c r="LIO104" s="40"/>
      <c r="LIP104" s="40"/>
      <c r="LIQ104" s="40"/>
      <c r="LIR104" s="40"/>
      <c r="LIS104" s="40"/>
      <c r="LIT104" s="40"/>
      <c r="LIU104" s="40"/>
      <c r="LIV104" s="40"/>
      <c r="LIW104" s="40"/>
      <c r="LIX104" s="40"/>
      <c r="LIY104" s="40"/>
      <c r="LIZ104" s="40"/>
      <c r="LJA104" s="40"/>
      <c r="LJB104" s="40"/>
      <c r="LJC104" s="40"/>
      <c r="LJD104" s="40"/>
      <c r="LJE104" s="40"/>
      <c r="LJF104" s="40"/>
      <c r="LJG104" s="40"/>
      <c r="LJH104" s="40"/>
      <c r="LJI104" s="40"/>
      <c r="LJJ104" s="40"/>
      <c r="LJK104" s="40"/>
      <c r="LJL104" s="40"/>
      <c r="LJM104" s="40"/>
      <c r="LJN104" s="40"/>
      <c r="LJO104" s="40"/>
      <c r="LJP104" s="40"/>
      <c r="LJQ104" s="40"/>
      <c r="LJR104" s="40"/>
      <c r="LJS104" s="40"/>
      <c r="LJT104" s="40"/>
      <c r="LJU104" s="40"/>
      <c r="LJV104" s="40"/>
      <c r="LJW104" s="40"/>
      <c r="LJX104" s="40"/>
      <c r="LJY104" s="40"/>
      <c r="LJZ104" s="40"/>
      <c r="LKA104" s="40"/>
      <c r="LKB104" s="40"/>
      <c r="LKC104" s="40"/>
      <c r="LKD104" s="40"/>
      <c r="LKE104" s="40"/>
      <c r="LKF104" s="40"/>
      <c r="LKG104" s="40"/>
      <c r="LKH104" s="40"/>
      <c r="LKI104" s="40"/>
      <c r="LKJ104" s="40"/>
      <c r="LKK104" s="40"/>
      <c r="LKL104" s="40"/>
      <c r="LKM104" s="40"/>
      <c r="LKN104" s="40"/>
      <c r="LKO104" s="40"/>
      <c r="LKP104" s="40"/>
      <c r="LKQ104" s="40"/>
      <c r="LKR104" s="40"/>
      <c r="LKS104" s="40"/>
      <c r="LKT104" s="40"/>
      <c r="LKU104" s="40"/>
      <c r="LKV104" s="40"/>
      <c r="LKW104" s="40"/>
      <c r="LKX104" s="40"/>
      <c r="LKY104" s="40"/>
      <c r="LKZ104" s="40"/>
      <c r="LLA104" s="40"/>
      <c r="LLB104" s="40"/>
      <c r="LLC104" s="40"/>
      <c r="LLD104" s="40"/>
      <c r="LLE104" s="40"/>
      <c r="LLF104" s="40"/>
      <c r="LLG104" s="40"/>
      <c r="LLH104" s="40"/>
      <c r="LLI104" s="40"/>
      <c r="LLJ104" s="40"/>
      <c r="LLK104" s="40"/>
      <c r="LLL104" s="40"/>
      <c r="LLM104" s="40"/>
      <c r="LLN104" s="40"/>
      <c r="LLO104" s="40"/>
      <c r="LLP104" s="40"/>
      <c r="LLQ104" s="40"/>
      <c r="LLR104" s="40"/>
      <c r="LLS104" s="40"/>
      <c r="LLT104" s="40"/>
      <c r="LLU104" s="40"/>
      <c r="LLV104" s="40"/>
      <c r="LLW104" s="40"/>
      <c r="LLX104" s="40"/>
      <c r="LLY104" s="40"/>
      <c r="LLZ104" s="40"/>
      <c r="LMA104" s="40"/>
      <c r="LMB104" s="40"/>
      <c r="LMC104" s="40"/>
      <c r="LMD104" s="40"/>
      <c r="LME104" s="40"/>
      <c r="LMF104" s="40"/>
      <c r="LMG104" s="40"/>
      <c r="LMH104" s="40"/>
      <c r="LMI104" s="40"/>
      <c r="LMJ104" s="40"/>
      <c r="LMK104" s="40"/>
      <c r="LML104" s="40"/>
      <c r="LMM104" s="40"/>
      <c r="LMN104" s="40"/>
      <c r="LMO104" s="40"/>
      <c r="LMP104" s="40"/>
      <c r="LMQ104" s="40"/>
      <c r="LMR104" s="40"/>
      <c r="LMS104" s="40"/>
      <c r="LMT104" s="40"/>
      <c r="LMU104" s="40"/>
      <c r="LMV104" s="40"/>
      <c r="LMW104" s="40"/>
      <c r="LMX104" s="40"/>
      <c r="LMY104" s="40"/>
      <c r="LMZ104" s="40"/>
      <c r="LNA104" s="40"/>
      <c r="LNB104" s="40"/>
      <c r="LNC104" s="40"/>
      <c r="LND104" s="40"/>
      <c r="LNE104" s="40"/>
      <c r="LNF104" s="40"/>
      <c r="LNG104" s="40"/>
      <c r="LNH104" s="40"/>
      <c r="LNI104" s="40"/>
      <c r="LNJ104" s="40"/>
      <c r="LNK104" s="40"/>
      <c r="LNL104" s="40"/>
      <c r="LNM104" s="40"/>
      <c r="LNN104" s="40"/>
      <c r="LNO104" s="40"/>
      <c r="LNP104" s="40"/>
      <c r="LNQ104" s="40"/>
      <c r="LNR104" s="40"/>
      <c r="LNS104" s="40"/>
      <c r="LNT104" s="40"/>
      <c r="LNU104" s="40"/>
      <c r="LNV104" s="40"/>
      <c r="LNW104" s="40"/>
      <c r="LNX104" s="40"/>
      <c r="LNY104" s="40"/>
      <c r="LNZ104" s="40"/>
      <c r="LOA104" s="40"/>
      <c r="LOB104" s="40"/>
      <c r="LOC104" s="40"/>
      <c r="LOD104" s="40"/>
      <c r="LOE104" s="40"/>
      <c r="LOF104" s="40"/>
      <c r="LOG104" s="40"/>
      <c r="LOH104" s="40"/>
      <c r="LOI104" s="40"/>
      <c r="LOJ104" s="40"/>
      <c r="LOK104" s="40"/>
      <c r="LOL104" s="40"/>
      <c r="LOM104" s="40"/>
      <c r="LON104" s="40"/>
      <c r="LOO104" s="40"/>
      <c r="LOP104" s="40"/>
      <c r="LOQ104" s="40"/>
      <c r="LOR104" s="40"/>
      <c r="LOS104" s="40"/>
      <c r="LOT104" s="40"/>
      <c r="LOU104" s="40"/>
      <c r="LOV104" s="40"/>
      <c r="LOW104" s="40"/>
      <c r="LOX104" s="40"/>
      <c r="LOY104" s="40"/>
      <c r="LOZ104" s="40"/>
      <c r="LPA104" s="40"/>
      <c r="LPB104" s="40"/>
      <c r="LPC104" s="40"/>
      <c r="LPD104" s="40"/>
      <c r="LPE104" s="40"/>
      <c r="LPF104" s="40"/>
      <c r="LPG104" s="40"/>
      <c r="LPH104" s="40"/>
      <c r="LPI104" s="40"/>
      <c r="LPJ104" s="40"/>
      <c r="LPK104" s="40"/>
      <c r="LPL104" s="40"/>
      <c r="LPM104" s="40"/>
      <c r="LPN104" s="40"/>
      <c r="LPO104" s="40"/>
      <c r="LPP104" s="40"/>
      <c r="LPQ104" s="40"/>
      <c r="LPR104" s="40"/>
      <c r="LPS104" s="40"/>
      <c r="LPT104" s="40"/>
      <c r="LPU104" s="40"/>
      <c r="LPV104" s="40"/>
      <c r="LPW104" s="40"/>
      <c r="LPX104" s="40"/>
      <c r="LPY104" s="40"/>
      <c r="LPZ104" s="40"/>
      <c r="LQA104" s="40"/>
      <c r="LQB104" s="40"/>
      <c r="LQC104" s="40"/>
      <c r="LQD104" s="40"/>
      <c r="LQE104" s="40"/>
      <c r="LQF104" s="40"/>
      <c r="LQG104" s="40"/>
      <c r="LQH104" s="40"/>
      <c r="LQI104" s="40"/>
      <c r="LQJ104" s="40"/>
      <c r="LQK104" s="40"/>
      <c r="LQL104" s="40"/>
      <c r="LQM104" s="40"/>
      <c r="LQN104" s="40"/>
      <c r="LQO104" s="40"/>
      <c r="LQP104" s="40"/>
      <c r="LQQ104" s="40"/>
      <c r="LQR104" s="40"/>
      <c r="LQS104" s="40"/>
      <c r="LQT104" s="40"/>
      <c r="LQU104" s="40"/>
      <c r="LQV104" s="40"/>
      <c r="LQW104" s="40"/>
      <c r="LQX104" s="40"/>
      <c r="LQY104" s="40"/>
      <c r="LQZ104" s="40"/>
      <c r="LRA104" s="40"/>
      <c r="LRB104" s="40"/>
      <c r="LRC104" s="40"/>
      <c r="LRD104" s="40"/>
      <c r="LRE104" s="40"/>
      <c r="LRF104" s="40"/>
      <c r="LRG104" s="40"/>
      <c r="LRH104" s="40"/>
      <c r="LRI104" s="40"/>
      <c r="LRJ104" s="40"/>
      <c r="LRK104" s="40"/>
      <c r="LRL104" s="40"/>
      <c r="LRM104" s="40"/>
      <c r="LRN104" s="40"/>
      <c r="LRO104" s="40"/>
      <c r="LRP104" s="40"/>
      <c r="LRQ104" s="40"/>
      <c r="LRR104" s="40"/>
      <c r="LRS104" s="40"/>
      <c r="LRT104" s="40"/>
      <c r="LRU104" s="40"/>
      <c r="LRV104" s="40"/>
      <c r="LRW104" s="40"/>
      <c r="LRX104" s="40"/>
      <c r="LRY104" s="40"/>
      <c r="LRZ104" s="40"/>
      <c r="LSA104" s="40"/>
      <c r="LSB104" s="40"/>
      <c r="LSC104" s="40"/>
      <c r="LSD104" s="40"/>
      <c r="LSE104" s="40"/>
      <c r="LSF104" s="40"/>
      <c r="LSG104" s="40"/>
      <c r="LSH104" s="40"/>
      <c r="LSI104" s="40"/>
      <c r="LSJ104" s="40"/>
      <c r="LSK104" s="40"/>
      <c r="LSL104" s="40"/>
      <c r="LSM104" s="40"/>
      <c r="LSN104" s="40"/>
      <c r="LSO104" s="40"/>
      <c r="LSP104" s="40"/>
      <c r="LSQ104" s="40"/>
      <c r="LSR104" s="40"/>
      <c r="LSS104" s="40"/>
      <c r="LST104" s="40"/>
      <c r="LSU104" s="40"/>
      <c r="LSV104" s="40"/>
      <c r="LSW104" s="40"/>
      <c r="LSX104" s="40"/>
      <c r="LSY104" s="40"/>
      <c r="LSZ104" s="40"/>
      <c r="LTA104" s="40"/>
      <c r="LTB104" s="40"/>
      <c r="LTC104" s="40"/>
      <c r="LTD104" s="40"/>
      <c r="LTE104" s="40"/>
      <c r="LTF104" s="40"/>
      <c r="LTG104" s="40"/>
      <c r="LTH104" s="40"/>
      <c r="LTI104" s="40"/>
      <c r="LTJ104" s="40"/>
      <c r="LTK104" s="40"/>
      <c r="LTL104" s="40"/>
      <c r="LTM104" s="40"/>
      <c r="LTN104" s="40"/>
      <c r="LTO104" s="40"/>
      <c r="LTP104" s="40"/>
      <c r="LTQ104" s="40"/>
      <c r="LTR104" s="40"/>
      <c r="LTS104" s="40"/>
      <c r="LTT104" s="40"/>
      <c r="LTU104" s="40"/>
      <c r="LTV104" s="40"/>
      <c r="LTW104" s="40"/>
      <c r="LTX104" s="40"/>
      <c r="LTY104" s="40"/>
      <c r="LTZ104" s="40"/>
      <c r="LUA104" s="40"/>
      <c r="LUB104" s="40"/>
      <c r="LUC104" s="40"/>
      <c r="LUD104" s="40"/>
      <c r="LUE104" s="40"/>
      <c r="LUF104" s="40"/>
      <c r="LUG104" s="40"/>
      <c r="LUH104" s="40"/>
      <c r="LUI104" s="40"/>
      <c r="LUJ104" s="40"/>
      <c r="LUK104" s="40"/>
      <c r="LUL104" s="40"/>
      <c r="LUM104" s="40"/>
      <c r="LUN104" s="40"/>
      <c r="LUO104" s="40"/>
      <c r="LUP104" s="40"/>
      <c r="LUQ104" s="40"/>
      <c r="LUR104" s="40"/>
      <c r="LUS104" s="40"/>
      <c r="LUT104" s="40"/>
      <c r="LUU104" s="40"/>
      <c r="LUV104" s="40"/>
      <c r="LUW104" s="40"/>
      <c r="LUX104" s="40"/>
      <c r="LUY104" s="40"/>
      <c r="LUZ104" s="40"/>
      <c r="LVA104" s="40"/>
      <c r="LVB104" s="40"/>
      <c r="LVC104" s="40"/>
      <c r="LVD104" s="40"/>
      <c r="LVE104" s="40"/>
      <c r="LVF104" s="40"/>
      <c r="LVG104" s="40"/>
      <c r="LVH104" s="40"/>
      <c r="LVI104" s="40"/>
      <c r="LVJ104" s="40"/>
      <c r="LVK104" s="40"/>
      <c r="LVL104" s="40"/>
      <c r="LVM104" s="40"/>
      <c r="LVN104" s="40"/>
      <c r="LVO104" s="40"/>
      <c r="LVP104" s="40"/>
      <c r="LVQ104" s="40"/>
      <c r="LVR104" s="40"/>
      <c r="LVS104" s="40"/>
      <c r="LVT104" s="40"/>
      <c r="LVU104" s="40"/>
      <c r="LVV104" s="40"/>
      <c r="LVW104" s="40"/>
      <c r="LVX104" s="40"/>
      <c r="LVY104" s="40"/>
      <c r="LVZ104" s="40"/>
      <c r="LWA104" s="40"/>
      <c r="LWB104" s="40"/>
      <c r="LWC104" s="40"/>
      <c r="LWD104" s="40"/>
      <c r="LWE104" s="40"/>
      <c r="LWF104" s="40"/>
      <c r="LWG104" s="40"/>
      <c r="LWH104" s="40"/>
      <c r="LWI104" s="40"/>
      <c r="LWJ104" s="40"/>
      <c r="LWK104" s="40"/>
      <c r="LWL104" s="40"/>
      <c r="LWM104" s="40"/>
      <c r="LWN104" s="40"/>
      <c r="LWO104" s="40"/>
      <c r="LWP104" s="40"/>
      <c r="LWQ104" s="40"/>
      <c r="LWR104" s="40"/>
      <c r="LWS104" s="40"/>
      <c r="LWT104" s="40"/>
      <c r="LWU104" s="40"/>
      <c r="LWV104" s="40"/>
      <c r="LWW104" s="40"/>
      <c r="LWX104" s="40"/>
      <c r="LWY104" s="40"/>
      <c r="LWZ104" s="40"/>
      <c r="LXA104" s="40"/>
      <c r="LXB104" s="40"/>
      <c r="LXC104" s="40"/>
      <c r="LXD104" s="40"/>
      <c r="LXE104" s="40"/>
      <c r="LXF104" s="40"/>
      <c r="LXG104" s="40"/>
      <c r="LXH104" s="40"/>
      <c r="LXI104" s="40"/>
      <c r="LXJ104" s="40"/>
      <c r="LXK104" s="40"/>
      <c r="LXL104" s="40"/>
      <c r="LXM104" s="40"/>
      <c r="LXN104" s="40"/>
      <c r="LXO104" s="40"/>
      <c r="LXP104" s="40"/>
      <c r="LXQ104" s="40"/>
      <c r="LXR104" s="40"/>
      <c r="LXS104" s="40"/>
      <c r="LXT104" s="40"/>
      <c r="LXU104" s="40"/>
      <c r="LXV104" s="40"/>
      <c r="LXW104" s="40"/>
      <c r="LXX104" s="40"/>
      <c r="LXY104" s="40"/>
      <c r="LXZ104" s="40"/>
      <c r="LYA104" s="40"/>
      <c r="LYB104" s="40"/>
      <c r="LYC104" s="40"/>
      <c r="LYD104" s="40"/>
      <c r="LYE104" s="40"/>
      <c r="LYF104" s="40"/>
      <c r="LYG104" s="40"/>
      <c r="LYH104" s="40"/>
      <c r="LYI104" s="40"/>
      <c r="LYJ104" s="40"/>
      <c r="LYK104" s="40"/>
      <c r="LYL104" s="40"/>
      <c r="LYM104" s="40"/>
      <c r="LYN104" s="40"/>
      <c r="LYO104" s="40"/>
      <c r="LYP104" s="40"/>
      <c r="LYQ104" s="40"/>
      <c r="LYR104" s="40"/>
      <c r="LYS104" s="40"/>
      <c r="LYT104" s="40"/>
      <c r="LYU104" s="40"/>
      <c r="LYV104" s="40"/>
      <c r="LYW104" s="40"/>
      <c r="LYX104" s="40"/>
      <c r="LYY104" s="40"/>
      <c r="LYZ104" s="40"/>
      <c r="LZA104" s="40"/>
      <c r="LZB104" s="40"/>
      <c r="LZC104" s="40"/>
      <c r="LZD104" s="40"/>
      <c r="LZE104" s="40"/>
      <c r="LZF104" s="40"/>
      <c r="LZG104" s="40"/>
      <c r="LZH104" s="40"/>
      <c r="LZI104" s="40"/>
      <c r="LZJ104" s="40"/>
      <c r="LZK104" s="40"/>
      <c r="LZL104" s="40"/>
      <c r="LZM104" s="40"/>
      <c r="LZN104" s="40"/>
      <c r="LZO104" s="40"/>
      <c r="LZP104" s="40"/>
      <c r="LZQ104" s="40"/>
      <c r="LZR104" s="40"/>
      <c r="LZS104" s="40"/>
      <c r="LZT104" s="40"/>
      <c r="LZU104" s="40"/>
      <c r="LZV104" s="40"/>
      <c r="LZW104" s="40"/>
      <c r="LZX104" s="40"/>
      <c r="LZY104" s="40"/>
      <c r="LZZ104" s="40"/>
      <c r="MAA104" s="40"/>
      <c r="MAB104" s="40"/>
      <c r="MAC104" s="40"/>
      <c r="MAD104" s="40"/>
      <c r="MAE104" s="40"/>
      <c r="MAF104" s="40"/>
      <c r="MAG104" s="40"/>
      <c r="MAH104" s="40"/>
      <c r="MAI104" s="40"/>
      <c r="MAJ104" s="40"/>
      <c r="MAK104" s="40"/>
      <c r="MAL104" s="40"/>
      <c r="MAM104" s="40"/>
      <c r="MAN104" s="40"/>
      <c r="MAO104" s="40"/>
      <c r="MAP104" s="40"/>
      <c r="MAQ104" s="40"/>
      <c r="MAR104" s="40"/>
      <c r="MAS104" s="40"/>
      <c r="MAT104" s="40"/>
      <c r="MAU104" s="40"/>
      <c r="MAV104" s="40"/>
      <c r="MAW104" s="40"/>
      <c r="MAX104" s="40"/>
      <c r="MAY104" s="40"/>
      <c r="MAZ104" s="40"/>
      <c r="MBA104" s="40"/>
      <c r="MBB104" s="40"/>
      <c r="MBC104" s="40"/>
      <c r="MBD104" s="40"/>
      <c r="MBE104" s="40"/>
      <c r="MBF104" s="40"/>
      <c r="MBG104" s="40"/>
      <c r="MBH104" s="40"/>
      <c r="MBI104" s="40"/>
      <c r="MBJ104" s="40"/>
      <c r="MBK104" s="40"/>
      <c r="MBL104" s="40"/>
      <c r="MBM104" s="40"/>
      <c r="MBN104" s="40"/>
      <c r="MBO104" s="40"/>
      <c r="MBP104" s="40"/>
      <c r="MBQ104" s="40"/>
      <c r="MBR104" s="40"/>
      <c r="MBS104" s="40"/>
      <c r="MBT104" s="40"/>
      <c r="MBU104" s="40"/>
      <c r="MBV104" s="40"/>
      <c r="MBW104" s="40"/>
      <c r="MBX104" s="40"/>
      <c r="MBY104" s="40"/>
      <c r="MBZ104" s="40"/>
      <c r="MCA104" s="40"/>
      <c r="MCB104" s="40"/>
      <c r="MCC104" s="40"/>
      <c r="MCD104" s="40"/>
      <c r="MCE104" s="40"/>
      <c r="MCF104" s="40"/>
      <c r="MCG104" s="40"/>
      <c r="MCH104" s="40"/>
      <c r="MCI104" s="40"/>
      <c r="MCJ104" s="40"/>
      <c r="MCK104" s="40"/>
      <c r="MCL104" s="40"/>
      <c r="MCM104" s="40"/>
      <c r="MCN104" s="40"/>
      <c r="MCO104" s="40"/>
      <c r="MCP104" s="40"/>
      <c r="MCQ104" s="40"/>
      <c r="MCR104" s="40"/>
      <c r="MCS104" s="40"/>
      <c r="MCT104" s="40"/>
      <c r="MCU104" s="40"/>
      <c r="MCV104" s="40"/>
      <c r="MCW104" s="40"/>
      <c r="MCX104" s="40"/>
      <c r="MCY104" s="40"/>
      <c r="MCZ104" s="40"/>
      <c r="MDA104" s="40"/>
      <c r="MDB104" s="40"/>
      <c r="MDC104" s="40"/>
      <c r="MDD104" s="40"/>
      <c r="MDE104" s="40"/>
      <c r="MDF104" s="40"/>
      <c r="MDG104" s="40"/>
      <c r="MDH104" s="40"/>
      <c r="MDI104" s="40"/>
      <c r="MDJ104" s="40"/>
      <c r="MDK104" s="40"/>
      <c r="MDL104" s="40"/>
      <c r="MDM104" s="40"/>
      <c r="MDN104" s="40"/>
      <c r="MDO104" s="40"/>
      <c r="MDP104" s="40"/>
      <c r="MDQ104" s="40"/>
      <c r="MDR104" s="40"/>
      <c r="MDS104" s="40"/>
      <c r="MDT104" s="40"/>
      <c r="MDU104" s="40"/>
      <c r="MDV104" s="40"/>
      <c r="MDW104" s="40"/>
      <c r="MDX104" s="40"/>
      <c r="MDY104" s="40"/>
      <c r="MDZ104" s="40"/>
      <c r="MEA104" s="40"/>
      <c r="MEB104" s="40"/>
      <c r="MEC104" s="40"/>
      <c r="MED104" s="40"/>
      <c r="MEE104" s="40"/>
      <c r="MEF104" s="40"/>
      <c r="MEG104" s="40"/>
      <c r="MEH104" s="40"/>
      <c r="MEI104" s="40"/>
      <c r="MEJ104" s="40"/>
      <c r="MEK104" s="40"/>
      <c r="MEL104" s="40"/>
      <c r="MEM104" s="40"/>
      <c r="MEN104" s="40"/>
      <c r="MEO104" s="40"/>
      <c r="MEP104" s="40"/>
      <c r="MEQ104" s="40"/>
      <c r="MER104" s="40"/>
      <c r="MES104" s="40"/>
      <c r="MET104" s="40"/>
      <c r="MEU104" s="40"/>
      <c r="MEV104" s="40"/>
      <c r="MEW104" s="40"/>
      <c r="MEX104" s="40"/>
      <c r="MEY104" s="40"/>
      <c r="MEZ104" s="40"/>
      <c r="MFA104" s="40"/>
      <c r="MFB104" s="40"/>
      <c r="MFC104" s="40"/>
      <c r="MFD104" s="40"/>
      <c r="MFE104" s="40"/>
      <c r="MFF104" s="40"/>
      <c r="MFG104" s="40"/>
      <c r="MFH104" s="40"/>
      <c r="MFI104" s="40"/>
      <c r="MFJ104" s="40"/>
      <c r="MFK104" s="40"/>
      <c r="MFL104" s="40"/>
      <c r="MFM104" s="40"/>
      <c r="MFN104" s="40"/>
      <c r="MFO104" s="40"/>
      <c r="MFP104" s="40"/>
      <c r="MFQ104" s="40"/>
      <c r="MFR104" s="40"/>
      <c r="MFS104" s="40"/>
      <c r="MFT104" s="40"/>
      <c r="MFU104" s="40"/>
      <c r="MFV104" s="40"/>
      <c r="MFW104" s="40"/>
      <c r="MFX104" s="40"/>
      <c r="MFY104" s="40"/>
      <c r="MFZ104" s="40"/>
      <c r="MGA104" s="40"/>
      <c r="MGB104" s="40"/>
      <c r="MGC104" s="40"/>
      <c r="MGD104" s="40"/>
      <c r="MGE104" s="40"/>
      <c r="MGF104" s="40"/>
      <c r="MGG104" s="40"/>
      <c r="MGH104" s="40"/>
      <c r="MGI104" s="40"/>
      <c r="MGJ104" s="40"/>
      <c r="MGK104" s="40"/>
      <c r="MGL104" s="40"/>
      <c r="MGM104" s="40"/>
      <c r="MGN104" s="40"/>
      <c r="MGO104" s="40"/>
      <c r="MGP104" s="40"/>
      <c r="MGQ104" s="40"/>
      <c r="MGR104" s="40"/>
      <c r="MGS104" s="40"/>
      <c r="MGT104" s="40"/>
      <c r="MGU104" s="40"/>
      <c r="MGV104" s="40"/>
      <c r="MGW104" s="40"/>
      <c r="MGX104" s="40"/>
      <c r="MGY104" s="40"/>
      <c r="MGZ104" s="40"/>
      <c r="MHA104" s="40"/>
      <c r="MHB104" s="40"/>
      <c r="MHC104" s="40"/>
      <c r="MHD104" s="40"/>
      <c r="MHE104" s="40"/>
      <c r="MHF104" s="40"/>
      <c r="MHG104" s="40"/>
      <c r="MHH104" s="40"/>
      <c r="MHI104" s="40"/>
      <c r="MHJ104" s="40"/>
      <c r="MHK104" s="40"/>
      <c r="MHL104" s="40"/>
      <c r="MHM104" s="40"/>
      <c r="MHN104" s="40"/>
      <c r="MHO104" s="40"/>
      <c r="MHP104" s="40"/>
      <c r="MHQ104" s="40"/>
      <c r="MHR104" s="40"/>
      <c r="MHS104" s="40"/>
      <c r="MHT104" s="40"/>
      <c r="MHU104" s="40"/>
      <c r="MHV104" s="40"/>
      <c r="MHW104" s="40"/>
      <c r="MHX104" s="40"/>
      <c r="MHY104" s="40"/>
      <c r="MHZ104" s="40"/>
      <c r="MIA104" s="40"/>
      <c r="MIB104" s="40"/>
      <c r="MIC104" s="40"/>
      <c r="MID104" s="40"/>
      <c r="MIE104" s="40"/>
      <c r="MIF104" s="40"/>
      <c r="MIG104" s="40"/>
      <c r="MIH104" s="40"/>
      <c r="MII104" s="40"/>
      <c r="MIJ104" s="40"/>
      <c r="MIK104" s="40"/>
      <c r="MIL104" s="40"/>
      <c r="MIM104" s="40"/>
      <c r="MIN104" s="40"/>
      <c r="MIO104" s="40"/>
      <c r="MIP104" s="40"/>
      <c r="MIQ104" s="40"/>
      <c r="MIR104" s="40"/>
      <c r="MIS104" s="40"/>
      <c r="MIT104" s="40"/>
      <c r="MIU104" s="40"/>
      <c r="MIV104" s="40"/>
      <c r="MIW104" s="40"/>
      <c r="MIX104" s="40"/>
      <c r="MIY104" s="40"/>
      <c r="MIZ104" s="40"/>
      <c r="MJA104" s="40"/>
      <c r="MJB104" s="40"/>
      <c r="MJC104" s="40"/>
      <c r="MJD104" s="40"/>
      <c r="MJE104" s="40"/>
      <c r="MJF104" s="40"/>
      <c r="MJG104" s="40"/>
      <c r="MJH104" s="40"/>
      <c r="MJI104" s="40"/>
      <c r="MJJ104" s="40"/>
      <c r="MJK104" s="40"/>
      <c r="MJL104" s="40"/>
      <c r="MJM104" s="40"/>
      <c r="MJN104" s="40"/>
      <c r="MJO104" s="40"/>
      <c r="MJP104" s="40"/>
      <c r="MJQ104" s="40"/>
      <c r="MJR104" s="40"/>
      <c r="MJS104" s="40"/>
      <c r="MJT104" s="40"/>
      <c r="MJU104" s="40"/>
      <c r="MJV104" s="40"/>
      <c r="MJW104" s="40"/>
      <c r="MJX104" s="40"/>
      <c r="MJY104" s="40"/>
      <c r="MJZ104" s="40"/>
      <c r="MKA104" s="40"/>
      <c r="MKB104" s="40"/>
      <c r="MKC104" s="40"/>
      <c r="MKD104" s="40"/>
      <c r="MKE104" s="40"/>
      <c r="MKF104" s="40"/>
      <c r="MKG104" s="40"/>
      <c r="MKH104" s="40"/>
      <c r="MKI104" s="40"/>
      <c r="MKJ104" s="40"/>
      <c r="MKK104" s="40"/>
      <c r="MKL104" s="40"/>
      <c r="MKM104" s="40"/>
      <c r="MKN104" s="40"/>
      <c r="MKO104" s="40"/>
      <c r="MKP104" s="40"/>
      <c r="MKQ104" s="40"/>
      <c r="MKR104" s="40"/>
      <c r="MKS104" s="40"/>
      <c r="MKT104" s="40"/>
      <c r="MKU104" s="40"/>
      <c r="MKV104" s="40"/>
      <c r="MKW104" s="40"/>
      <c r="MKX104" s="40"/>
      <c r="MKY104" s="40"/>
      <c r="MKZ104" s="40"/>
      <c r="MLA104" s="40"/>
      <c r="MLB104" s="40"/>
      <c r="MLC104" s="40"/>
      <c r="MLD104" s="40"/>
      <c r="MLE104" s="40"/>
      <c r="MLF104" s="40"/>
      <c r="MLG104" s="40"/>
      <c r="MLH104" s="40"/>
      <c r="MLI104" s="40"/>
      <c r="MLJ104" s="40"/>
      <c r="MLK104" s="40"/>
      <c r="MLL104" s="40"/>
      <c r="MLM104" s="40"/>
      <c r="MLN104" s="40"/>
      <c r="MLO104" s="40"/>
      <c r="MLP104" s="40"/>
      <c r="MLQ104" s="40"/>
      <c r="MLR104" s="40"/>
      <c r="MLS104" s="40"/>
      <c r="MLT104" s="40"/>
      <c r="MLU104" s="40"/>
      <c r="MLV104" s="40"/>
      <c r="MLW104" s="40"/>
      <c r="MLX104" s="40"/>
      <c r="MLY104" s="40"/>
      <c r="MLZ104" s="40"/>
      <c r="MMA104" s="40"/>
      <c r="MMB104" s="40"/>
      <c r="MMC104" s="40"/>
      <c r="MMD104" s="40"/>
      <c r="MME104" s="40"/>
      <c r="MMF104" s="40"/>
      <c r="MMG104" s="40"/>
      <c r="MMH104" s="40"/>
      <c r="MMI104" s="40"/>
      <c r="MMJ104" s="40"/>
      <c r="MMK104" s="40"/>
      <c r="MML104" s="40"/>
      <c r="MMM104" s="40"/>
      <c r="MMN104" s="40"/>
      <c r="MMO104" s="40"/>
      <c r="MMP104" s="40"/>
      <c r="MMQ104" s="40"/>
      <c r="MMR104" s="40"/>
      <c r="MMS104" s="40"/>
      <c r="MMT104" s="40"/>
      <c r="MMU104" s="40"/>
      <c r="MMV104" s="40"/>
      <c r="MMW104" s="40"/>
      <c r="MMX104" s="40"/>
      <c r="MMY104" s="40"/>
      <c r="MMZ104" s="40"/>
      <c r="MNA104" s="40"/>
      <c r="MNB104" s="40"/>
      <c r="MNC104" s="40"/>
      <c r="MND104" s="40"/>
      <c r="MNE104" s="40"/>
      <c r="MNF104" s="40"/>
      <c r="MNG104" s="40"/>
      <c r="MNH104" s="40"/>
      <c r="MNI104" s="40"/>
      <c r="MNJ104" s="40"/>
      <c r="MNK104" s="40"/>
      <c r="MNL104" s="40"/>
      <c r="MNM104" s="40"/>
      <c r="MNN104" s="40"/>
      <c r="MNO104" s="40"/>
      <c r="MNP104" s="40"/>
      <c r="MNQ104" s="40"/>
      <c r="MNR104" s="40"/>
      <c r="MNS104" s="40"/>
      <c r="MNT104" s="40"/>
      <c r="MNU104" s="40"/>
      <c r="MNV104" s="40"/>
      <c r="MNW104" s="40"/>
      <c r="MNX104" s="40"/>
      <c r="MNY104" s="40"/>
      <c r="MNZ104" s="40"/>
      <c r="MOA104" s="40"/>
      <c r="MOB104" s="40"/>
      <c r="MOC104" s="40"/>
      <c r="MOD104" s="40"/>
      <c r="MOE104" s="40"/>
      <c r="MOF104" s="40"/>
      <c r="MOG104" s="40"/>
      <c r="MOH104" s="40"/>
      <c r="MOI104" s="40"/>
      <c r="MOJ104" s="40"/>
      <c r="MOK104" s="40"/>
      <c r="MOL104" s="40"/>
      <c r="MOM104" s="40"/>
      <c r="MON104" s="40"/>
      <c r="MOO104" s="40"/>
      <c r="MOP104" s="40"/>
      <c r="MOQ104" s="40"/>
      <c r="MOR104" s="40"/>
      <c r="MOS104" s="40"/>
      <c r="MOT104" s="40"/>
      <c r="MOU104" s="40"/>
      <c r="MOV104" s="40"/>
      <c r="MOW104" s="40"/>
      <c r="MOX104" s="40"/>
      <c r="MOY104" s="40"/>
      <c r="MOZ104" s="40"/>
      <c r="MPA104" s="40"/>
      <c r="MPB104" s="40"/>
      <c r="MPC104" s="40"/>
      <c r="MPD104" s="40"/>
      <c r="MPE104" s="40"/>
      <c r="MPF104" s="40"/>
      <c r="MPG104" s="40"/>
      <c r="MPH104" s="40"/>
      <c r="MPI104" s="40"/>
      <c r="MPJ104" s="40"/>
      <c r="MPK104" s="40"/>
      <c r="MPL104" s="40"/>
      <c r="MPM104" s="40"/>
      <c r="MPN104" s="40"/>
      <c r="MPO104" s="40"/>
      <c r="MPP104" s="40"/>
      <c r="MPQ104" s="40"/>
      <c r="MPR104" s="40"/>
      <c r="MPS104" s="40"/>
      <c r="MPT104" s="40"/>
      <c r="MPU104" s="40"/>
      <c r="MPV104" s="40"/>
      <c r="MPW104" s="40"/>
      <c r="MPX104" s="40"/>
      <c r="MPY104" s="40"/>
      <c r="MPZ104" s="40"/>
      <c r="MQA104" s="40"/>
      <c r="MQB104" s="40"/>
      <c r="MQC104" s="40"/>
      <c r="MQD104" s="40"/>
      <c r="MQE104" s="40"/>
      <c r="MQF104" s="40"/>
      <c r="MQG104" s="40"/>
      <c r="MQH104" s="40"/>
      <c r="MQI104" s="40"/>
      <c r="MQJ104" s="40"/>
      <c r="MQK104" s="40"/>
      <c r="MQL104" s="40"/>
      <c r="MQM104" s="40"/>
      <c r="MQN104" s="40"/>
      <c r="MQO104" s="40"/>
      <c r="MQP104" s="40"/>
      <c r="MQQ104" s="40"/>
      <c r="MQR104" s="40"/>
      <c r="MQS104" s="40"/>
      <c r="MQT104" s="40"/>
      <c r="MQU104" s="40"/>
      <c r="MQV104" s="40"/>
      <c r="MQW104" s="40"/>
      <c r="MQX104" s="40"/>
      <c r="MQY104" s="40"/>
      <c r="MQZ104" s="40"/>
      <c r="MRA104" s="40"/>
      <c r="MRB104" s="40"/>
      <c r="MRC104" s="40"/>
      <c r="MRD104" s="40"/>
      <c r="MRE104" s="40"/>
      <c r="MRF104" s="40"/>
      <c r="MRG104" s="40"/>
      <c r="MRH104" s="40"/>
      <c r="MRI104" s="40"/>
      <c r="MRJ104" s="40"/>
      <c r="MRK104" s="40"/>
      <c r="MRL104" s="40"/>
      <c r="MRM104" s="40"/>
      <c r="MRN104" s="40"/>
      <c r="MRO104" s="40"/>
      <c r="MRP104" s="40"/>
      <c r="MRQ104" s="40"/>
      <c r="MRR104" s="40"/>
      <c r="MRS104" s="40"/>
      <c r="MRT104" s="40"/>
      <c r="MRU104" s="40"/>
      <c r="MRV104" s="40"/>
      <c r="MRW104" s="40"/>
      <c r="MRX104" s="40"/>
      <c r="MRY104" s="40"/>
      <c r="MRZ104" s="40"/>
      <c r="MSA104" s="40"/>
      <c r="MSB104" s="40"/>
      <c r="MSC104" s="40"/>
      <c r="MSD104" s="40"/>
      <c r="MSE104" s="40"/>
      <c r="MSF104" s="40"/>
      <c r="MSG104" s="40"/>
      <c r="MSH104" s="40"/>
      <c r="MSI104" s="40"/>
      <c r="MSJ104" s="40"/>
      <c r="MSK104" s="40"/>
      <c r="MSL104" s="40"/>
      <c r="MSM104" s="40"/>
      <c r="MSN104" s="40"/>
      <c r="MSO104" s="40"/>
      <c r="MSP104" s="40"/>
      <c r="MSQ104" s="40"/>
      <c r="MSR104" s="40"/>
      <c r="MSS104" s="40"/>
      <c r="MST104" s="40"/>
      <c r="MSU104" s="40"/>
      <c r="MSV104" s="40"/>
      <c r="MSW104" s="40"/>
      <c r="MSX104" s="40"/>
      <c r="MSY104" s="40"/>
      <c r="MSZ104" s="40"/>
      <c r="MTA104" s="40"/>
      <c r="MTB104" s="40"/>
      <c r="MTC104" s="40"/>
      <c r="MTD104" s="40"/>
      <c r="MTE104" s="40"/>
      <c r="MTF104" s="40"/>
      <c r="MTG104" s="40"/>
      <c r="MTH104" s="40"/>
      <c r="MTI104" s="40"/>
      <c r="MTJ104" s="40"/>
      <c r="MTK104" s="40"/>
      <c r="MTL104" s="40"/>
      <c r="MTM104" s="40"/>
      <c r="MTN104" s="40"/>
      <c r="MTO104" s="40"/>
      <c r="MTP104" s="40"/>
      <c r="MTQ104" s="40"/>
      <c r="MTR104" s="40"/>
      <c r="MTS104" s="40"/>
      <c r="MTT104" s="40"/>
      <c r="MTU104" s="40"/>
      <c r="MTV104" s="40"/>
      <c r="MTW104" s="40"/>
      <c r="MTX104" s="40"/>
      <c r="MTY104" s="40"/>
      <c r="MTZ104" s="40"/>
      <c r="MUA104" s="40"/>
      <c r="MUB104" s="40"/>
      <c r="MUC104" s="40"/>
      <c r="MUD104" s="40"/>
      <c r="MUE104" s="40"/>
      <c r="MUF104" s="40"/>
      <c r="MUG104" s="40"/>
      <c r="MUH104" s="40"/>
      <c r="MUI104" s="40"/>
      <c r="MUJ104" s="40"/>
      <c r="MUK104" s="40"/>
      <c r="MUL104" s="40"/>
      <c r="MUM104" s="40"/>
      <c r="MUN104" s="40"/>
      <c r="MUO104" s="40"/>
      <c r="MUP104" s="40"/>
      <c r="MUQ104" s="40"/>
      <c r="MUR104" s="40"/>
      <c r="MUS104" s="40"/>
      <c r="MUT104" s="40"/>
      <c r="MUU104" s="40"/>
      <c r="MUV104" s="40"/>
      <c r="MUW104" s="40"/>
      <c r="MUX104" s="40"/>
      <c r="MUY104" s="40"/>
      <c r="MUZ104" s="40"/>
      <c r="MVA104" s="40"/>
      <c r="MVB104" s="40"/>
      <c r="MVC104" s="40"/>
      <c r="MVD104" s="40"/>
      <c r="MVE104" s="40"/>
      <c r="MVF104" s="40"/>
      <c r="MVG104" s="40"/>
      <c r="MVH104" s="40"/>
      <c r="MVI104" s="40"/>
      <c r="MVJ104" s="40"/>
      <c r="MVK104" s="40"/>
      <c r="MVL104" s="40"/>
      <c r="MVM104" s="40"/>
      <c r="MVN104" s="40"/>
      <c r="MVO104" s="40"/>
      <c r="MVP104" s="40"/>
      <c r="MVQ104" s="40"/>
      <c r="MVR104" s="40"/>
      <c r="MVS104" s="40"/>
      <c r="MVT104" s="40"/>
      <c r="MVU104" s="40"/>
      <c r="MVV104" s="40"/>
      <c r="MVW104" s="40"/>
      <c r="MVX104" s="40"/>
      <c r="MVY104" s="40"/>
      <c r="MVZ104" s="40"/>
      <c r="MWA104" s="40"/>
      <c r="MWB104" s="40"/>
      <c r="MWC104" s="40"/>
      <c r="MWD104" s="40"/>
      <c r="MWE104" s="40"/>
      <c r="MWF104" s="40"/>
      <c r="MWG104" s="40"/>
      <c r="MWH104" s="40"/>
      <c r="MWI104" s="40"/>
      <c r="MWJ104" s="40"/>
      <c r="MWK104" s="40"/>
      <c r="MWL104" s="40"/>
      <c r="MWM104" s="40"/>
      <c r="MWN104" s="40"/>
      <c r="MWO104" s="40"/>
      <c r="MWP104" s="40"/>
      <c r="MWQ104" s="40"/>
      <c r="MWR104" s="40"/>
      <c r="MWS104" s="40"/>
      <c r="MWT104" s="40"/>
      <c r="MWU104" s="40"/>
      <c r="MWV104" s="40"/>
      <c r="MWW104" s="40"/>
      <c r="MWX104" s="40"/>
      <c r="MWY104" s="40"/>
      <c r="MWZ104" s="40"/>
      <c r="MXA104" s="40"/>
      <c r="MXB104" s="40"/>
      <c r="MXC104" s="40"/>
      <c r="MXD104" s="40"/>
      <c r="MXE104" s="40"/>
      <c r="MXF104" s="40"/>
      <c r="MXG104" s="40"/>
      <c r="MXH104" s="40"/>
      <c r="MXI104" s="40"/>
      <c r="MXJ104" s="40"/>
      <c r="MXK104" s="40"/>
      <c r="MXL104" s="40"/>
      <c r="MXM104" s="40"/>
      <c r="MXN104" s="40"/>
      <c r="MXO104" s="40"/>
      <c r="MXP104" s="40"/>
      <c r="MXQ104" s="40"/>
      <c r="MXR104" s="40"/>
      <c r="MXS104" s="40"/>
      <c r="MXT104" s="40"/>
      <c r="MXU104" s="40"/>
      <c r="MXV104" s="40"/>
      <c r="MXW104" s="40"/>
      <c r="MXX104" s="40"/>
      <c r="MXY104" s="40"/>
      <c r="MXZ104" s="40"/>
      <c r="MYA104" s="40"/>
      <c r="MYB104" s="40"/>
      <c r="MYC104" s="40"/>
      <c r="MYD104" s="40"/>
      <c r="MYE104" s="40"/>
      <c r="MYF104" s="40"/>
      <c r="MYG104" s="40"/>
      <c r="MYH104" s="40"/>
      <c r="MYI104" s="40"/>
      <c r="MYJ104" s="40"/>
      <c r="MYK104" s="40"/>
      <c r="MYL104" s="40"/>
      <c r="MYM104" s="40"/>
      <c r="MYN104" s="40"/>
      <c r="MYO104" s="40"/>
      <c r="MYP104" s="40"/>
      <c r="MYQ104" s="40"/>
      <c r="MYR104" s="40"/>
      <c r="MYS104" s="40"/>
      <c r="MYT104" s="40"/>
      <c r="MYU104" s="40"/>
      <c r="MYV104" s="40"/>
      <c r="MYW104" s="40"/>
      <c r="MYX104" s="40"/>
      <c r="MYY104" s="40"/>
      <c r="MYZ104" s="40"/>
      <c r="MZA104" s="40"/>
      <c r="MZB104" s="40"/>
      <c r="MZC104" s="40"/>
      <c r="MZD104" s="40"/>
      <c r="MZE104" s="40"/>
      <c r="MZF104" s="40"/>
      <c r="MZG104" s="40"/>
      <c r="MZH104" s="40"/>
      <c r="MZI104" s="40"/>
      <c r="MZJ104" s="40"/>
      <c r="MZK104" s="40"/>
      <c r="MZL104" s="40"/>
      <c r="MZM104" s="40"/>
      <c r="MZN104" s="40"/>
      <c r="MZO104" s="40"/>
      <c r="MZP104" s="40"/>
      <c r="MZQ104" s="40"/>
      <c r="MZR104" s="40"/>
      <c r="MZS104" s="40"/>
      <c r="MZT104" s="40"/>
      <c r="MZU104" s="40"/>
      <c r="MZV104" s="40"/>
      <c r="MZW104" s="40"/>
      <c r="MZX104" s="40"/>
      <c r="MZY104" s="40"/>
      <c r="MZZ104" s="40"/>
      <c r="NAA104" s="40"/>
      <c r="NAB104" s="40"/>
      <c r="NAC104" s="40"/>
      <c r="NAD104" s="40"/>
      <c r="NAE104" s="40"/>
      <c r="NAF104" s="40"/>
      <c r="NAG104" s="40"/>
      <c r="NAH104" s="40"/>
      <c r="NAI104" s="40"/>
      <c r="NAJ104" s="40"/>
      <c r="NAK104" s="40"/>
      <c r="NAL104" s="40"/>
      <c r="NAM104" s="40"/>
      <c r="NAN104" s="40"/>
      <c r="NAO104" s="40"/>
      <c r="NAP104" s="40"/>
      <c r="NAQ104" s="40"/>
      <c r="NAR104" s="40"/>
      <c r="NAS104" s="40"/>
      <c r="NAT104" s="40"/>
      <c r="NAU104" s="40"/>
      <c r="NAV104" s="40"/>
      <c r="NAW104" s="40"/>
      <c r="NAX104" s="40"/>
      <c r="NAY104" s="40"/>
      <c r="NAZ104" s="40"/>
      <c r="NBA104" s="40"/>
      <c r="NBB104" s="40"/>
      <c r="NBC104" s="40"/>
      <c r="NBD104" s="40"/>
      <c r="NBE104" s="40"/>
      <c r="NBF104" s="40"/>
      <c r="NBG104" s="40"/>
      <c r="NBH104" s="40"/>
      <c r="NBI104" s="40"/>
      <c r="NBJ104" s="40"/>
      <c r="NBK104" s="40"/>
      <c r="NBL104" s="40"/>
      <c r="NBM104" s="40"/>
      <c r="NBN104" s="40"/>
      <c r="NBO104" s="40"/>
      <c r="NBP104" s="40"/>
      <c r="NBQ104" s="40"/>
      <c r="NBR104" s="40"/>
      <c r="NBS104" s="40"/>
      <c r="NBT104" s="40"/>
      <c r="NBU104" s="40"/>
      <c r="NBV104" s="40"/>
      <c r="NBW104" s="40"/>
      <c r="NBX104" s="40"/>
      <c r="NBY104" s="40"/>
      <c r="NBZ104" s="40"/>
      <c r="NCA104" s="40"/>
      <c r="NCB104" s="40"/>
      <c r="NCC104" s="40"/>
      <c r="NCD104" s="40"/>
      <c r="NCE104" s="40"/>
      <c r="NCF104" s="40"/>
      <c r="NCG104" s="40"/>
      <c r="NCH104" s="40"/>
      <c r="NCI104" s="40"/>
      <c r="NCJ104" s="40"/>
      <c r="NCK104" s="40"/>
      <c r="NCL104" s="40"/>
      <c r="NCM104" s="40"/>
      <c r="NCN104" s="40"/>
      <c r="NCO104" s="40"/>
      <c r="NCP104" s="40"/>
      <c r="NCQ104" s="40"/>
      <c r="NCR104" s="40"/>
      <c r="NCS104" s="40"/>
      <c r="NCT104" s="40"/>
      <c r="NCU104" s="40"/>
      <c r="NCV104" s="40"/>
      <c r="NCW104" s="40"/>
      <c r="NCX104" s="40"/>
      <c r="NCY104" s="40"/>
      <c r="NCZ104" s="40"/>
      <c r="NDA104" s="40"/>
      <c r="NDB104" s="40"/>
      <c r="NDC104" s="40"/>
      <c r="NDD104" s="40"/>
      <c r="NDE104" s="40"/>
      <c r="NDF104" s="40"/>
      <c r="NDG104" s="40"/>
      <c r="NDH104" s="40"/>
      <c r="NDI104" s="40"/>
      <c r="NDJ104" s="40"/>
      <c r="NDK104" s="40"/>
      <c r="NDL104" s="40"/>
      <c r="NDM104" s="40"/>
      <c r="NDN104" s="40"/>
      <c r="NDO104" s="40"/>
      <c r="NDP104" s="40"/>
      <c r="NDQ104" s="40"/>
      <c r="NDR104" s="40"/>
      <c r="NDS104" s="40"/>
      <c r="NDT104" s="40"/>
      <c r="NDU104" s="40"/>
      <c r="NDV104" s="40"/>
      <c r="NDW104" s="40"/>
      <c r="NDX104" s="40"/>
      <c r="NDY104" s="40"/>
      <c r="NDZ104" s="40"/>
      <c r="NEA104" s="40"/>
      <c r="NEB104" s="40"/>
      <c r="NEC104" s="40"/>
      <c r="NED104" s="40"/>
      <c r="NEE104" s="40"/>
      <c r="NEF104" s="40"/>
      <c r="NEG104" s="40"/>
      <c r="NEH104" s="40"/>
      <c r="NEI104" s="40"/>
      <c r="NEJ104" s="40"/>
      <c r="NEK104" s="40"/>
      <c r="NEL104" s="40"/>
      <c r="NEM104" s="40"/>
      <c r="NEN104" s="40"/>
      <c r="NEO104" s="40"/>
      <c r="NEP104" s="40"/>
      <c r="NEQ104" s="40"/>
      <c r="NER104" s="40"/>
      <c r="NES104" s="40"/>
      <c r="NET104" s="40"/>
      <c r="NEU104" s="40"/>
      <c r="NEV104" s="40"/>
      <c r="NEW104" s="40"/>
      <c r="NEX104" s="40"/>
      <c r="NEY104" s="40"/>
      <c r="NEZ104" s="40"/>
      <c r="NFA104" s="40"/>
      <c r="NFB104" s="40"/>
      <c r="NFC104" s="40"/>
      <c r="NFD104" s="40"/>
      <c r="NFE104" s="40"/>
      <c r="NFF104" s="40"/>
      <c r="NFG104" s="40"/>
      <c r="NFH104" s="40"/>
      <c r="NFI104" s="40"/>
      <c r="NFJ104" s="40"/>
      <c r="NFK104" s="40"/>
      <c r="NFL104" s="40"/>
      <c r="NFM104" s="40"/>
      <c r="NFN104" s="40"/>
      <c r="NFO104" s="40"/>
      <c r="NFP104" s="40"/>
      <c r="NFQ104" s="40"/>
      <c r="NFR104" s="40"/>
      <c r="NFS104" s="40"/>
      <c r="NFT104" s="40"/>
      <c r="NFU104" s="40"/>
      <c r="NFV104" s="40"/>
      <c r="NFW104" s="40"/>
      <c r="NFX104" s="40"/>
      <c r="NFY104" s="40"/>
      <c r="NFZ104" s="40"/>
      <c r="NGA104" s="40"/>
      <c r="NGB104" s="40"/>
      <c r="NGC104" s="40"/>
      <c r="NGD104" s="40"/>
      <c r="NGE104" s="40"/>
      <c r="NGF104" s="40"/>
      <c r="NGG104" s="40"/>
      <c r="NGH104" s="40"/>
      <c r="NGI104" s="40"/>
      <c r="NGJ104" s="40"/>
      <c r="NGK104" s="40"/>
      <c r="NGL104" s="40"/>
      <c r="NGM104" s="40"/>
      <c r="NGN104" s="40"/>
      <c r="NGO104" s="40"/>
      <c r="NGP104" s="40"/>
      <c r="NGQ104" s="40"/>
      <c r="NGR104" s="40"/>
      <c r="NGS104" s="40"/>
      <c r="NGT104" s="40"/>
      <c r="NGU104" s="40"/>
      <c r="NGV104" s="40"/>
      <c r="NGW104" s="40"/>
      <c r="NGX104" s="40"/>
      <c r="NGY104" s="40"/>
      <c r="NGZ104" s="40"/>
      <c r="NHA104" s="40"/>
      <c r="NHB104" s="40"/>
      <c r="NHC104" s="40"/>
      <c r="NHD104" s="40"/>
      <c r="NHE104" s="40"/>
      <c r="NHF104" s="40"/>
      <c r="NHG104" s="40"/>
      <c r="NHH104" s="40"/>
      <c r="NHI104" s="40"/>
      <c r="NHJ104" s="40"/>
      <c r="NHK104" s="40"/>
      <c r="NHL104" s="40"/>
      <c r="NHM104" s="40"/>
      <c r="NHN104" s="40"/>
      <c r="NHO104" s="40"/>
      <c r="NHP104" s="40"/>
      <c r="NHQ104" s="40"/>
      <c r="NHR104" s="40"/>
      <c r="NHS104" s="40"/>
      <c r="NHT104" s="40"/>
      <c r="NHU104" s="40"/>
      <c r="NHV104" s="40"/>
      <c r="NHW104" s="40"/>
      <c r="NHX104" s="40"/>
      <c r="NHY104" s="40"/>
      <c r="NHZ104" s="40"/>
      <c r="NIA104" s="40"/>
      <c r="NIB104" s="40"/>
      <c r="NIC104" s="40"/>
      <c r="NID104" s="40"/>
      <c r="NIE104" s="40"/>
      <c r="NIF104" s="40"/>
      <c r="NIG104" s="40"/>
      <c r="NIH104" s="40"/>
      <c r="NII104" s="40"/>
      <c r="NIJ104" s="40"/>
      <c r="NIK104" s="40"/>
      <c r="NIL104" s="40"/>
      <c r="NIM104" s="40"/>
      <c r="NIN104" s="40"/>
      <c r="NIO104" s="40"/>
      <c r="NIP104" s="40"/>
      <c r="NIQ104" s="40"/>
      <c r="NIR104" s="40"/>
      <c r="NIS104" s="40"/>
      <c r="NIT104" s="40"/>
      <c r="NIU104" s="40"/>
      <c r="NIV104" s="40"/>
      <c r="NIW104" s="40"/>
      <c r="NIX104" s="40"/>
      <c r="NIY104" s="40"/>
      <c r="NIZ104" s="40"/>
      <c r="NJA104" s="40"/>
      <c r="NJB104" s="40"/>
      <c r="NJC104" s="40"/>
      <c r="NJD104" s="40"/>
      <c r="NJE104" s="40"/>
      <c r="NJF104" s="40"/>
      <c r="NJG104" s="40"/>
      <c r="NJH104" s="40"/>
      <c r="NJI104" s="40"/>
      <c r="NJJ104" s="40"/>
      <c r="NJK104" s="40"/>
      <c r="NJL104" s="40"/>
      <c r="NJM104" s="40"/>
      <c r="NJN104" s="40"/>
      <c r="NJO104" s="40"/>
      <c r="NJP104" s="40"/>
      <c r="NJQ104" s="40"/>
      <c r="NJR104" s="40"/>
      <c r="NJS104" s="40"/>
      <c r="NJT104" s="40"/>
      <c r="NJU104" s="40"/>
      <c r="NJV104" s="40"/>
      <c r="NJW104" s="40"/>
      <c r="NJX104" s="40"/>
      <c r="NJY104" s="40"/>
      <c r="NJZ104" s="40"/>
      <c r="NKA104" s="40"/>
      <c r="NKB104" s="40"/>
      <c r="NKC104" s="40"/>
      <c r="NKD104" s="40"/>
      <c r="NKE104" s="40"/>
      <c r="NKF104" s="40"/>
      <c r="NKG104" s="40"/>
      <c r="NKH104" s="40"/>
      <c r="NKI104" s="40"/>
      <c r="NKJ104" s="40"/>
      <c r="NKK104" s="40"/>
      <c r="NKL104" s="40"/>
      <c r="NKM104" s="40"/>
      <c r="NKN104" s="40"/>
      <c r="NKO104" s="40"/>
      <c r="NKP104" s="40"/>
      <c r="NKQ104" s="40"/>
      <c r="NKR104" s="40"/>
      <c r="NKS104" s="40"/>
      <c r="NKT104" s="40"/>
      <c r="NKU104" s="40"/>
      <c r="NKV104" s="40"/>
      <c r="NKW104" s="40"/>
      <c r="NKX104" s="40"/>
      <c r="NKY104" s="40"/>
      <c r="NKZ104" s="40"/>
      <c r="NLA104" s="40"/>
      <c r="NLB104" s="40"/>
      <c r="NLC104" s="40"/>
      <c r="NLD104" s="40"/>
      <c r="NLE104" s="40"/>
      <c r="NLF104" s="40"/>
      <c r="NLG104" s="40"/>
      <c r="NLH104" s="40"/>
      <c r="NLI104" s="40"/>
      <c r="NLJ104" s="40"/>
      <c r="NLK104" s="40"/>
      <c r="NLL104" s="40"/>
      <c r="NLM104" s="40"/>
      <c r="NLN104" s="40"/>
      <c r="NLO104" s="40"/>
      <c r="NLP104" s="40"/>
      <c r="NLQ104" s="40"/>
      <c r="NLR104" s="40"/>
      <c r="NLS104" s="40"/>
      <c r="NLT104" s="40"/>
      <c r="NLU104" s="40"/>
      <c r="NLV104" s="40"/>
      <c r="NLW104" s="40"/>
      <c r="NLX104" s="40"/>
      <c r="NLY104" s="40"/>
      <c r="NLZ104" s="40"/>
      <c r="NMA104" s="40"/>
      <c r="NMB104" s="40"/>
      <c r="NMC104" s="40"/>
      <c r="NMD104" s="40"/>
      <c r="NME104" s="40"/>
      <c r="NMF104" s="40"/>
      <c r="NMG104" s="40"/>
      <c r="NMH104" s="40"/>
      <c r="NMI104" s="40"/>
      <c r="NMJ104" s="40"/>
      <c r="NMK104" s="40"/>
      <c r="NML104" s="40"/>
      <c r="NMM104" s="40"/>
      <c r="NMN104" s="40"/>
      <c r="NMO104" s="40"/>
      <c r="NMP104" s="40"/>
      <c r="NMQ104" s="40"/>
      <c r="NMR104" s="40"/>
      <c r="NMS104" s="40"/>
      <c r="NMT104" s="40"/>
      <c r="NMU104" s="40"/>
      <c r="NMV104" s="40"/>
      <c r="NMW104" s="40"/>
      <c r="NMX104" s="40"/>
      <c r="NMY104" s="40"/>
      <c r="NMZ104" s="40"/>
      <c r="NNA104" s="40"/>
      <c r="NNB104" s="40"/>
      <c r="NNC104" s="40"/>
      <c r="NND104" s="40"/>
      <c r="NNE104" s="40"/>
      <c r="NNF104" s="40"/>
      <c r="NNG104" s="40"/>
      <c r="NNH104" s="40"/>
      <c r="NNI104" s="40"/>
      <c r="NNJ104" s="40"/>
      <c r="NNK104" s="40"/>
      <c r="NNL104" s="40"/>
      <c r="NNM104" s="40"/>
      <c r="NNN104" s="40"/>
      <c r="NNO104" s="40"/>
      <c r="NNP104" s="40"/>
      <c r="NNQ104" s="40"/>
      <c r="NNR104" s="40"/>
      <c r="NNS104" s="40"/>
      <c r="NNT104" s="40"/>
      <c r="NNU104" s="40"/>
      <c r="NNV104" s="40"/>
      <c r="NNW104" s="40"/>
      <c r="NNX104" s="40"/>
      <c r="NNY104" s="40"/>
      <c r="NNZ104" s="40"/>
      <c r="NOA104" s="40"/>
      <c r="NOB104" s="40"/>
      <c r="NOC104" s="40"/>
      <c r="NOD104" s="40"/>
      <c r="NOE104" s="40"/>
      <c r="NOF104" s="40"/>
      <c r="NOG104" s="40"/>
      <c r="NOH104" s="40"/>
      <c r="NOI104" s="40"/>
      <c r="NOJ104" s="40"/>
      <c r="NOK104" s="40"/>
      <c r="NOL104" s="40"/>
      <c r="NOM104" s="40"/>
      <c r="NON104" s="40"/>
      <c r="NOO104" s="40"/>
      <c r="NOP104" s="40"/>
      <c r="NOQ104" s="40"/>
      <c r="NOR104" s="40"/>
      <c r="NOS104" s="40"/>
      <c r="NOT104" s="40"/>
      <c r="NOU104" s="40"/>
      <c r="NOV104" s="40"/>
      <c r="NOW104" s="40"/>
      <c r="NOX104" s="40"/>
      <c r="NOY104" s="40"/>
      <c r="NOZ104" s="40"/>
      <c r="NPA104" s="40"/>
      <c r="NPB104" s="40"/>
      <c r="NPC104" s="40"/>
      <c r="NPD104" s="40"/>
      <c r="NPE104" s="40"/>
      <c r="NPF104" s="40"/>
      <c r="NPG104" s="40"/>
      <c r="NPH104" s="40"/>
      <c r="NPI104" s="40"/>
      <c r="NPJ104" s="40"/>
      <c r="NPK104" s="40"/>
      <c r="NPL104" s="40"/>
      <c r="NPM104" s="40"/>
      <c r="NPN104" s="40"/>
      <c r="NPO104" s="40"/>
      <c r="NPP104" s="40"/>
      <c r="NPQ104" s="40"/>
      <c r="NPR104" s="40"/>
      <c r="NPS104" s="40"/>
      <c r="NPT104" s="40"/>
      <c r="NPU104" s="40"/>
      <c r="NPV104" s="40"/>
      <c r="NPW104" s="40"/>
      <c r="NPX104" s="40"/>
      <c r="NPY104" s="40"/>
      <c r="NPZ104" s="40"/>
      <c r="NQA104" s="40"/>
      <c r="NQB104" s="40"/>
      <c r="NQC104" s="40"/>
      <c r="NQD104" s="40"/>
      <c r="NQE104" s="40"/>
      <c r="NQF104" s="40"/>
      <c r="NQG104" s="40"/>
      <c r="NQH104" s="40"/>
      <c r="NQI104" s="40"/>
      <c r="NQJ104" s="40"/>
      <c r="NQK104" s="40"/>
      <c r="NQL104" s="40"/>
      <c r="NQM104" s="40"/>
      <c r="NQN104" s="40"/>
      <c r="NQO104" s="40"/>
      <c r="NQP104" s="40"/>
      <c r="NQQ104" s="40"/>
      <c r="NQR104" s="40"/>
      <c r="NQS104" s="40"/>
      <c r="NQT104" s="40"/>
      <c r="NQU104" s="40"/>
      <c r="NQV104" s="40"/>
      <c r="NQW104" s="40"/>
      <c r="NQX104" s="40"/>
      <c r="NQY104" s="40"/>
      <c r="NQZ104" s="40"/>
      <c r="NRA104" s="40"/>
      <c r="NRB104" s="40"/>
      <c r="NRC104" s="40"/>
      <c r="NRD104" s="40"/>
      <c r="NRE104" s="40"/>
      <c r="NRF104" s="40"/>
      <c r="NRG104" s="40"/>
      <c r="NRH104" s="40"/>
      <c r="NRI104" s="40"/>
      <c r="NRJ104" s="40"/>
      <c r="NRK104" s="40"/>
      <c r="NRL104" s="40"/>
      <c r="NRM104" s="40"/>
      <c r="NRN104" s="40"/>
      <c r="NRO104" s="40"/>
      <c r="NRP104" s="40"/>
      <c r="NRQ104" s="40"/>
      <c r="NRR104" s="40"/>
      <c r="NRS104" s="40"/>
      <c r="NRT104" s="40"/>
      <c r="NRU104" s="40"/>
      <c r="NRV104" s="40"/>
      <c r="NRW104" s="40"/>
      <c r="NRX104" s="40"/>
      <c r="NRY104" s="40"/>
      <c r="NRZ104" s="40"/>
      <c r="NSA104" s="40"/>
      <c r="NSB104" s="40"/>
      <c r="NSC104" s="40"/>
      <c r="NSD104" s="40"/>
      <c r="NSE104" s="40"/>
      <c r="NSF104" s="40"/>
      <c r="NSG104" s="40"/>
      <c r="NSH104" s="40"/>
      <c r="NSI104" s="40"/>
      <c r="NSJ104" s="40"/>
      <c r="NSK104" s="40"/>
      <c r="NSL104" s="40"/>
      <c r="NSM104" s="40"/>
      <c r="NSN104" s="40"/>
      <c r="NSO104" s="40"/>
      <c r="NSP104" s="40"/>
      <c r="NSQ104" s="40"/>
      <c r="NSR104" s="40"/>
      <c r="NSS104" s="40"/>
      <c r="NST104" s="40"/>
      <c r="NSU104" s="40"/>
      <c r="NSV104" s="40"/>
      <c r="NSW104" s="40"/>
      <c r="NSX104" s="40"/>
      <c r="NSY104" s="40"/>
      <c r="NSZ104" s="40"/>
      <c r="NTA104" s="40"/>
      <c r="NTB104" s="40"/>
      <c r="NTC104" s="40"/>
      <c r="NTD104" s="40"/>
      <c r="NTE104" s="40"/>
      <c r="NTF104" s="40"/>
      <c r="NTG104" s="40"/>
      <c r="NTH104" s="40"/>
      <c r="NTI104" s="40"/>
      <c r="NTJ104" s="40"/>
      <c r="NTK104" s="40"/>
      <c r="NTL104" s="40"/>
      <c r="NTM104" s="40"/>
      <c r="NTN104" s="40"/>
      <c r="NTO104" s="40"/>
      <c r="NTP104" s="40"/>
      <c r="NTQ104" s="40"/>
      <c r="NTR104" s="40"/>
      <c r="NTS104" s="40"/>
      <c r="NTT104" s="40"/>
      <c r="NTU104" s="40"/>
      <c r="NTV104" s="40"/>
      <c r="NTW104" s="40"/>
      <c r="NTX104" s="40"/>
      <c r="NTY104" s="40"/>
      <c r="NTZ104" s="40"/>
      <c r="NUA104" s="40"/>
      <c r="NUB104" s="40"/>
      <c r="NUC104" s="40"/>
      <c r="NUD104" s="40"/>
      <c r="NUE104" s="40"/>
      <c r="NUF104" s="40"/>
      <c r="NUG104" s="40"/>
      <c r="NUH104" s="40"/>
      <c r="NUI104" s="40"/>
      <c r="NUJ104" s="40"/>
      <c r="NUK104" s="40"/>
      <c r="NUL104" s="40"/>
      <c r="NUM104" s="40"/>
      <c r="NUN104" s="40"/>
      <c r="NUO104" s="40"/>
      <c r="NUP104" s="40"/>
      <c r="NUQ104" s="40"/>
      <c r="NUR104" s="40"/>
      <c r="NUS104" s="40"/>
      <c r="NUT104" s="40"/>
      <c r="NUU104" s="40"/>
      <c r="NUV104" s="40"/>
      <c r="NUW104" s="40"/>
      <c r="NUX104" s="40"/>
      <c r="NUY104" s="40"/>
      <c r="NUZ104" s="40"/>
      <c r="NVA104" s="40"/>
      <c r="NVB104" s="40"/>
      <c r="NVC104" s="40"/>
      <c r="NVD104" s="40"/>
      <c r="NVE104" s="40"/>
      <c r="NVF104" s="40"/>
      <c r="NVG104" s="40"/>
      <c r="NVH104" s="40"/>
      <c r="NVI104" s="40"/>
      <c r="NVJ104" s="40"/>
      <c r="NVK104" s="40"/>
      <c r="NVL104" s="40"/>
      <c r="NVM104" s="40"/>
      <c r="NVN104" s="40"/>
      <c r="NVO104" s="40"/>
      <c r="NVP104" s="40"/>
      <c r="NVQ104" s="40"/>
      <c r="NVR104" s="40"/>
      <c r="NVS104" s="40"/>
      <c r="NVT104" s="40"/>
      <c r="NVU104" s="40"/>
      <c r="NVV104" s="40"/>
      <c r="NVW104" s="40"/>
      <c r="NVX104" s="40"/>
      <c r="NVY104" s="40"/>
      <c r="NVZ104" s="40"/>
      <c r="NWA104" s="40"/>
      <c r="NWB104" s="40"/>
      <c r="NWC104" s="40"/>
      <c r="NWD104" s="40"/>
      <c r="NWE104" s="40"/>
      <c r="NWF104" s="40"/>
      <c r="NWG104" s="40"/>
      <c r="NWH104" s="40"/>
      <c r="NWI104" s="40"/>
      <c r="NWJ104" s="40"/>
      <c r="NWK104" s="40"/>
      <c r="NWL104" s="40"/>
      <c r="NWM104" s="40"/>
      <c r="NWN104" s="40"/>
      <c r="NWO104" s="40"/>
      <c r="NWP104" s="40"/>
      <c r="NWQ104" s="40"/>
      <c r="NWR104" s="40"/>
      <c r="NWS104" s="40"/>
      <c r="NWT104" s="40"/>
      <c r="NWU104" s="40"/>
      <c r="NWV104" s="40"/>
      <c r="NWW104" s="40"/>
      <c r="NWX104" s="40"/>
      <c r="NWY104" s="40"/>
      <c r="NWZ104" s="40"/>
      <c r="NXA104" s="40"/>
      <c r="NXB104" s="40"/>
      <c r="NXC104" s="40"/>
      <c r="NXD104" s="40"/>
      <c r="NXE104" s="40"/>
      <c r="NXF104" s="40"/>
      <c r="NXG104" s="40"/>
      <c r="NXH104" s="40"/>
      <c r="NXI104" s="40"/>
      <c r="NXJ104" s="40"/>
      <c r="NXK104" s="40"/>
      <c r="NXL104" s="40"/>
      <c r="NXM104" s="40"/>
      <c r="NXN104" s="40"/>
      <c r="NXO104" s="40"/>
      <c r="NXP104" s="40"/>
      <c r="NXQ104" s="40"/>
      <c r="NXR104" s="40"/>
      <c r="NXS104" s="40"/>
      <c r="NXT104" s="40"/>
      <c r="NXU104" s="40"/>
      <c r="NXV104" s="40"/>
      <c r="NXW104" s="40"/>
      <c r="NXX104" s="40"/>
      <c r="NXY104" s="40"/>
      <c r="NXZ104" s="40"/>
      <c r="NYA104" s="40"/>
      <c r="NYB104" s="40"/>
      <c r="NYC104" s="40"/>
      <c r="NYD104" s="40"/>
      <c r="NYE104" s="40"/>
      <c r="NYF104" s="40"/>
      <c r="NYG104" s="40"/>
      <c r="NYH104" s="40"/>
      <c r="NYI104" s="40"/>
      <c r="NYJ104" s="40"/>
      <c r="NYK104" s="40"/>
      <c r="NYL104" s="40"/>
      <c r="NYM104" s="40"/>
      <c r="NYN104" s="40"/>
      <c r="NYO104" s="40"/>
      <c r="NYP104" s="40"/>
      <c r="NYQ104" s="40"/>
      <c r="NYR104" s="40"/>
      <c r="NYS104" s="40"/>
      <c r="NYT104" s="40"/>
      <c r="NYU104" s="40"/>
      <c r="NYV104" s="40"/>
      <c r="NYW104" s="40"/>
      <c r="NYX104" s="40"/>
      <c r="NYY104" s="40"/>
      <c r="NYZ104" s="40"/>
      <c r="NZA104" s="40"/>
      <c r="NZB104" s="40"/>
      <c r="NZC104" s="40"/>
      <c r="NZD104" s="40"/>
      <c r="NZE104" s="40"/>
      <c r="NZF104" s="40"/>
      <c r="NZG104" s="40"/>
      <c r="NZH104" s="40"/>
      <c r="NZI104" s="40"/>
      <c r="NZJ104" s="40"/>
      <c r="NZK104" s="40"/>
      <c r="NZL104" s="40"/>
      <c r="NZM104" s="40"/>
      <c r="NZN104" s="40"/>
      <c r="NZO104" s="40"/>
      <c r="NZP104" s="40"/>
      <c r="NZQ104" s="40"/>
      <c r="NZR104" s="40"/>
      <c r="NZS104" s="40"/>
      <c r="NZT104" s="40"/>
      <c r="NZU104" s="40"/>
      <c r="NZV104" s="40"/>
      <c r="NZW104" s="40"/>
      <c r="NZX104" s="40"/>
      <c r="NZY104" s="40"/>
      <c r="NZZ104" s="40"/>
      <c r="OAA104" s="40"/>
      <c r="OAB104" s="40"/>
      <c r="OAC104" s="40"/>
      <c r="OAD104" s="40"/>
      <c r="OAE104" s="40"/>
      <c r="OAF104" s="40"/>
      <c r="OAG104" s="40"/>
      <c r="OAH104" s="40"/>
      <c r="OAI104" s="40"/>
      <c r="OAJ104" s="40"/>
      <c r="OAK104" s="40"/>
      <c r="OAL104" s="40"/>
      <c r="OAM104" s="40"/>
      <c r="OAN104" s="40"/>
      <c r="OAO104" s="40"/>
      <c r="OAP104" s="40"/>
      <c r="OAQ104" s="40"/>
      <c r="OAR104" s="40"/>
      <c r="OAS104" s="40"/>
      <c r="OAT104" s="40"/>
      <c r="OAU104" s="40"/>
      <c r="OAV104" s="40"/>
      <c r="OAW104" s="40"/>
      <c r="OAX104" s="40"/>
      <c r="OAY104" s="40"/>
      <c r="OAZ104" s="40"/>
      <c r="OBA104" s="40"/>
      <c r="OBB104" s="40"/>
      <c r="OBC104" s="40"/>
      <c r="OBD104" s="40"/>
      <c r="OBE104" s="40"/>
      <c r="OBF104" s="40"/>
      <c r="OBG104" s="40"/>
      <c r="OBH104" s="40"/>
      <c r="OBI104" s="40"/>
      <c r="OBJ104" s="40"/>
      <c r="OBK104" s="40"/>
      <c r="OBL104" s="40"/>
      <c r="OBM104" s="40"/>
      <c r="OBN104" s="40"/>
      <c r="OBO104" s="40"/>
      <c r="OBP104" s="40"/>
      <c r="OBQ104" s="40"/>
      <c r="OBR104" s="40"/>
      <c r="OBS104" s="40"/>
      <c r="OBT104" s="40"/>
      <c r="OBU104" s="40"/>
      <c r="OBV104" s="40"/>
      <c r="OBW104" s="40"/>
      <c r="OBX104" s="40"/>
      <c r="OBY104" s="40"/>
      <c r="OBZ104" s="40"/>
      <c r="OCA104" s="40"/>
      <c r="OCB104" s="40"/>
      <c r="OCC104" s="40"/>
      <c r="OCD104" s="40"/>
      <c r="OCE104" s="40"/>
      <c r="OCF104" s="40"/>
      <c r="OCG104" s="40"/>
      <c r="OCH104" s="40"/>
      <c r="OCI104" s="40"/>
      <c r="OCJ104" s="40"/>
      <c r="OCK104" s="40"/>
      <c r="OCL104" s="40"/>
      <c r="OCM104" s="40"/>
      <c r="OCN104" s="40"/>
      <c r="OCO104" s="40"/>
      <c r="OCP104" s="40"/>
      <c r="OCQ104" s="40"/>
      <c r="OCR104" s="40"/>
      <c r="OCS104" s="40"/>
      <c r="OCT104" s="40"/>
      <c r="OCU104" s="40"/>
      <c r="OCV104" s="40"/>
      <c r="OCW104" s="40"/>
      <c r="OCX104" s="40"/>
      <c r="OCY104" s="40"/>
      <c r="OCZ104" s="40"/>
      <c r="ODA104" s="40"/>
      <c r="ODB104" s="40"/>
      <c r="ODC104" s="40"/>
      <c r="ODD104" s="40"/>
      <c r="ODE104" s="40"/>
      <c r="ODF104" s="40"/>
      <c r="ODG104" s="40"/>
      <c r="ODH104" s="40"/>
      <c r="ODI104" s="40"/>
      <c r="ODJ104" s="40"/>
      <c r="ODK104" s="40"/>
      <c r="ODL104" s="40"/>
      <c r="ODM104" s="40"/>
      <c r="ODN104" s="40"/>
      <c r="ODO104" s="40"/>
      <c r="ODP104" s="40"/>
      <c r="ODQ104" s="40"/>
      <c r="ODR104" s="40"/>
      <c r="ODS104" s="40"/>
      <c r="ODT104" s="40"/>
      <c r="ODU104" s="40"/>
      <c r="ODV104" s="40"/>
      <c r="ODW104" s="40"/>
      <c r="ODX104" s="40"/>
      <c r="ODY104" s="40"/>
      <c r="ODZ104" s="40"/>
      <c r="OEA104" s="40"/>
      <c r="OEB104" s="40"/>
      <c r="OEC104" s="40"/>
      <c r="OED104" s="40"/>
      <c r="OEE104" s="40"/>
      <c r="OEF104" s="40"/>
      <c r="OEG104" s="40"/>
      <c r="OEH104" s="40"/>
      <c r="OEI104" s="40"/>
      <c r="OEJ104" s="40"/>
      <c r="OEK104" s="40"/>
      <c r="OEL104" s="40"/>
      <c r="OEM104" s="40"/>
      <c r="OEN104" s="40"/>
      <c r="OEO104" s="40"/>
      <c r="OEP104" s="40"/>
      <c r="OEQ104" s="40"/>
      <c r="OER104" s="40"/>
      <c r="OES104" s="40"/>
      <c r="OET104" s="40"/>
      <c r="OEU104" s="40"/>
      <c r="OEV104" s="40"/>
      <c r="OEW104" s="40"/>
      <c r="OEX104" s="40"/>
      <c r="OEY104" s="40"/>
      <c r="OEZ104" s="40"/>
      <c r="OFA104" s="40"/>
      <c r="OFB104" s="40"/>
      <c r="OFC104" s="40"/>
      <c r="OFD104" s="40"/>
      <c r="OFE104" s="40"/>
      <c r="OFF104" s="40"/>
      <c r="OFG104" s="40"/>
      <c r="OFH104" s="40"/>
      <c r="OFI104" s="40"/>
      <c r="OFJ104" s="40"/>
      <c r="OFK104" s="40"/>
      <c r="OFL104" s="40"/>
      <c r="OFM104" s="40"/>
      <c r="OFN104" s="40"/>
      <c r="OFO104" s="40"/>
      <c r="OFP104" s="40"/>
      <c r="OFQ104" s="40"/>
      <c r="OFR104" s="40"/>
      <c r="OFS104" s="40"/>
      <c r="OFT104" s="40"/>
      <c r="OFU104" s="40"/>
      <c r="OFV104" s="40"/>
      <c r="OFW104" s="40"/>
      <c r="OFX104" s="40"/>
      <c r="OFY104" s="40"/>
      <c r="OFZ104" s="40"/>
      <c r="OGA104" s="40"/>
      <c r="OGB104" s="40"/>
      <c r="OGC104" s="40"/>
      <c r="OGD104" s="40"/>
      <c r="OGE104" s="40"/>
      <c r="OGF104" s="40"/>
      <c r="OGG104" s="40"/>
      <c r="OGH104" s="40"/>
      <c r="OGI104" s="40"/>
      <c r="OGJ104" s="40"/>
      <c r="OGK104" s="40"/>
      <c r="OGL104" s="40"/>
      <c r="OGM104" s="40"/>
      <c r="OGN104" s="40"/>
      <c r="OGO104" s="40"/>
      <c r="OGP104" s="40"/>
      <c r="OGQ104" s="40"/>
      <c r="OGR104" s="40"/>
      <c r="OGS104" s="40"/>
      <c r="OGT104" s="40"/>
      <c r="OGU104" s="40"/>
      <c r="OGV104" s="40"/>
      <c r="OGW104" s="40"/>
      <c r="OGX104" s="40"/>
      <c r="OGY104" s="40"/>
      <c r="OGZ104" s="40"/>
      <c r="OHA104" s="40"/>
      <c r="OHB104" s="40"/>
      <c r="OHC104" s="40"/>
      <c r="OHD104" s="40"/>
      <c r="OHE104" s="40"/>
      <c r="OHF104" s="40"/>
      <c r="OHG104" s="40"/>
      <c r="OHH104" s="40"/>
      <c r="OHI104" s="40"/>
      <c r="OHJ104" s="40"/>
      <c r="OHK104" s="40"/>
      <c r="OHL104" s="40"/>
      <c r="OHM104" s="40"/>
      <c r="OHN104" s="40"/>
      <c r="OHO104" s="40"/>
      <c r="OHP104" s="40"/>
      <c r="OHQ104" s="40"/>
      <c r="OHR104" s="40"/>
      <c r="OHS104" s="40"/>
      <c r="OHT104" s="40"/>
      <c r="OHU104" s="40"/>
      <c r="OHV104" s="40"/>
      <c r="OHW104" s="40"/>
      <c r="OHX104" s="40"/>
      <c r="OHY104" s="40"/>
      <c r="OHZ104" s="40"/>
      <c r="OIA104" s="40"/>
      <c r="OIB104" s="40"/>
      <c r="OIC104" s="40"/>
      <c r="OID104" s="40"/>
      <c r="OIE104" s="40"/>
      <c r="OIF104" s="40"/>
      <c r="OIG104" s="40"/>
      <c r="OIH104" s="40"/>
      <c r="OII104" s="40"/>
      <c r="OIJ104" s="40"/>
      <c r="OIK104" s="40"/>
      <c r="OIL104" s="40"/>
      <c r="OIM104" s="40"/>
      <c r="OIN104" s="40"/>
      <c r="OIO104" s="40"/>
      <c r="OIP104" s="40"/>
      <c r="OIQ104" s="40"/>
      <c r="OIR104" s="40"/>
      <c r="OIS104" s="40"/>
      <c r="OIT104" s="40"/>
      <c r="OIU104" s="40"/>
      <c r="OIV104" s="40"/>
      <c r="OIW104" s="40"/>
      <c r="OIX104" s="40"/>
      <c r="OIY104" s="40"/>
      <c r="OIZ104" s="40"/>
      <c r="OJA104" s="40"/>
      <c r="OJB104" s="40"/>
      <c r="OJC104" s="40"/>
      <c r="OJD104" s="40"/>
      <c r="OJE104" s="40"/>
      <c r="OJF104" s="40"/>
      <c r="OJG104" s="40"/>
      <c r="OJH104" s="40"/>
      <c r="OJI104" s="40"/>
      <c r="OJJ104" s="40"/>
      <c r="OJK104" s="40"/>
      <c r="OJL104" s="40"/>
      <c r="OJM104" s="40"/>
      <c r="OJN104" s="40"/>
      <c r="OJO104" s="40"/>
      <c r="OJP104" s="40"/>
      <c r="OJQ104" s="40"/>
      <c r="OJR104" s="40"/>
      <c r="OJS104" s="40"/>
      <c r="OJT104" s="40"/>
      <c r="OJU104" s="40"/>
      <c r="OJV104" s="40"/>
      <c r="OJW104" s="40"/>
      <c r="OJX104" s="40"/>
      <c r="OJY104" s="40"/>
      <c r="OJZ104" s="40"/>
      <c r="OKA104" s="40"/>
      <c r="OKB104" s="40"/>
      <c r="OKC104" s="40"/>
      <c r="OKD104" s="40"/>
      <c r="OKE104" s="40"/>
      <c r="OKF104" s="40"/>
      <c r="OKG104" s="40"/>
      <c r="OKH104" s="40"/>
      <c r="OKI104" s="40"/>
      <c r="OKJ104" s="40"/>
      <c r="OKK104" s="40"/>
      <c r="OKL104" s="40"/>
      <c r="OKM104" s="40"/>
      <c r="OKN104" s="40"/>
      <c r="OKO104" s="40"/>
      <c r="OKP104" s="40"/>
      <c r="OKQ104" s="40"/>
      <c r="OKR104" s="40"/>
      <c r="OKS104" s="40"/>
      <c r="OKT104" s="40"/>
      <c r="OKU104" s="40"/>
      <c r="OKV104" s="40"/>
      <c r="OKW104" s="40"/>
      <c r="OKX104" s="40"/>
      <c r="OKY104" s="40"/>
      <c r="OKZ104" s="40"/>
      <c r="OLA104" s="40"/>
      <c r="OLB104" s="40"/>
      <c r="OLC104" s="40"/>
      <c r="OLD104" s="40"/>
      <c r="OLE104" s="40"/>
      <c r="OLF104" s="40"/>
      <c r="OLG104" s="40"/>
      <c r="OLH104" s="40"/>
      <c r="OLI104" s="40"/>
      <c r="OLJ104" s="40"/>
      <c r="OLK104" s="40"/>
      <c r="OLL104" s="40"/>
      <c r="OLM104" s="40"/>
      <c r="OLN104" s="40"/>
      <c r="OLO104" s="40"/>
      <c r="OLP104" s="40"/>
      <c r="OLQ104" s="40"/>
      <c r="OLR104" s="40"/>
      <c r="OLS104" s="40"/>
      <c r="OLT104" s="40"/>
      <c r="OLU104" s="40"/>
      <c r="OLV104" s="40"/>
      <c r="OLW104" s="40"/>
      <c r="OLX104" s="40"/>
      <c r="OLY104" s="40"/>
      <c r="OLZ104" s="40"/>
      <c r="OMA104" s="40"/>
      <c r="OMB104" s="40"/>
      <c r="OMC104" s="40"/>
      <c r="OMD104" s="40"/>
      <c r="OME104" s="40"/>
      <c r="OMF104" s="40"/>
      <c r="OMG104" s="40"/>
      <c r="OMH104" s="40"/>
      <c r="OMI104" s="40"/>
      <c r="OMJ104" s="40"/>
      <c r="OMK104" s="40"/>
      <c r="OML104" s="40"/>
      <c r="OMM104" s="40"/>
      <c r="OMN104" s="40"/>
      <c r="OMO104" s="40"/>
      <c r="OMP104" s="40"/>
      <c r="OMQ104" s="40"/>
      <c r="OMR104" s="40"/>
      <c r="OMS104" s="40"/>
      <c r="OMT104" s="40"/>
      <c r="OMU104" s="40"/>
      <c r="OMV104" s="40"/>
      <c r="OMW104" s="40"/>
      <c r="OMX104" s="40"/>
      <c r="OMY104" s="40"/>
      <c r="OMZ104" s="40"/>
      <c r="ONA104" s="40"/>
      <c r="ONB104" s="40"/>
      <c r="ONC104" s="40"/>
      <c r="OND104" s="40"/>
      <c r="ONE104" s="40"/>
      <c r="ONF104" s="40"/>
      <c r="ONG104" s="40"/>
      <c r="ONH104" s="40"/>
      <c r="ONI104" s="40"/>
      <c r="ONJ104" s="40"/>
      <c r="ONK104" s="40"/>
      <c r="ONL104" s="40"/>
      <c r="ONM104" s="40"/>
      <c r="ONN104" s="40"/>
      <c r="ONO104" s="40"/>
      <c r="ONP104" s="40"/>
      <c r="ONQ104" s="40"/>
      <c r="ONR104" s="40"/>
      <c r="ONS104" s="40"/>
      <c r="ONT104" s="40"/>
      <c r="ONU104" s="40"/>
      <c r="ONV104" s="40"/>
      <c r="ONW104" s="40"/>
      <c r="ONX104" s="40"/>
      <c r="ONY104" s="40"/>
      <c r="ONZ104" s="40"/>
      <c r="OOA104" s="40"/>
      <c r="OOB104" s="40"/>
      <c r="OOC104" s="40"/>
      <c r="OOD104" s="40"/>
      <c r="OOE104" s="40"/>
      <c r="OOF104" s="40"/>
      <c r="OOG104" s="40"/>
      <c r="OOH104" s="40"/>
      <c r="OOI104" s="40"/>
      <c r="OOJ104" s="40"/>
      <c r="OOK104" s="40"/>
      <c r="OOL104" s="40"/>
      <c r="OOM104" s="40"/>
      <c r="OON104" s="40"/>
      <c r="OOO104" s="40"/>
      <c r="OOP104" s="40"/>
      <c r="OOQ104" s="40"/>
      <c r="OOR104" s="40"/>
      <c r="OOS104" s="40"/>
      <c r="OOT104" s="40"/>
      <c r="OOU104" s="40"/>
      <c r="OOV104" s="40"/>
      <c r="OOW104" s="40"/>
      <c r="OOX104" s="40"/>
      <c r="OOY104" s="40"/>
      <c r="OOZ104" s="40"/>
      <c r="OPA104" s="40"/>
      <c r="OPB104" s="40"/>
      <c r="OPC104" s="40"/>
      <c r="OPD104" s="40"/>
      <c r="OPE104" s="40"/>
      <c r="OPF104" s="40"/>
      <c r="OPG104" s="40"/>
      <c r="OPH104" s="40"/>
      <c r="OPI104" s="40"/>
      <c r="OPJ104" s="40"/>
      <c r="OPK104" s="40"/>
      <c r="OPL104" s="40"/>
      <c r="OPM104" s="40"/>
      <c r="OPN104" s="40"/>
      <c r="OPO104" s="40"/>
      <c r="OPP104" s="40"/>
      <c r="OPQ104" s="40"/>
      <c r="OPR104" s="40"/>
      <c r="OPS104" s="40"/>
      <c r="OPT104" s="40"/>
      <c r="OPU104" s="40"/>
      <c r="OPV104" s="40"/>
      <c r="OPW104" s="40"/>
      <c r="OPX104" s="40"/>
      <c r="OPY104" s="40"/>
      <c r="OPZ104" s="40"/>
      <c r="OQA104" s="40"/>
      <c r="OQB104" s="40"/>
      <c r="OQC104" s="40"/>
      <c r="OQD104" s="40"/>
      <c r="OQE104" s="40"/>
      <c r="OQF104" s="40"/>
      <c r="OQG104" s="40"/>
      <c r="OQH104" s="40"/>
      <c r="OQI104" s="40"/>
      <c r="OQJ104" s="40"/>
      <c r="OQK104" s="40"/>
      <c r="OQL104" s="40"/>
      <c r="OQM104" s="40"/>
      <c r="OQN104" s="40"/>
      <c r="OQO104" s="40"/>
      <c r="OQP104" s="40"/>
      <c r="OQQ104" s="40"/>
      <c r="OQR104" s="40"/>
      <c r="OQS104" s="40"/>
      <c r="OQT104" s="40"/>
      <c r="OQU104" s="40"/>
      <c r="OQV104" s="40"/>
      <c r="OQW104" s="40"/>
      <c r="OQX104" s="40"/>
      <c r="OQY104" s="40"/>
      <c r="OQZ104" s="40"/>
      <c r="ORA104" s="40"/>
      <c r="ORB104" s="40"/>
      <c r="ORC104" s="40"/>
      <c r="ORD104" s="40"/>
      <c r="ORE104" s="40"/>
      <c r="ORF104" s="40"/>
      <c r="ORG104" s="40"/>
      <c r="ORH104" s="40"/>
      <c r="ORI104" s="40"/>
      <c r="ORJ104" s="40"/>
      <c r="ORK104" s="40"/>
      <c r="ORL104" s="40"/>
      <c r="ORM104" s="40"/>
      <c r="ORN104" s="40"/>
      <c r="ORO104" s="40"/>
      <c r="ORP104" s="40"/>
      <c r="ORQ104" s="40"/>
      <c r="ORR104" s="40"/>
      <c r="ORS104" s="40"/>
      <c r="ORT104" s="40"/>
      <c r="ORU104" s="40"/>
      <c r="ORV104" s="40"/>
      <c r="ORW104" s="40"/>
      <c r="ORX104" s="40"/>
      <c r="ORY104" s="40"/>
      <c r="ORZ104" s="40"/>
      <c r="OSA104" s="40"/>
      <c r="OSB104" s="40"/>
      <c r="OSC104" s="40"/>
      <c r="OSD104" s="40"/>
      <c r="OSE104" s="40"/>
      <c r="OSF104" s="40"/>
      <c r="OSG104" s="40"/>
      <c r="OSH104" s="40"/>
      <c r="OSI104" s="40"/>
      <c r="OSJ104" s="40"/>
      <c r="OSK104" s="40"/>
      <c r="OSL104" s="40"/>
      <c r="OSM104" s="40"/>
      <c r="OSN104" s="40"/>
      <c r="OSO104" s="40"/>
      <c r="OSP104" s="40"/>
      <c r="OSQ104" s="40"/>
      <c r="OSR104" s="40"/>
      <c r="OSS104" s="40"/>
      <c r="OST104" s="40"/>
      <c r="OSU104" s="40"/>
      <c r="OSV104" s="40"/>
      <c r="OSW104" s="40"/>
      <c r="OSX104" s="40"/>
      <c r="OSY104" s="40"/>
      <c r="OSZ104" s="40"/>
      <c r="OTA104" s="40"/>
      <c r="OTB104" s="40"/>
      <c r="OTC104" s="40"/>
      <c r="OTD104" s="40"/>
      <c r="OTE104" s="40"/>
      <c r="OTF104" s="40"/>
      <c r="OTG104" s="40"/>
      <c r="OTH104" s="40"/>
      <c r="OTI104" s="40"/>
      <c r="OTJ104" s="40"/>
      <c r="OTK104" s="40"/>
      <c r="OTL104" s="40"/>
      <c r="OTM104" s="40"/>
      <c r="OTN104" s="40"/>
      <c r="OTO104" s="40"/>
      <c r="OTP104" s="40"/>
      <c r="OTQ104" s="40"/>
      <c r="OTR104" s="40"/>
      <c r="OTS104" s="40"/>
      <c r="OTT104" s="40"/>
      <c r="OTU104" s="40"/>
      <c r="OTV104" s="40"/>
      <c r="OTW104" s="40"/>
      <c r="OTX104" s="40"/>
      <c r="OTY104" s="40"/>
      <c r="OTZ104" s="40"/>
      <c r="OUA104" s="40"/>
      <c r="OUB104" s="40"/>
      <c r="OUC104" s="40"/>
      <c r="OUD104" s="40"/>
      <c r="OUE104" s="40"/>
      <c r="OUF104" s="40"/>
      <c r="OUG104" s="40"/>
      <c r="OUH104" s="40"/>
      <c r="OUI104" s="40"/>
      <c r="OUJ104" s="40"/>
      <c r="OUK104" s="40"/>
      <c r="OUL104" s="40"/>
      <c r="OUM104" s="40"/>
      <c r="OUN104" s="40"/>
      <c r="OUO104" s="40"/>
      <c r="OUP104" s="40"/>
      <c r="OUQ104" s="40"/>
      <c r="OUR104" s="40"/>
      <c r="OUS104" s="40"/>
      <c r="OUT104" s="40"/>
      <c r="OUU104" s="40"/>
      <c r="OUV104" s="40"/>
      <c r="OUW104" s="40"/>
      <c r="OUX104" s="40"/>
      <c r="OUY104" s="40"/>
      <c r="OUZ104" s="40"/>
      <c r="OVA104" s="40"/>
      <c r="OVB104" s="40"/>
      <c r="OVC104" s="40"/>
      <c r="OVD104" s="40"/>
      <c r="OVE104" s="40"/>
      <c r="OVF104" s="40"/>
      <c r="OVG104" s="40"/>
      <c r="OVH104" s="40"/>
      <c r="OVI104" s="40"/>
      <c r="OVJ104" s="40"/>
      <c r="OVK104" s="40"/>
      <c r="OVL104" s="40"/>
      <c r="OVM104" s="40"/>
      <c r="OVN104" s="40"/>
      <c r="OVO104" s="40"/>
      <c r="OVP104" s="40"/>
      <c r="OVQ104" s="40"/>
      <c r="OVR104" s="40"/>
      <c r="OVS104" s="40"/>
      <c r="OVT104" s="40"/>
      <c r="OVU104" s="40"/>
      <c r="OVV104" s="40"/>
      <c r="OVW104" s="40"/>
      <c r="OVX104" s="40"/>
      <c r="OVY104" s="40"/>
      <c r="OVZ104" s="40"/>
      <c r="OWA104" s="40"/>
      <c r="OWB104" s="40"/>
      <c r="OWC104" s="40"/>
      <c r="OWD104" s="40"/>
      <c r="OWE104" s="40"/>
      <c r="OWF104" s="40"/>
      <c r="OWG104" s="40"/>
      <c r="OWH104" s="40"/>
      <c r="OWI104" s="40"/>
      <c r="OWJ104" s="40"/>
      <c r="OWK104" s="40"/>
      <c r="OWL104" s="40"/>
      <c r="OWM104" s="40"/>
      <c r="OWN104" s="40"/>
      <c r="OWO104" s="40"/>
      <c r="OWP104" s="40"/>
      <c r="OWQ104" s="40"/>
      <c r="OWR104" s="40"/>
      <c r="OWS104" s="40"/>
      <c r="OWT104" s="40"/>
      <c r="OWU104" s="40"/>
      <c r="OWV104" s="40"/>
      <c r="OWW104" s="40"/>
      <c r="OWX104" s="40"/>
      <c r="OWY104" s="40"/>
      <c r="OWZ104" s="40"/>
      <c r="OXA104" s="40"/>
      <c r="OXB104" s="40"/>
      <c r="OXC104" s="40"/>
      <c r="OXD104" s="40"/>
      <c r="OXE104" s="40"/>
      <c r="OXF104" s="40"/>
      <c r="OXG104" s="40"/>
      <c r="OXH104" s="40"/>
      <c r="OXI104" s="40"/>
      <c r="OXJ104" s="40"/>
      <c r="OXK104" s="40"/>
      <c r="OXL104" s="40"/>
      <c r="OXM104" s="40"/>
      <c r="OXN104" s="40"/>
      <c r="OXO104" s="40"/>
      <c r="OXP104" s="40"/>
      <c r="OXQ104" s="40"/>
      <c r="OXR104" s="40"/>
      <c r="OXS104" s="40"/>
      <c r="OXT104" s="40"/>
      <c r="OXU104" s="40"/>
      <c r="OXV104" s="40"/>
      <c r="OXW104" s="40"/>
      <c r="OXX104" s="40"/>
      <c r="OXY104" s="40"/>
      <c r="OXZ104" s="40"/>
      <c r="OYA104" s="40"/>
      <c r="OYB104" s="40"/>
      <c r="OYC104" s="40"/>
      <c r="OYD104" s="40"/>
      <c r="OYE104" s="40"/>
      <c r="OYF104" s="40"/>
      <c r="OYG104" s="40"/>
      <c r="OYH104" s="40"/>
      <c r="OYI104" s="40"/>
      <c r="OYJ104" s="40"/>
      <c r="OYK104" s="40"/>
      <c r="OYL104" s="40"/>
      <c r="OYM104" s="40"/>
      <c r="OYN104" s="40"/>
      <c r="OYO104" s="40"/>
      <c r="OYP104" s="40"/>
      <c r="OYQ104" s="40"/>
      <c r="OYR104" s="40"/>
      <c r="OYS104" s="40"/>
      <c r="OYT104" s="40"/>
      <c r="OYU104" s="40"/>
      <c r="OYV104" s="40"/>
      <c r="OYW104" s="40"/>
      <c r="OYX104" s="40"/>
      <c r="OYY104" s="40"/>
      <c r="OYZ104" s="40"/>
      <c r="OZA104" s="40"/>
      <c r="OZB104" s="40"/>
      <c r="OZC104" s="40"/>
      <c r="OZD104" s="40"/>
      <c r="OZE104" s="40"/>
      <c r="OZF104" s="40"/>
      <c r="OZG104" s="40"/>
      <c r="OZH104" s="40"/>
      <c r="OZI104" s="40"/>
      <c r="OZJ104" s="40"/>
      <c r="OZK104" s="40"/>
      <c r="OZL104" s="40"/>
      <c r="OZM104" s="40"/>
      <c r="OZN104" s="40"/>
      <c r="OZO104" s="40"/>
      <c r="OZP104" s="40"/>
      <c r="OZQ104" s="40"/>
      <c r="OZR104" s="40"/>
      <c r="OZS104" s="40"/>
      <c r="OZT104" s="40"/>
      <c r="OZU104" s="40"/>
      <c r="OZV104" s="40"/>
      <c r="OZW104" s="40"/>
      <c r="OZX104" s="40"/>
      <c r="OZY104" s="40"/>
      <c r="OZZ104" s="40"/>
      <c r="PAA104" s="40"/>
      <c r="PAB104" s="40"/>
      <c r="PAC104" s="40"/>
      <c r="PAD104" s="40"/>
      <c r="PAE104" s="40"/>
      <c r="PAF104" s="40"/>
      <c r="PAG104" s="40"/>
      <c r="PAH104" s="40"/>
      <c r="PAI104" s="40"/>
      <c r="PAJ104" s="40"/>
      <c r="PAK104" s="40"/>
      <c r="PAL104" s="40"/>
      <c r="PAM104" s="40"/>
      <c r="PAN104" s="40"/>
      <c r="PAO104" s="40"/>
      <c r="PAP104" s="40"/>
      <c r="PAQ104" s="40"/>
      <c r="PAR104" s="40"/>
      <c r="PAS104" s="40"/>
      <c r="PAT104" s="40"/>
      <c r="PAU104" s="40"/>
      <c r="PAV104" s="40"/>
      <c r="PAW104" s="40"/>
      <c r="PAX104" s="40"/>
      <c r="PAY104" s="40"/>
      <c r="PAZ104" s="40"/>
      <c r="PBA104" s="40"/>
      <c r="PBB104" s="40"/>
      <c r="PBC104" s="40"/>
      <c r="PBD104" s="40"/>
      <c r="PBE104" s="40"/>
      <c r="PBF104" s="40"/>
      <c r="PBG104" s="40"/>
      <c r="PBH104" s="40"/>
      <c r="PBI104" s="40"/>
      <c r="PBJ104" s="40"/>
      <c r="PBK104" s="40"/>
      <c r="PBL104" s="40"/>
      <c r="PBM104" s="40"/>
      <c r="PBN104" s="40"/>
      <c r="PBO104" s="40"/>
      <c r="PBP104" s="40"/>
      <c r="PBQ104" s="40"/>
      <c r="PBR104" s="40"/>
      <c r="PBS104" s="40"/>
      <c r="PBT104" s="40"/>
      <c r="PBU104" s="40"/>
      <c r="PBV104" s="40"/>
      <c r="PBW104" s="40"/>
      <c r="PBX104" s="40"/>
      <c r="PBY104" s="40"/>
      <c r="PBZ104" s="40"/>
      <c r="PCA104" s="40"/>
      <c r="PCB104" s="40"/>
      <c r="PCC104" s="40"/>
      <c r="PCD104" s="40"/>
      <c r="PCE104" s="40"/>
      <c r="PCF104" s="40"/>
      <c r="PCG104" s="40"/>
      <c r="PCH104" s="40"/>
      <c r="PCI104" s="40"/>
      <c r="PCJ104" s="40"/>
      <c r="PCK104" s="40"/>
      <c r="PCL104" s="40"/>
      <c r="PCM104" s="40"/>
      <c r="PCN104" s="40"/>
      <c r="PCO104" s="40"/>
      <c r="PCP104" s="40"/>
      <c r="PCQ104" s="40"/>
      <c r="PCR104" s="40"/>
      <c r="PCS104" s="40"/>
      <c r="PCT104" s="40"/>
      <c r="PCU104" s="40"/>
      <c r="PCV104" s="40"/>
      <c r="PCW104" s="40"/>
      <c r="PCX104" s="40"/>
      <c r="PCY104" s="40"/>
      <c r="PCZ104" s="40"/>
      <c r="PDA104" s="40"/>
      <c r="PDB104" s="40"/>
      <c r="PDC104" s="40"/>
      <c r="PDD104" s="40"/>
      <c r="PDE104" s="40"/>
      <c r="PDF104" s="40"/>
      <c r="PDG104" s="40"/>
      <c r="PDH104" s="40"/>
      <c r="PDI104" s="40"/>
      <c r="PDJ104" s="40"/>
      <c r="PDK104" s="40"/>
      <c r="PDL104" s="40"/>
      <c r="PDM104" s="40"/>
      <c r="PDN104" s="40"/>
      <c r="PDO104" s="40"/>
      <c r="PDP104" s="40"/>
      <c r="PDQ104" s="40"/>
      <c r="PDR104" s="40"/>
      <c r="PDS104" s="40"/>
      <c r="PDT104" s="40"/>
      <c r="PDU104" s="40"/>
      <c r="PDV104" s="40"/>
      <c r="PDW104" s="40"/>
      <c r="PDX104" s="40"/>
      <c r="PDY104" s="40"/>
      <c r="PDZ104" s="40"/>
      <c r="PEA104" s="40"/>
      <c r="PEB104" s="40"/>
      <c r="PEC104" s="40"/>
      <c r="PED104" s="40"/>
      <c r="PEE104" s="40"/>
      <c r="PEF104" s="40"/>
      <c r="PEG104" s="40"/>
      <c r="PEH104" s="40"/>
      <c r="PEI104" s="40"/>
      <c r="PEJ104" s="40"/>
      <c r="PEK104" s="40"/>
      <c r="PEL104" s="40"/>
      <c r="PEM104" s="40"/>
      <c r="PEN104" s="40"/>
      <c r="PEO104" s="40"/>
      <c r="PEP104" s="40"/>
      <c r="PEQ104" s="40"/>
      <c r="PER104" s="40"/>
      <c r="PES104" s="40"/>
      <c r="PET104" s="40"/>
      <c r="PEU104" s="40"/>
      <c r="PEV104" s="40"/>
      <c r="PEW104" s="40"/>
      <c r="PEX104" s="40"/>
      <c r="PEY104" s="40"/>
      <c r="PEZ104" s="40"/>
      <c r="PFA104" s="40"/>
      <c r="PFB104" s="40"/>
      <c r="PFC104" s="40"/>
      <c r="PFD104" s="40"/>
      <c r="PFE104" s="40"/>
      <c r="PFF104" s="40"/>
      <c r="PFG104" s="40"/>
      <c r="PFH104" s="40"/>
      <c r="PFI104" s="40"/>
      <c r="PFJ104" s="40"/>
      <c r="PFK104" s="40"/>
      <c r="PFL104" s="40"/>
      <c r="PFM104" s="40"/>
      <c r="PFN104" s="40"/>
      <c r="PFO104" s="40"/>
      <c r="PFP104" s="40"/>
      <c r="PFQ104" s="40"/>
      <c r="PFR104" s="40"/>
      <c r="PFS104" s="40"/>
      <c r="PFT104" s="40"/>
      <c r="PFU104" s="40"/>
      <c r="PFV104" s="40"/>
      <c r="PFW104" s="40"/>
      <c r="PFX104" s="40"/>
      <c r="PFY104" s="40"/>
      <c r="PFZ104" s="40"/>
      <c r="PGA104" s="40"/>
      <c r="PGB104" s="40"/>
      <c r="PGC104" s="40"/>
      <c r="PGD104" s="40"/>
      <c r="PGE104" s="40"/>
      <c r="PGF104" s="40"/>
      <c r="PGG104" s="40"/>
      <c r="PGH104" s="40"/>
      <c r="PGI104" s="40"/>
      <c r="PGJ104" s="40"/>
      <c r="PGK104" s="40"/>
      <c r="PGL104" s="40"/>
      <c r="PGM104" s="40"/>
      <c r="PGN104" s="40"/>
      <c r="PGO104" s="40"/>
      <c r="PGP104" s="40"/>
      <c r="PGQ104" s="40"/>
      <c r="PGR104" s="40"/>
      <c r="PGS104" s="40"/>
      <c r="PGT104" s="40"/>
      <c r="PGU104" s="40"/>
      <c r="PGV104" s="40"/>
      <c r="PGW104" s="40"/>
      <c r="PGX104" s="40"/>
      <c r="PGY104" s="40"/>
      <c r="PGZ104" s="40"/>
      <c r="PHA104" s="40"/>
      <c r="PHB104" s="40"/>
      <c r="PHC104" s="40"/>
      <c r="PHD104" s="40"/>
      <c r="PHE104" s="40"/>
      <c r="PHF104" s="40"/>
      <c r="PHG104" s="40"/>
      <c r="PHH104" s="40"/>
      <c r="PHI104" s="40"/>
      <c r="PHJ104" s="40"/>
      <c r="PHK104" s="40"/>
      <c r="PHL104" s="40"/>
      <c r="PHM104" s="40"/>
      <c r="PHN104" s="40"/>
      <c r="PHO104" s="40"/>
      <c r="PHP104" s="40"/>
      <c r="PHQ104" s="40"/>
      <c r="PHR104" s="40"/>
      <c r="PHS104" s="40"/>
      <c r="PHT104" s="40"/>
      <c r="PHU104" s="40"/>
      <c r="PHV104" s="40"/>
      <c r="PHW104" s="40"/>
      <c r="PHX104" s="40"/>
      <c r="PHY104" s="40"/>
      <c r="PHZ104" s="40"/>
      <c r="PIA104" s="40"/>
      <c r="PIB104" s="40"/>
      <c r="PIC104" s="40"/>
      <c r="PID104" s="40"/>
      <c r="PIE104" s="40"/>
      <c r="PIF104" s="40"/>
      <c r="PIG104" s="40"/>
      <c r="PIH104" s="40"/>
      <c r="PII104" s="40"/>
      <c r="PIJ104" s="40"/>
      <c r="PIK104" s="40"/>
      <c r="PIL104" s="40"/>
      <c r="PIM104" s="40"/>
      <c r="PIN104" s="40"/>
      <c r="PIO104" s="40"/>
      <c r="PIP104" s="40"/>
      <c r="PIQ104" s="40"/>
      <c r="PIR104" s="40"/>
      <c r="PIS104" s="40"/>
      <c r="PIT104" s="40"/>
      <c r="PIU104" s="40"/>
      <c r="PIV104" s="40"/>
      <c r="PIW104" s="40"/>
      <c r="PIX104" s="40"/>
      <c r="PIY104" s="40"/>
      <c r="PIZ104" s="40"/>
      <c r="PJA104" s="40"/>
      <c r="PJB104" s="40"/>
      <c r="PJC104" s="40"/>
      <c r="PJD104" s="40"/>
      <c r="PJE104" s="40"/>
      <c r="PJF104" s="40"/>
      <c r="PJG104" s="40"/>
      <c r="PJH104" s="40"/>
      <c r="PJI104" s="40"/>
      <c r="PJJ104" s="40"/>
      <c r="PJK104" s="40"/>
      <c r="PJL104" s="40"/>
      <c r="PJM104" s="40"/>
      <c r="PJN104" s="40"/>
      <c r="PJO104" s="40"/>
      <c r="PJP104" s="40"/>
      <c r="PJQ104" s="40"/>
      <c r="PJR104" s="40"/>
      <c r="PJS104" s="40"/>
      <c r="PJT104" s="40"/>
      <c r="PJU104" s="40"/>
      <c r="PJV104" s="40"/>
      <c r="PJW104" s="40"/>
      <c r="PJX104" s="40"/>
      <c r="PJY104" s="40"/>
      <c r="PJZ104" s="40"/>
      <c r="PKA104" s="40"/>
      <c r="PKB104" s="40"/>
      <c r="PKC104" s="40"/>
      <c r="PKD104" s="40"/>
      <c r="PKE104" s="40"/>
      <c r="PKF104" s="40"/>
      <c r="PKG104" s="40"/>
      <c r="PKH104" s="40"/>
      <c r="PKI104" s="40"/>
      <c r="PKJ104" s="40"/>
      <c r="PKK104" s="40"/>
      <c r="PKL104" s="40"/>
      <c r="PKM104" s="40"/>
      <c r="PKN104" s="40"/>
      <c r="PKO104" s="40"/>
      <c r="PKP104" s="40"/>
      <c r="PKQ104" s="40"/>
      <c r="PKR104" s="40"/>
      <c r="PKS104" s="40"/>
      <c r="PKT104" s="40"/>
      <c r="PKU104" s="40"/>
      <c r="PKV104" s="40"/>
      <c r="PKW104" s="40"/>
      <c r="PKX104" s="40"/>
      <c r="PKY104" s="40"/>
      <c r="PKZ104" s="40"/>
      <c r="PLA104" s="40"/>
      <c r="PLB104" s="40"/>
      <c r="PLC104" s="40"/>
      <c r="PLD104" s="40"/>
      <c r="PLE104" s="40"/>
      <c r="PLF104" s="40"/>
      <c r="PLG104" s="40"/>
      <c r="PLH104" s="40"/>
      <c r="PLI104" s="40"/>
      <c r="PLJ104" s="40"/>
      <c r="PLK104" s="40"/>
      <c r="PLL104" s="40"/>
      <c r="PLM104" s="40"/>
      <c r="PLN104" s="40"/>
      <c r="PLO104" s="40"/>
      <c r="PLP104" s="40"/>
      <c r="PLQ104" s="40"/>
      <c r="PLR104" s="40"/>
      <c r="PLS104" s="40"/>
      <c r="PLT104" s="40"/>
      <c r="PLU104" s="40"/>
      <c r="PLV104" s="40"/>
      <c r="PLW104" s="40"/>
      <c r="PLX104" s="40"/>
      <c r="PLY104" s="40"/>
      <c r="PLZ104" s="40"/>
      <c r="PMA104" s="40"/>
      <c r="PMB104" s="40"/>
      <c r="PMC104" s="40"/>
      <c r="PMD104" s="40"/>
      <c r="PME104" s="40"/>
      <c r="PMF104" s="40"/>
      <c r="PMG104" s="40"/>
      <c r="PMH104" s="40"/>
      <c r="PMI104" s="40"/>
      <c r="PMJ104" s="40"/>
      <c r="PMK104" s="40"/>
      <c r="PML104" s="40"/>
      <c r="PMM104" s="40"/>
      <c r="PMN104" s="40"/>
      <c r="PMO104" s="40"/>
      <c r="PMP104" s="40"/>
      <c r="PMQ104" s="40"/>
      <c r="PMR104" s="40"/>
      <c r="PMS104" s="40"/>
      <c r="PMT104" s="40"/>
      <c r="PMU104" s="40"/>
      <c r="PMV104" s="40"/>
      <c r="PMW104" s="40"/>
      <c r="PMX104" s="40"/>
      <c r="PMY104" s="40"/>
      <c r="PMZ104" s="40"/>
      <c r="PNA104" s="40"/>
      <c r="PNB104" s="40"/>
      <c r="PNC104" s="40"/>
      <c r="PND104" s="40"/>
      <c r="PNE104" s="40"/>
      <c r="PNF104" s="40"/>
      <c r="PNG104" s="40"/>
      <c r="PNH104" s="40"/>
      <c r="PNI104" s="40"/>
      <c r="PNJ104" s="40"/>
      <c r="PNK104" s="40"/>
      <c r="PNL104" s="40"/>
      <c r="PNM104" s="40"/>
      <c r="PNN104" s="40"/>
      <c r="PNO104" s="40"/>
      <c r="PNP104" s="40"/>
      <c r="PNQ104" s="40"/>
      <c r="PNR104" s="40"/>
      <c r="PNS104" s="40"/>
      <c r="PNT104" s="40"/>
      <c r="PNU104" s="40"/>
      <c r="PNV104" s="40"/>
      <c r="PNW104" s="40"/>
      <c r="PNX104" s="40"/>
      <c r="PNY104" s="40"/>
      <c r="PNZ104" s="40"/>
      <c r="POA104" s="40"/>
      <c r="POB104" s="40"/>
      <c r="POC104" s="40"/>
      <c r="POD104" s="40"/>
      <c r="POE104" s="40"/>
      <c r="POF104" s="40"/>
      <c r="POG104" s="40"/>
      <c r="POH104" s="40"/>
      <c r="POI104" s="40"/>
      <c r="POJ104" s="40"/>
      <c r="POK104" s="40"/>
      <c r="POL104" s="40"/>
      <c r="POM104" s="40"/>
      <c r="PON104" s="40"/>
      <c r="POO104" s="40"/>
      <c r="POP104" s="40"/>
      <c r="POQ104" s="40"/>
      <c r="POR104" s="40"/>
      <c r="POS104" s="40"/>
      <c r="POT104" s="40"/>
      <c r="POU104" s="40"/>
      <c r="POV104" s="40"/>
      <c r="POW104" s="40"/>
      <c r="POX104" s="40"/>
      <c r="POY104" s="40"/>
      <c r="POZ104" s="40"/>
      <c r="PPA104" s="40"/>
      <c r="PPB104" s="40"/>
      <c r="PPC104" s="40"/>
      <c r="PPD104" s="40"/>
      <c r="PPE104" s="40"/>
      <c r="PPF104" s="40"/>
      <c r="PPG104" s="40"/>
      <c r="PPH104" s="40"/>
      <c r="PPI104" s="40"/>
      <c r="PPJ104" s="40"/>
      <c r="PPK104" s="40"/>
      <c r="PPL104" s="40"/>
      <c r="PPM104" s="40"/>
      <c r="PPN104" s="40"/>
      <c r="PPO104" s="40"/>
      <c r="PPP104" s="40"/>
      <c r="PPQ104" s="40"/>
      <c r="PPR104" s="40"/>
      <c r="PPS104" s="40"/>
      <c r="PPT104" s="40"/>
      <c r="PPU104" s="40"/>
      <c r="PPV104" s="40"/>
      <c r="PPW104" s="40"/>
      <c r="PPX104" s="40"/>
      <c r="PPY104" s="40"/>
      <c r="PPZ104" s="40"/>
      <c r="PQA104" s="40"/>
      <c r="PQB104" s="40"/>
      <c r="PQC104" s="40"/>
      <c r="PQD104" s="40"/>
      <c r="PQE104" s="40"/>
      <c r="PQF104" s="40"/>
      <c r="PQG104" s="40"/>
      <c r="PQH104" s="40"/>
      <c r="PQI104" s="40"/>
      <c r="PQJ104" s="40"/>
      <c r="PQK104" s="40"/>
      <c r="PQL104" s="40"/>
      <c r="PQM104" s="40"/>
      <c r="PQN104" s="40"/>
      <c r="PQO104" s="40"/>
      <c r="PQP104" s="40"/>
      <c r="PQQ104" s="40"/>
      <c r="PQR104" s="40"/>
      <c r="PQS104" s="40"/>
      <c r="PQT104" s="40"/>
      <c r="PQU104" s="40"/>
      <c r="PQV104" s="40"/>
      <c r="PQW104" s="40"/>
      <c r="PQX104" s="40"/>
      <c r="PQY104" s="40"/>
      <c r="PQZ104" s="40"/>
      <c r="PRA104" s="40"/>
      <c r="PRB104" s="40"/>
      <c r="PRC104" s="40"/>
      <c r="PRD104" s="40"/>
      <c r="PRE104" s="40"/>
      <c r="PRF104" s="40"/>
      <c r="PRG104" s="40"/>
      <c r="PRH104" s="40"/>
      <c r="PRI104" s="40"/>
      <c r="PRJ104" s="40"/>
      <c r="PRK104" s="40"/>
      <c r="PRL104" s="40"/>
      <c r="PRM104" s="40"/>
      <c r="PRN104" s="40"/>
      <c r="PRO104" s="40"/>
      <c r="PRP104" s="40"/>
      <c r="PRQ104" s="40"/>
      <c r="PRR104" s="40"/>
      <c r="PRS104" s="40"/>
      <c r="PRT104" s="40"/>
      <c r="PRU104" s="40"/>
      <c r="PRV104" s="40"/>
      <c r="PRW104" s="40"/>
      <c r="PRX104" s="40"/>
      <c r="PRY104" s="40"/>
      <c r="PRZ104" s="40"/>
      <c r="PSA104" s="40"/>
      <c r="PSB104" s="40"/>
      <c r="PSC104" s="40"/>
      <c r="PSD104" s="40"/>
      <c r="PSE104" s="40"/>
      <c r="PSF104" s="40"/>
      <c r="PSG104" s="40"/>
      <c r="PSH104" s="40"/>
      <c r="PSI104" s="40"/>
      <c r="PSJ104" s="40"/>
      <c r="PSK104" s="40"/>
      <c r="PSL104" s="40"/>
      <c r="PSM104" s="40"/>
      <c r="PSN104" s="40"/>
      <c r="PSO104" s="40"/>
      <c r="PSP104" s="40"/>
      <c r="PSQ104" s="40"/>
      <c r="PSR104" s="40"/>
      <c r="PSS104" s="40"/>
      <c r="PST104" s="40"/>
      <c r="PSU104" s="40"/>
      <c r="PSV104" s="40"/>
      <c r="PSW104" s="40"/>
      <c r="PSX104" s="40"/>
      <c r="PSY104" s="40"/>
      <c r="PSZ104" s="40"/>
      <c r="PTA104" s="40"/>
      <c r="PTB104" s="40"/>
      <c r="PTC104" s="40"/>
      <c r="PTD104" s="40"/>
      <c r="PTE104" s="40"/>
      <c r="PTF104" s="40"/>
      <c r="PTG104" s="40"/>
      <c r="PTH104" s="40"/>
      <c r="PTI104" s="40"/>
      <c r="PTJ104" s="40"/>
      <c r="PTK104" s="40"/>
      <c r="PTL104" s="40"/>
      <c r="PTM104" s="40"/>
      <c r="PTN104" s="40"/>
      <c r="PTO104" s="40"/>
      <c r="PTP104" s="40"/>
      <c r="PTQ104" s="40"/>
      <c r="PTR104" s="40"/>
      <c r="PTS104" s="40"/>
      <c r="PTT104" s="40"/>
      <c r="PTU104" s="40"/>
      <c r="PTV104" s="40"/>
      <c r="PTW104" s="40"/>
      <c r="PTX104" s="40"/>
      <c r="PTY104" s="40"/>
      <c r="PTZ104" s="40"/>
      <c r="PUA104" s="40"/>
      <c r="PUB104" s="40"/>
      <c r="PUC104" s="40"/>
      <c r="PUD104" s="40"/>
      <c r="PUE104" s="40"/>
      <c r="PUF104" s="40"/>
      <c r="PUG104" s="40"/>
      <c r="PUH104" s="40"/>
      <c r="PUI104" s="40"/>
      <c r="PUJ104" s="40"/>
      <c r="PUK104" s="40"/>
      <c r="PUL104" s="40"/>
      <c r="PUM104" s="40"/>
      <c r="PUN104" s="40"/>
      <c r="PUO104" s="40"/>
      <c r="PUP104" s="40"/>
      <c r="PUQ104" s="40"/>
      <c r="PUR104" s="40"/>
      <c r="PUS104" s="40"/>
      <c r="PUT104" s="40"/>
      <c r="PUU104" s="40"/>
      <c r="PUV104" s="40"/>
      <c r="PUW104" s="40"/>
      <c r="PUX104" s="40"/>
      <c r="PUY104" s="40"/>
      <c r="PUZ104" s="40"/>
      <c r="PVA104" s="40"/>
      <c r="PVB104" s="40"/>
      <c r="PVC104" s="40"/>
      <c r="PVD104" s="40"/>
      <c r="PVE104" s="40"/>
      <c r="PVF104" s="40"/>
      <c r="PVG104" s="40"/>
      <c r="PVH104" s="40"/>
      <c r="PVI104" s="40"/>
      <c r="PVJ104" s="40"/>
      <c r="PVK104" s="40"/>
      <c r="PVL104" s="40"/>
      <c r="PVM104" s="40"/>
      <c r="PVN104" s="40"/>
      <c r="PVO104" s="40"/>
      <c r="PVP104" s="40"/>
      <c r="PVQ104" s="40"/>
      <c r="PVR104" s="40"/>
      <c r="PVS104" s="40"/>
      <c r="PVT104" s="40"/>
      <c r="PVU104" s="40"/>
      <c r="PVV104" s="40"/>
      <c r="PVW104" s="40"/>
      <c r="PVX104" s="40"/>
      <c r="PVY104" s="40"/>
      <c r="PVZ104" s="40"/>
      <c r="PWA104" s="40"/>
      <c r="PWB104" s="40"/>
      <c r="PWC104" s="40"/>
      <c r="PWD104" s="40"/>
      <c r="PWE104" s="40"/>
      <c r="PWF104" s="40"/>
      <c r="PWG104" s="40"/>
      <c r="PWH104" s="40"/>
      <c r="PWI104" s="40"/>
      <c r="PWJ104" s="40"/>
      <c r="PWK104" s="40"/>
      <c r="PWL104" s="40"/>
      <c r="PWM104" s="40"/>
      <c r="PWN104" s="40"/>
      <c r="PWO104" s="40"/>
      <c r="PWP104" s="40"/>
      <c r="PWQ104" s="40"/>
      <c r="PWR104" s="40"/>
      <c r="PWS104" s="40"/>
      <c r="PWT104" s="40"/>
      <c r="PWU104" s="40"/>
      <c r="PWV104" s="40"/>
      <c r="PWW104" s="40"/>
      <c r="PWX104" s="40"/>
      <c r="PWY104" s="40"/>
      <c r="PWZ104" s="40"/>
      <c r="PXA104" s="40"/>
      <c r="PXB104" s="40"/>
      <c r="PXC104" s="40"/>
      <c r="PXD104" s="40"/>
      <c r="PXE104" s="40"/>
      <c r="PXF104" s="40"/>
      <c r="PXG104" s="40"/>
      <c r="PXH104" s="40"/>
      <c r="PXI104" s="40"/>
      <c r="PXJ104" s="40"/>
      <c r="PXK104" s="40"/>
      <c r="PXL104" s="40"/>
      <c r="PXM104" s="40"/>
      <c r="PXN104" s="40"/>
      <c r="PXO104" s="40"/>
      <c r="PXP104" s="40"/>
      <c r="PXQ104" s="40"/>
      <c r="PXR104" s="40"/>
      <c r="PXS104" s="40"/>
      <c r="PXT104" s="40"/>
      <c r="PXU104" s="40"/>
      <c r="PXV104" s="40"/>
      <c r="PXW104" s="40"/>
      <c r="PXX104" s="40"/>
      <c r="PXY104" s="40"/>
      <c r="PXZ104" s="40"/>
      <c r="PYA104" s="40"/>
      <c r="PYB104" s="40"/>
      <c r="PYC104" s="40"/>
      <c r="PYD104" s="40"/>
      <c r="PYE104" s="40"/>
      <c r="PYF104" s="40"/>
      <c r="PYG104" s="40"/>
      <c r="PYH104" s="40"/>
      <c r="PYI104" s="40"/>
      <c r="PYJ104" s="40"/>
      <c r="PYK104" s="40"/>
      <c r="PYL104" s="40"/>
      <c r="PYM104" s="40"/>
      <c r="PYN104" s="40"/>
      <c r="PYO104" s="40"/>
      <c r="PYP104" s="40"/>
      <c r="PYQ104" s="40"/>
      <c r="PYR104" s="40"/>
      <c r="PYS104" s="40"/>
      <c r="PYT104" s="40"/>
      <c r="PYU104" s="40"/>
      <c r="PYV104" s="40"/>
      <c r="PYW104" s="40"/>
      <c r="PYX104" s="40"/>
      <c r="PYY104" s="40"/>
      <c r="PYZ104" s="40"/>
      <c r="PZA104" s="40"/>
      <c r="PZB104" s="40"/>
      <c r="PZC104" s="40"/>
      <c r="PZD104" s="40"/>
      <c r="PZE104" s="40"/>
      <c r="PZF104" s="40"/>
      <c r="PZG104" s="40"/>
      <c r="PZH104" s="40"/>
      <c r="PZI104" s="40"/>
      <c r="PZJ104" s="40"/>
      <c r="PZK104" s="40"/>
      <c r="PZL104" s="40"/>
      <c r="PZM104" s="40"/>
      <c r="PZN104" s="40"/>
      <c r="PZO104" s="40"/>
      <c r="PZP104" s="40"/>
      <c r="PZQ104" s="40"/>
      <c r="PZR104" s="40"/>
      <c r="PZS104" s="40"/>
      <c r="PZT104" s="40"/>
      <c r="PZU104" s="40"/>
      <c r="PZV104" s="40"/>
      <c r="PZW104" s="40"/>
      <c r="PZX104" s="40"/>
      <c r="PZY104" s="40"/>
      <c r="PZZ104" s="40"/>
      <c r="QAA104" s="40"/>
      <c r="QAB104" s="40"/>
      <c r="QAC104" s="40"/>
      <c r="QAD104" s="40"/>
      <c r="QAE104" s="40"/>
      <c r="QAF104" s="40"/>
      <c r="QAG104" s="40"/>
      <c r="QAH104" s="40"/>
      <c r="QAI104" s="40"/>
      <c r="QAJ104" s="40"/>
      <c r="QAK104" s="40"/>
      <c r="QAL104" s="40"/>
      <c r="QAM104" s="40"/>
      <c r="QAN104" s="40"/>
      <c r="QAO104" s="40"/>
      <c r="QAP104" s="40"/>
      <c r="QAQ104" s="40"/>
      <c r="QAR104" s="40"/>
      <c r="QAS104" s="40"/>
      <c r="QAT104" s="40"/>
      <c r="QAU104" s="40"/>
      <c r="QAV104" s="40"/>
      <c r="QAW104" s="40"/>
      <c r="QAX104" s="40"/>
      <c r="QAY104" s="40"/>
      <c r="QAZ104" s="40"/>
      <c r="QBA104" s="40"/>
      <c r="QBB104" s="40"/>
      <c r="QBC104" s="40"/>
      <c r="QBD104" s="40"/>
      <c r="QBE104" s="40"/>
      <c r="QBF104" s="40"/>
      <c r="QBG104" s="40"/>
      <c r="QBH104" s="40"/>
      <c r="QBI104" s="40"/>
      <c r="QBJ104" s="40"/>
      <c r="QBK104" s="40"/>
      <c r="QBL104" s="40"/>
      <c r="QBM104" s="40"/>
      <c r="QBN104" s="40"/>
      <c r="QBO104" s="40"/>
      <c r="QBP104" s="40"/>
      <c r="QBQ104" s="40"/>
      <c r="QBR104" s="40"/>
      <c r="QBS104" s="40"/>
      <c r="QBT104" s="40"/>
      <c r="QBU104" s="40"/>
      <c r="QBV104" s="40"/>
      <c r="QBW104" s="40"/>
      <c r="QBX104" s="40"/>
      <c r="QBY104" s="40"/>
      <c r="QBZ104" s="40"/>
      <c r="QCA104" s="40"/>
      <c r="QCB104" s="40"/>
      <c r="QCC104" s="40"/>
      <c r="QCD104" s="40"/>
      <c r="QCE104" s="40"/>
      <c r="QCF104" s="40"/>
      <c r="QCG104" s="40"/>
      <c r="QCH104" s="40"/>
      <c r="QCI104" s="40"/>
      <c r="QCJ104" s="40"/>
      <c r="QCK104" s="40"/>
      <c r="QCL104" s="40"/>
      <c r="QCM104" s="40"/>
      <c r="QCN104" s="40"/>
      <c r="QCO104" s="40"/>
      <c r="QCP104" s="40"/>
      <c r="QCQ104" s="40"/>
      <c r="QCR104" s="40"/>
      <c r="QCS104" s="40"/>
      <c r="QCT104" s="40"/>
      <c r="QCU104" s="40"/>
      <c r="QCV104" s="40"/>
      <c r="QCW104" s="40"/>
      <c r="QCX104" s="40"/>
      <c r="QCY104" s="40"/>
      <c r="QCZ104" s="40"/>
      <c r="QDA104" s="40"/>
      <c r="QDB104" s="40"/>
      <c r="QDC104" s="40"/>
      <c r="QDD104" s="40"/>
      <c r="QDE104" s="40"/>
      <c r="QDF104" s="40"/>
      <c r="QDG104" s="40"/>
      <c r="QDH104" s="40"/>
      <c r="QDI104" s="40"/>
      <c r="QDJ104" s="40"/>
      <c r="QDK104" s="40"/>
      <c r="QDL104" s="40"/>
      <c r="QDM104" s="40"/>
      <c r="QDN104" s="40"/>
      <c r="QDO104" s="40"/>
      <c r="QDP104" s="40"/>
      <c r="QDQ104" s="40"/>
      <c r="QDR104" s="40"/>
      <c r="QDS104" s="40"/>
      <c r="QDT104" s="40"/>
      <c r="QDU104" s="40"/>
      <c r="QDV104" s="40"/>
      <c r="QDW104" s="40"/>
      <c r="QDX104" s="40"/>
      <c r="QDY104" s="40"/>
      <c r="QDZ104" s="40"/>
      <c r="QEA104" s="40"/>
      <c r="QEB104" s="40"/>
      <c r="QEC104" s="40"/>
      <c r="QED104" s="40"/>
      <c r="QEE104" s="40"/>
      <c r="QEF104" s="40"/>
      <c r="QEG104" s="40"/>
      <c r="QEH104" s="40"/>
      <c r="QEI104" s="40"/>
      <c r="QEJ104" s="40"/>
      <c r="QEK104" s="40"/>
      <c r="QEL104" s="40"/>
      <c r="QEM104" s="40"/>
      <c r="QEN104" s="40"/>
      <c r="QEO104" s="40"/>
      <c r="QEP104" s="40"/>
      <c r="QEQ104" s="40"/>
      <c r="QER104" s="40"/>
      <c r="QES104" s="40"/>
      <c r="QET104" s="40"/>
      <c r="QEU104" s="40"/>
      <c r="QEV104" s="40"/>
      <c r="QEW104" s="40"/>
      <c r="QEX104" s="40"/>
      <c r="QEY104" s="40"/>
      <c r="QEZ104" s="40"/>
      <c r="QFA104" s="40"/>
      <c r="QFB104" s="40"/>
      <c r="QFC104" s="40"/>
      <c r="QFD104" s="40"/>
      <c r="QFE104" s="40"/>
      <c r="QFF104" s="40"/>
      <c r="QFG104" s="40"/>
      <c r="QFH104" s="40"/>
      <c r="QFI104" s="40"/>
      <c r="QFJ104" s="40"/>
      <c r="QFK104" s="40"/>
      <c r="QFL104" s="40"/>
      <c r="QFM104" s="40"/>
      <c r="QFN104" s="40"/>
      <c r="QFO104" s="40"/>
      <c r="QFP104" s="40"/>
      <c r="QFQ104" s="40"/>
      <c r="QFR104" s="40"/>
      <c r="QFS104" s="40"/>
      <c r="QFT104" s="40"/>
      <c r="QFU104" s="40"/>
      <c r="QFV104" s="40"/>
      <c r="QFW104" s="40"/>
      <c r="QFX104" s="40"/>
      <c r="QFY104" s="40"/>
      <c r="QFZ104" s="40"/>
      <c r="QGA104" s="40"/>
      <c r="QGB104" s="40"/>
      <c r="QGC104" s="40"/>
      <c r="QGD104" s="40"/>
      <c r="QGE104" s="40"/>
      <c r="QGF104" s="40"/>
      <c r="QGG104" s="40"/>
      <c r="QGH104" s="40"/>
      <c r="QGI104" s="40"/>
      <c r="QGJ104" s="40"/>
      <c r="QGK104" s="40"/>
      <c r="QGL104" s="40"/>
      <c r="QGM104" s="40"/>
      <c r="QGN104" s="40"/>
      <c r="QGO104" s="40"/>
      <c r="QGP104" s="40"/>
      <c r="QGQ104" s="40"/>
      <c r="QGR104" s="40"/>
      <c r="QGS104" s="40"/>
      <c r="QGT104" s="40"/>
      <c r="QGU104" s="40"/>
      <c r="QGV104" s="40"/>
      <c r="QGW104" s="40"/>
      <c r="QGX104" s="40"/>
      <c r="QGY104" s="40"/>
      <c r="QGZ104" s="40"/>
      <c r="QHA104" s="40"/>
      <c r="QHB104" s="40"/>
      <c r="QHC104" s="40"/>
      <c r="QHD104" s="40"/>
      <c r="QHE104" s="40"/>
      <c r="QHF104" s="40"/>
      <c r="QHG104" s="40"/>
      <c r="QHH104" s="40"/>
      <c r="QHI104" s="40"/>
      <c r="QHJ104" s="40"/>
      <c r="QHK104" s="40"/>
      <c r="QHL104" s="40"/>
      <c r="QHM104" s="40"/>
      <c r="QHN104" s="40"/>
      <c r="QHO104" s="40"/>
      <c r="QHP104" s="40"/>
      <c r="QHQ104" s="40"/>
      <c r="QHR104" s="40"/>
      <c r="QHS104" s="40"/>
      <c r="QHT104" s="40"/>
      <c r="QHU104" s="40"/>
      <c r="QHV104" s="40"/>
      <c r="QHW104" s="40"/>
      <c r="QHX104" s="40"/>
      <c r="QHY104" s="40"/>
      <c r="QHZ104" s="40"/>
      <c r="QIA104" s="40"/>
      <c r="QIB104" s="40"/>
      <c r="QIC104" s="40"/>
      <c r="QID104" s="40"/>
      <c r="QIE104" s="40"/>
      <c r="QIF104" s="40"/>
      <c r="QIG104" s="40"/>
      <c r="QIH104" s="40"/>
      <c r="QII104" s="40"/>
      <c r="QIJ104" s="40"/>
      <c r="QIK104" s="40"/>
      <c r="QIL104" s="40"/>
      <c r="QIM104" s="40"/>
      <c r="QIN104" s="40"/>
      <c r="QIO104" s="40"/>
      <c r="QIP104" s="40"/>
      <c r="QIQ104" s="40"/>
      <c r="QIR104" s="40"/>
      <c r="QIS104" s="40"/>
      <c r="QIT104" s="40"/>
      <c r="QIU104" s="40"/>
      <c r="QIV104" s="40"/>
      <c r="QIW104" s="40"/>
      <c r="QIX104" s="40"/>
      <c r="QIY104" s="40"/>
      <c r="QIZ104" s="40"/>
      <c r="QJA104" s="40"/>
      <c r="QJB104" s="40"/>
      <c r="QJC104" s="40"/>
      <c r="QJD104" s="40"/>
      <c r="QJE104" s="40"/>
      <c r="QJF104" s="40"/>
      <c r="QJG104" s="40"/>
      <c r="QJH104" s="40"/>
      <c r="QJI104" s="40"/>
      <c r="QJJ104" s="40"/>
      <c r="QJK104" s="40"/>
      <c r="QJL104" s="40"/>
      <c r="QJM104" s="40"/>
      <c r="QJN104" s="40"/>
      <c r="QJO104" s="40"/>
      <c r="QJP104" s="40"/>
      <c r="QJQ104" s="40"/>
      <c r="QJR104" s="40"/>
      <c r="QJS104" s="40"/>
      <c r="QJT104" s="40"/>
      <c r="QJU104" s="40"/>
      <c r="QJV104" s="40"/>
      <c r="QJW104" s="40"/>
      <c r="QJX104" s="40"/>
      <c r="QJY104" s="40"/>
      <c r="QJZ104" s="40"/>
      <c r="QKA104" s="40"/>
      <c r="QKB104" s="40"/>
      <c r="QKC104" s="40"/>
      <c r="QKD104" s="40"/>
      <c r="QKE104" s="40"/>
      <c r="QKF104" s="40"/>
      <c r="QKG104" s="40"/>
      <c r="QKH104" s="40"/>
      <c r="QKI104" s="40"/>
      <c r="QKJ104" s="40"/>
      <c r="QKK104" s="40"/>
      <c r="QKL104" s="40"/>
      <c r="QKM104" s="40"/>
      <c r="QKN104" s="40"/>
      <c r="QKO104" s="40"/>
      <c r="QKP104" s="40"/>
      <c r="QKQ104" s="40"/>
      <c r="QKR104" s="40"/>
      <c r="QKS104" s="40"/>
      <c r="QKT104" s="40"/>
      <c r="QKU104" s="40"/>
      <c r="QKV104" s="40"/>
      <c r="QKW104" s="40"/>
      <c r="QKX104" s="40"/>
      <c r="QKY104" s="40"/>
      <c r="QKZ104" s="40"/>
      <c r="QLA104" s="40"/>
      <c r="QLB104" s="40"/>
      <c r="QLC104" s="40"/>
      <c r="QLD104" s="40"/>
      <c r="QLE104" s="40"/>
      <c r="QLF104" s="40"/>
      <c r="QLG104" s="40"/>
      <c r="QLH104" s="40"/>
      <c r="QLI104" s="40"/>
      <c r="QLJ104" s="40"/>
      <c r="QLK104" s="40"/>
      <c r="QLL104" s="40"/>
      <c r="QLM104" s="40"/>
      <c r="QLN104" s="40"/>
      <c r="QLO104" s="40"/>
      <c r="QLP104" s="40"/>
      <c r="QLQ104" s="40"/>
      <c r="QLR104" s="40"/>
      <c r="QLS104" s="40"/>
      <c r="QLT104" s="40"/>
      <c r="QLU104" s="40"/>
      <c r="QLV104" s="40"/>
      <c r="QLW104" s="40"/>
      <c r="QLX104" s="40"/>
      <c r="QLY104" s="40"/>
      <c r="QLZ104" s="40"/>
      <c r="QMA104" s="40"/>
      <c r="QMB104" s="40"/>
      <c r="QMC104" s="40"/>
      <c r="QMD104" s="40"/>
      <c r="QME104" s="40"/>
      <c r="QMF104" s="40"/>
      <c r="QMG104" s="40"/>
      <c r="QMH104" s="40"/>
      <c r="QMI104" s="40"/>
      <c r="QMJ104" s="40"/>
      <c r="QMK104" s="40"/>
      <c r="QML104" s="40"/>
      <c r="QMM104" s="40"/>
      <c r="QMN104" s="40"/>
      <c r="QMO104" s="40"/>
      <c r="QMP104" s="40"/>
      <c r="QMQ104" s="40"/>
      <c r="QMR104" s="40"/>
      <c r="QMS104" s="40"/>
      <c r="QMT104" s="40"/>
      <c r="QMU104" s="40"/>
      <c r="QMV104" s="40"/>
      <c r="QMW104" s="40"/>
      <c r="QMX104" s="40"/>
      <c r="QMY104" s="40"/>
      <c r="QMZ104" s="40"/>
      <c r="QNA104" s="40"/>
      <c r="QNB104" s="40"/>
      <c r="QNC104" s="40"/>
      <c r="QND104" s="40"/>
      <c r="QNE104" s="40"/>
      <c r="QNF104" s="40"/>
      <c r="QNG104" s="40"/>
      <c r="QNH104" s="40"/>
      <c r="QNI104" s="40"/>
      <c r="QNJ104" s="40"/>
      <c r="QNK104" s="40"/>
      <c r="QNL104" s="40"/>
      <c r="QNM104" s="40"/>
      <c r="QNN104" s="40"/>
      <c r="QNO104" s="40"/>
      <c r="QNP104" s="40"/>
      <c r="QNQ104" s="40"/>
      <c r="QNR104" s="40"/>
      <c r="QNS104" s="40"/>
      <c r="QNT104" s="40"/>
      <c r="QNU104" s="40"/>
      <c r="QNV104" s="40"/>
      <c r="QNW104" s="40"/>
      <c r="QNX104" s="40"/>
      <c r="QNY104" s="40"/>
      <c r="QNZ104" s="40"/>
      <c r="QOA104" s="40"/>
      <c r="QOB104" s="40"/>
      <c r="QOC104" s="40"/>
      <c r="QOD104" s="40"/>
      <c r="QOE104" s="40"/>
      <c r="QOF104" s="40"/>
      <c r="QOG104" s="40"/>
      <c r="QOH104" s="40"/>
      <c r="QOI104" s="40"/>
      <c r="QOJ104" s="40"/>
      <c r="QOK104" s="40"/>
      <c r="QOL104" s="40"/>
      <c r="QOM104" s="40"/>
      <c r="QON104" s="40"/>
      <c r="QOO104" s="40"/>
      <c r="QOP104" s="40"/>
      <c r="QOQ104" s="40"/>
      <c r="QOR104" s="40"/>
      <c r="QOS104" s="40"/>
      <c r="QOT104" s="40"/>
      <c r="QOU104" s="40"/>
      <c r="QOV104" s="40"/>
      <c r="QOW104" s="40"/>
      <c r="QOX104" s="40"/>
      <c r="QOY104" s="40"/>
      <c r="QOZ104" s="40"/>
      <c r="QPA104" s="40"/>
      <c r="QPB104" s="40"/>
      <c r="QPC104" s="40"/>
      <c r="QPD104" s="40"/>
      <c r="QPE104" s="40"/>
      <c r="QPF104" s="40"/>
      <c r="QPG104" s="40"/>
      <c r="QPH104" s="40"/>
      <c r="QPI104" s="40"/>
      <c r="QPJ104" s="40"/>
      <c r="QPK104" s="40"/>
      <c r="QPL104" s="40"/>
      <c r="QPM104" s="40"/>
      <c r="QPN104" s="40"/>
      <c r="QPO104" s="40"/>
      <c r="QPP104" s="40"/>
      <c r="QPQ104" s="40"/>
      <c r="QPR104" s="40"/>
      <c r="QPS104" s="40"/>
      <c r="QPT104" s="40"/>
      <c r="QPU104" s="40"/>
      <c r="QPV104" s="40"/>
      <c r="QPW104" s="40"/>
      <c r="QPX104" s="40"/>
      <c r="QPY104" s="40"/>
      <c r="QPZ104" s="40"/>
      <c r="QQA104" s="40"/>
      <c r="QQB104" s="40"/>
      <c r="QQC104" s="40"/>
      <c r="QQD104" s="40"/>
      <c r="QQE104" s="40"/>
      <c r="QQF104" s="40"/>
      <c r="QQG104" s="40"/>
      <c r="QQH104" s="40"/>
      <c r="QQI104" s="40"/>
      <c r="QQJ104" s="40"/>
      <c r="QQK104" s="40"/>
      <c r="QQL104" s="40"/>
      <c r="QQM104" s="40"/>
      <c r="QQN104" s="40"/>
      <c r="QQO104" s="40"/>
      <c r="QQP104" s="40"/>
      <c r="QQQ104" s="40"/>
      <c r="QQR104" s="40"/>
      <c r="QQS104" s="40"/>
      <c r="QQT104" s="40"/>
      <c r="QQU104" s="40"/>
      <c r="QQV104" s="40"/>
      <c r="QQW104" s="40"/>
      <c r="QQX104" s="40"/>
      <c r="QQY104" s="40"/>
      <c r="QQZ104" s="40"/>
      <c r="QRA104" s="40"/>
      <c r="QRB104" s="40"/>
      <c r="QRC104" s="40"/>
      <c r="QRD104" s="40"/>
      <c r="QRE104" s="40"/>
      <c r="QRF104" s="40"/>
      <c r="QRG104" s="40"/>
      <c r="QRH104" s="40"/>
      <c r="QRI104" s="40"/>
      <c r="QRJ104" s="40"/>
      <c r="QRK104" s="40"/>
      <c r="QRL104" s="40"/>
      <c r="QRM104" s="40"/>
      <c r="QRN104" s="40"/>
      <c r="QRO104" s="40"/>
      <c r="QRP104" s="40"/>
      <c r="QRQ104" s="40"/>
      <c r="QRR104" s="40"/>
      <c r="QRS104" s="40"/>
      <c r="QRT104" s="40"/>
      <c r="QRU104" s="40"/>
      <c r="QRV104" s="40"/>
      <c r="QRW104" s="40"/>
      <c r="QRX104" s="40"/>
      <c r="QRY104" s="40"/>
      <c r="QRZ104" s="40"/>
      <c r="QSA104" s="40"/>
      <c r="QSB104" s="40"/>
      <c r="QSC104" s="40"/>
      <c r="QSD104" s="40"/>
      <c r="QSE104" s="40"/>
      <c r="QSF104" s="40"/>
      <c r="QSG104" s="40"/>
      <c r="QSH104" s="40"/>
      <c r="QSI104" s="40"/>
      <c r="QSJ104" s="40"/>
      <c r="QSK104" s="40"/>
      <c r="QSL104" s="40"/>
      <c r="QSM104" s="40"/>
      <c r="QSN104" s="40"/>
      <c r="QSO104" s="40"/>
      <c r="QSP104" s="40"/>
      <c r="QSQ104" s="40"/>
      <c r="QSR104" s="40"/>
      <c r="QSS104" s="40"/>
      <c r="QST104" s="40"/>
      <c r="QSU104" s="40"/>
      <c r="QSV104" s="40"/>
      <c r="QSW104" s="40"/>
      <c r="QSX104" s="40"/>
      <c r="QSY104" s="40"/>
      <c r="QSZ104" s="40"/>
      <c r="QTA104" s="40"/>
      <c r="QTB104" s="40"/>
      <c r="QTC104" s="40"/>
      <c r="QTD104" s="40"/>
      <c r="QTE104" s="40"/>
      <c r="QTF104" s="40"/>
      <c r="QTG104" s="40"/>
      <c r="QTH104" s="40"/>
      <c r="QTI104" s="40"/>
      <c r="QTJ104" s="40"/>
      <c r="QTK104" s="40"/>
      <c r="QTL104" s="40"/>
      <c r="QTM104" s="40"/>
      <c r="QTN104" s="40"/>
      <c r="QTO104" s="40"/>
      <c r="QTP104" s="40"/>
      <c r="QTQ104" s="40"/>
      <c r="QTR104" s="40"/>
      <c r="QTS104" s="40"/>
      <c r="QTT104" s="40"/>
      <c r="QTU104" s="40"/>
      <c r="QTV104" s="40"/>
      <c r="QTW104" s="40"/>
      <c r="QTX104" s="40"/>
      <c r="QTY104" s="40"/>
      <c r="QTZ104" s="40"/>
      <c r="QUA104" s="40"/>
      <c r="QUB104" s="40"/>
      <c r="QUC104" s="40"/>
      <c r="QUD104" s="40"/>
      <c r="QUE104" s="40"/>
      <c r="QUF104" s="40"/>
      <c r="QUG104" s="40"/>
      <c r="QUH104" s="40"/>
      <c r="QUI104" s="40"/>
      <c r="QUJ104" s="40"/>
      <c r="QUK104" s="40"/>
      <c r="QUL104" s="40"/>
      <c r="QUM104" s="40"/>
      <c r="QUN104" s="40"/>
      <c r="QUO104" s="40"/>
      <c r="QUP104" s="40"/>
      <c r="QUQ104" s="40"/>
      <c r="QUR104" s="40"/>
      <c r="QUS104" s="40"/>
      <c r="QUT104" s="40"/>
      <c r="QUU104" s="40"/>
      <c r="QUV104" s="40"/>
      <c r="QUW104" s="40"/>
      <c r="QUX104" s="40"/>
      <c r="QUY104" s="40"/>
      <c r="QUZ104" s="40"/>
      <c r="QVA104" s="40"/>
      <c r="QVB104" s="40"/>
      <c r="QVC104" s="40"/>
      <c r="QVD104" s="40"/>
      <c r="QVE104" s="40"/>
      <c r="QVF104" s="40"/>
      <c r="QVG104" s="40"/>
      <c r="QVH104" s="40"/>
      <c r="QVI104" s="40"/>
      <c r="QVJ104" s="40"/>
      <c r="QVK104" s="40"/>
      <c r="QVL104" s="40"/>
      <c r="QVM104" s="40"/>
      <c r="QVN104" s="40"/>
      <c r="QVO104" s="40"/>
      <c r="QVP104" s="40"/>
      <c r="QVQ104" s="40"/>
      <c r="QVR104" s="40"/>
      <c r="QVS104" s="40"/>
      <c r="QVT104" s="40"/>
      <c r="QVU104" s="40"/>
      <c r="QVV104" s="40"/>
      <c r="QVW104" s="40"/>
      <c r="QVX104" s="40"/>
      <c r="QVY104" s="40"/>
      <c r="QVZ104" s="40"/>
      <c r="QWA104" s="40"/>
      <c r="QWB104" s="40"/>
      <c r="QWC104" s="40"/>
      <c r="QWD104" s="40"/>
      <c r="QWE104" s="40"/>
      <c r="QWF104" s="40"/>
      <c r="QWG104" s="40"/>
      <c r="QWH104" s="40"/>
      <c r="QWI104" s="40"/>
      <c r="QWJ104" s="40"/>
      <c r="QWK104" s="40"/>
      <c r="QWL104" s="40"/>
      <c r="QWM104" s="40"/>
      <c r="QWN104" s="40"/>
      <c r="QWO104" s="40"/>
      <c r="QWP104" s="40"/>
      <c r="QWQ104" s="40"/>
      <c r="QWR104" s="40"/>
      <c r="QWS104" s="40"/>
      <c r="QWT104" s="40"/>
      <c r="QWU104" s="40"/>
      <c r="QWV104" s="40"/>
      <c r="QWW104" s="40"/>
      <c r="QWX104" s="40"/>
      <c r="QWY104" s="40"/>
      <c r="QWZ104" s="40"/>
      <c r="QXA104" s="40"/>
      <c r="QXB104" s="40"/>
      <c r="QXC104" s="40"/>
      <c r="QXD104" s="40"/>
      <c r="QXE104" s="40"/>
      <c r="QXF104" s="40"/>
      <c r="QXG104" s="40"/>
      <c r="QXH104" s="40"/>
      <c r="QXI104" s="40"/>
      <c r="QXJ104" s="40"/>
      <c r="QXK104" s="40"/>
      <c r="QXL104" s="40"/>
      <c r="QXM104" s="40"/>
      <c r="QXN104" s="40"/>
      <c r="QXO104" s="40"/>
      <c r="QXP104" s="40"/>
      <c r="QXQ104" s="40"/>
      <c r="QXR104" s="40"/>
      <c r="QXS104" s="40"/>
      <c r="QXT104" s="40"/>
      <c r="QXU104" s="40"/>
      <c r="QXV104" s="40"/>
      <c r="QXW104" s="40"/>
      <c r="QXX104" s="40"/>
      <c r="QXY104" s="40"/>
      <c r="QXZ104" s="40"/>
      <c r="QYA104" s="40"/>
      <c r="QYB104" s="40"/>
      <c r="QYC104" s="40"/>
      <c r="QYD104" s="40"/>
      <c r="QYE104" s="40"/>
      <c r="QYF104" s="40"/>
      <c r="QYG104" s="40"/>
      <c r="QYH104" s="40"/>
      <c r="QYI104" s="40"/>
      <c r="QYJ104" s="40"/>
      <c r="QYK104" s="40"/>
      <c r="QYL104" s="40"/>
      <c r="QYM104" s="40"/>
      <c r="QYN104" s="40"/>
      <c r="QYO104" s="40"/>
      <c r="QYP104" s="40"/>
      <c r="QYQ104" s="40"/>
      <c r="QYR104" s="40"/>
      <c r="QYS104" s="40"/>
      <c r="QYT104" s="40"/>
      <c r="QYU104" s="40"/>
      <c r="QYV104" s="40"/>
      <c r="QYW104" s="40"/>
      <c r="QYX104" s="40"/>
      <c r="QYY104" s="40"/>
      <c r="QYZ104" s="40"/>
      <c r="QZA104" s="40"/>
      <c r="QZB104" s="40"/>
      <c r="QZC104" s="40"/>
      <c r="QZD104" s="40"/>
      <c r="QZE104" s="40"/>
      <c r="QZF104" s="40"/>
      <c r="QZG104" s="40"/>
      <c r="QZH104" s="40"/>
      <c r="QZI104" s="40"/>
      <c r="QZJ104" s="40"/>
      <c r="QZK104" s="40"/>
      <c r="QZL104" s="40"/>
      <c r="QZM104" s="40"/>
      <c r="QZN104" s="40"/>
      <c r="QZO104" s="40"/>
      <c r="QZP104" s="40"/>
      <c r="QZQ104" s="40"/>
      <c r="QZR104" s="40"/>
      <c r="QZS104" s="40"/>
      <c r="QZT104" s="40"/>
      <c r="QZU104" s="40"/>
      <c r="QZV104" s="40"/>
      <c r="QZW104" s="40"/>
      <c r="QZX104" s="40"/>
      <c r="QZY104" s="40"/>
      <c r="QZZ104" s="40"/>
      <c r="RAA104" s="40"/>
      <c r="RAB104" s="40"/>
      <c r="RAC104" s="40"/>
      <c r="RAD104" s="40"/>
      <c r="RAE104" s="40"/>
      <c r="RAF104" s="40"/>
      <c r="RAG104" s="40"/>
      <c r="RAH104" s="40"/>
      <c r="RAI104" s="40"/>
      <c r="RAJ104" s="40"/>
      <c r="RAK104" s="40"/>
      <c r="RAL104" s="40"/>
      <c r="RAM104" s="40"/>
      <c r="RAN104" s="40"/>
      <c r="RAO104" s="40"/>
      <c r="RAP104" s="40"/>
      <c r="RAQ104" s="40"/>
      <c r="RAR104" s="40"/>
      <c r="RAS104" s="40"/>
      <c r="RAT104" s="40"/>
      <c r="RAU104" s="40"/>
      <c r="RAV104" s="40"/>
      <c r="RAW104" s="40"/>
      <c r="RAX104" s="40"/>
      <c r="RAY104" s="40"/>
      <c r="RAZ104" s="40"/>
      <c r="RBA104" s="40"/>
      <c r="RBB104" s="40"/>
      <c r="RBC104" s="40"/>
      <c r="RBD104" s="40"/>
      <c r="RBE104" s="40"/>
      <c r="RBF104" s="40"/>
      <c r="RBG104" s="40"/>
      <c r="RBH104" s="40"/>
      <c r="RBI104" s="40"/>
      <c r="RBJ104" s="40"/>
      <c r="RBK104" s="40"/>
      <c r="RBL104" s="40"/>
      <c r="RBM104" s="40"/>
      <c r="RBN104" s="40"/>
      <c r="RBO104" s="40"/>
      <c r="RBP104" s="40"/>
      <c r="RBQ104" s="40"/>
      <c r="RBR104" s="40"/>
      <c r="RBS104" s="40"/>
      <c r="RBT104" s="40"/>
      <c r="RBU104" s="40"/>
      <c r="RBV104" s="40"/>
      <c r="RBW104" s="40"/>
      <c r="RBX104" s="40"/>
      <c r="RBY104" s="40"/>
      <c r="RBZ104" s="40"/>
      <c r="RCA104" s="40"/>
      <c r="RCB104" s="40"/>
      <c r="RCC104" s="40"/>
      <c r="RCD104" s="40"/>
      <c r="RCE104" s="40"/>
      <c r="RCF104" s="40"/>
      <c r="RCG104" s="40"/>
      <c r="RCH104" s="40"/>
      <c r="RCI104" s="40"/>
      <c r="RCJ104" s="40"/>
      <c r="RCK104" s="40"/>
      <c r="RCL104" s="40"/>
      <c r="RCM104" s="40"/>
      <c r="RCN104" s="40"/>
      <c r="RCO104" s="40"/>
      <c r="RCP104" s="40"/>
      <c r="RCQ104" s="40"/>
      <c r="RCR104" s="40"/>
      <c r="RCS104" s="40"/>
      <c r="RCT104" s="40"/>
      <c r="RCU104" s="40"/>
      <c r="RCV104" s="40"/>
      <c r="RCW104" s="40"/>
      <c r="RCX104" s="40"/>
      <c r="RCY104" s="40"/>
      <c r="RCZ104" s="40"/>
      <c r="RDA104" s="40"/>
      <c r="RDB104" s="40"/>
      <c r="RDC104" s="40"/>
      <c r="RDD104" s="40"/>
      <c r="RDE104" s="40"/>
      <c r="RDF104" s="40"/>
      <c r="RDG104" s="40"/>
      <c r="RDH104" s="40"/>
      <c r="RDI104" s="40"/>
      <c r="RDJ104" s="40"/>
      <c r="RDK104" s="40"/>
      <c r="RDL104" s="40"/>
      <c r="RDM104" s="40"/>
      <c r="RDN104" s="40"/>
      <c r="RDO104" s="40"/>
      <c r="RDP104" s="40"/>
      <c r="RDQ104" s="40"/>
      <c r="RDR104" s="40"/>
      <c r="RDS104" s="40"/>
      <c r="RDT104" s="40"/>
      <c r="RDU104" s="40"/>
      <c r="RDV104" s="40"/>
      <c r="RDW104" s="40"/>
      <c r="RDX104" s="40"/>
      <c r="RDY104" s="40"/>
      <c r="RDZ104" s="40"/>
      <c r="REA104" s="40"/>
      <c r="REB104" s="40"/>
      <c r="REC104" s="40"/>
      <c r="RED104" s="40"/>
      <c r="REE104" s="40"/>
      <c r="REF104" s="40"/>
      <c r="REG104" s="40"/>
      <c r="REH104" s="40"/>
      <c r="REI104" s="40"/>
      <c r="REJ104" s="40"/>
      <c r="REK104" s="40"/>
      <c r="REL104" s="40"/>
      <c r="REM104" s="40"/>
      <c r="REN104" s="40"/>
      <c r="REO104" s="40"/>
      <c r="REP104" s="40"/>
      <c r="REQ104" s="40"/>
      <c r="RER104" s="40"/>
      <c r="RES104" s="40"/>
      <c r="RET104" s="40"/>
      <c r="REU104" s="40"/>
      <c r="REV104" s="40"/>
      <c r="REW104" s="40"/>
      <c r="REX104" s="40"/>
      <c r="REY104" s="40"/>
      <c r="REZ104" s="40"/>
      <c r="RFA104" s="40"/>
      <c r="RFB104" s="40"/>
      <c r="RFC104" s="40"/>
      <c r="RFD104" s="40"/>
      <c r="RFE104" s="40"/>
      <c r="RFF104" s="40"/>
      <c r="RFG104" s="40"/>
      <c r="RFH104" s="40"/>
      <c r="RFI104" s="40"/>
      <c r="RFJ104" s="40"/>
      <c r="RFK104" s="40"/>
      <c r="RFL104" s="40"/>
      <c r="RFM104" s="40"/>
      <c r="RFN104" s="40"/>
      <c r="RFO104" s="40"/>
      <c r="RFP104" s="40"/>
      <c r="RFQ104" s="40"/>
      <c r="RFR104" s="40"/>
      <c r="RFS104" s="40"/>
      <c r="RFT104" s="40"/>
      <c r="RFU104" s="40"/>
      <c r="RFV104" s="40"/>
      <c r="RFW104" s="40"/>
      <c r="RFX104" s="40"/>
      <c r="RFY104" s="40"/>
      <c r="RFZ104" s="40"/>
      <c r="RGA104" s="40"/>
      <c r="RGB104" s="40"/>
      <c r="RGC104" s="40"/>
      <c r="RGD104" s="40"/>
      <c r="RGE104" s="40"/>
      <c r="RGF104" s="40"/>
      <c r="RGG104" s="40"/>
      <c r="RGH104" s="40"/>
      <c r="RGI104" s="40"/>
      <c r="RGJ104" s="40"/>
      <c r="RGK104" s="40"/>
      <c r="RGL104" s="40"/>
      <c r="RGM104" s="40"/>
      <c r="RGN104" s="40"/>
      <c r="RGO104" s="40"/>
      <c r="RGP104" s="40"/>
      <c r="RGQ104" s="40"/>
      <c r="RGR104" s="40"/>
      <c r="RGS104" s="40"/>
      <c r="RGT104" s="40"/>
      <c r="RGU104" s="40"/>
      <c r="RGV104" s="40"/>
      <c r="RGW104" s="40"/>
      <c r="RGX104" s="40"/>
      <c r="RGY104" s="40"/>
      <c r="RGZ104" s="40"/>
      <c r="RHA104" s="40"/>
      <c r="RHB104" s="40"/>
      <c r="RHC104" s="40"/>
      <c r="RHD104" s="40"/>
      <c r="RHE104" s="40"/>
      <c r="RHF104" s="40"/>
      <c r="RHG104" s="40"/>
      <c r="RHH104" s="40"/>
      <c r="RHI104" s="40"/>
      <c r="RHJ104" s="40"/>
      <c r="RHK104" s="40"/>
      <c r="RHL104" s="40"/>
      <c r="RHM104" s="40"/>
      <c r="RHN104" s="40"/>
      <c r="RHO104" s="40"/>
      <c r="RHP104" s="40"/>
      <c r="RHQ104" s="40"/>
      <c r="RHR104" s="40"/>
      <c r="RHS104" s="40"/>
      <c r="RHT104" s="40"/>
      <c r="RHU104" s="40"/>
      <c r="RHV104" s="40"/>
      <c r="RHW104" s="40"/>
      <c r="RHX104" s="40"/>
      <c r="RHY104" s="40"/>
      <c r="RHZ104" s="40"/>
      <c r="RIA104" s="40"/>
      <c r="RIB104" s="40"/>
      <c r="RIC104" s="40"/>
      <c r="RID104" s="40"/>
      <c r="RIE104" s="40"/>
      <c r="RIF104" s="40"/>
      <c r="RIG104" s="40"/>
      <c r="RIH104" s="40"/>
      <c r="RII104" s="40"/>
      <c r="RIJ104" s="40"/>
      <c r="RIK104" s="40"/>
      <c r="RIL104" s="40"/>
      <c r="RIM104" s="40"/>
      <c r="RIN104" s="40"/>
      <c r="RIO104" s="40"/>
      <c r="RIP104" s="40"/>
      <c r="RIQ104" s="40"/>
      <c r="RIR104" s="40"/>
      <c r="RIS104" s="40"/>
      <c r="RIT104" s="40"/>
      <c r="RIU104" s="40"/>
      <c r="RIV104" s="40"/>
      <c r="RIW104" s="40"/>
      <c r="RIX104" s="40"/>
      <c r="RIY104" s="40"/>
      <c r="RIZ104" s="40"/>
      <c r="RJA104" s="40"/>
      <c r="RJB104" s="40"/>
      <c r="RJC104" s="40"/>
      <c r="RJD104" s="40"/>
      <c r="RJE104" s="40"/>
      <c r="RJF104" s="40"/>
      <c r="RJG104" s="40"/>
      <c r="RJH104" s="40"/>
      <c r="RJI104" s="40"/>
      <c r="RJJ104" s="40"/>
      <c r="RJK104" s="40"/>
      <c r="RJL104" s="40"/>
      <c r="RJM104" s="40"/>
      <c r="RJN104" s="40"/>
      <c r="RJO104" s="40"/>
      <c r="RJP104" s="40"/>
      <c r="RJQ104" s="40"/>
      <c r="RJR104" s="40"/>
      <c r="RJS104" s="40"/>
      <c r="RJT104" s="40"/>
      <c r="RJU104" s="40"/>
      <c r="RJV104" s="40"/>
      <c r="RJW104" s="40"/>
      <c r="RJX104" s="40"/>
      <c r="RJY104" s="40"/>
      <c r="RJZ104" s="40"/>
      <c r="RKA104" s="40"/>
      <c r="RKB104" s="40"/>
      <c r="RKC104" s="40"/>
      <c r="RKD104" s="40"/>
      <c r="RKE104" s="40"/>
      <c r="RKF104" s="40"/>
      <c r="RKG104" s="40"/>
      <c r="RKH104" s="40"/>
      <c r="RKI104" s="40"/>
      <c r="RKJ104" s="40"/>
      <c r="RKK104" s="40"/>
      <c r="RKL104" s="40"/>
      <c r="RKM104" s="40"/>
      <c r="RKN104" s="40"/>
      <c r="RKO104" s="40"/>
      <c r="RKP104" s="40"/>
      <c r="RKQ104" s="40"/>
      <c r="RKR104" s="40"/>
      <c r="RKS104" s="40"/>
      <c r="RKT104" s="40"/>
      <c r="RKU104" s="40"/>
      <c r="RKV104" s="40"/>
      <c r="RKW104" s="40"/>
      <c r="RKX104" s="40"/>
      <c r="RKY104" s="40"/>
      <c r="RKZ104" s="40"/>
      <c r="RLA104" s="40"/>
      <c r="RLB104" s="40"/>
      <c r="RLC104" s="40"/>
      <c r="RLD104" s="40"/>
      <c r="RLE104" s="40"/>
      <c r="RLF104" s="40"/>
      <c r="RLG104" s="40"/>
      <c r="RLH104" s="40"/>
      <c r="RLI104" s="40"/>
      <c r="RLJ104" s="40"/>
      <c r="RLK104" s="40"/>
      <c r="RLL104" s="40"/>
      <c r="RLM104" s="40"/>
      <c r="RLN104" s="40"/>
      <c r="RLO104" s="40"/>
      <c r="RLP104" s="40"/>
      <c r="RLQ104" s="40"/>
      <c r="RLR104" s="40"/>
      <c r="RLS104" s="40"/>
      <c r="RLT104" s="40"/>
      <c r="RLU104" s="40"/>
      <c r="RLV104" s="40"/>
      <c r="RLW104" s="40"/>
      <c r="RLX104" s="40"/>
      <c r="RLY104" s="40"/>
      <c r="RLZ104" s="40"/>
      <c r="RMA104" s="40"/>
      <c r="RMB104" s="40"/>
      <c r="RMC104" s="40"/>
      <c r="RMD104" s="40"/>
      <c r="RME104" s="40"/>
      <c r="RMF104" s="40"/>
      <c r="RMG104" s="40"/>
      <c r="RMH104" s="40"/>
      <c r="RMI104" s="40"/>
      <c r="RMJ104" s="40"/>
      <c r="RMK104" s="40"/>
      <c r="RML104" s="40"/>
      <c r="RMM104" s="40"/>
      <c r="RMN104" s="40"/>
      <c r="RMO104" s="40"/>
      <c r="RMP104" s="40"/>
      <c r="RMQ104" s="40"/>
      <c r="RMR104" s="40"/>
      <c r="RMS104" s="40"/>
      <c r="RMT104" s="40"/>
      <c r="RMU104" s="40"/>
      <c r="RMV104" s="40"/>
      <c r="RMW104" s="40"/>
      <c r="RMX104" s="40"/>
      <c r="RMY104" s="40"/>
      <c r="RMZ104" s="40"/>
      <c r="RNA104" s="40"/>
      <c r="RNB104" s="40"/>
      <c r="RNC104" s="40"/>
      <c r="RND104" s="40"/>
      <c r="RNE104" s="40"/>
      <c r="RNF104" s="40"/>
      <c r="RNG104" s="40"/>
      <c r="RNH104" s="40"/>
      <c r="RNI104" s="40"/>
      <c r="RNJ104" s="40"/>
      <c r="RNK104" s="40"/>
      <c r="RNL104" s="40"/>
      <c r="RNM104" s="40"/>
      <c r="RNN104" s="40"/>
      <c r="RNO104" s="40"/>
      <c r="RNP104" s="40"/>
      <c r="RNQ104" s="40"/>
      <c r="RNR104" s="40"/>
      <c r="RNS104" s="40"/>
      <c r="RNT104" s="40"/>
      <c r="RNU104" s="40"/>
      <c r="RNV104" s="40"/>
      <c r="RNW104" s="40"/>
      <c r="RNX104" s="40"/>
      <c r="RNY104" s="40"/>
      <c r="RNZ104" s="40"/>
      <c r="ROA104" s="40"/>
      <c r="ROB104" s="40"/>
      <c r="ROC104" s="40"/>
      <c r="ROD104" s="40"/>
      <c r="ROE104" s="40"/>
      <c r="ROF104" s="40"/>
      <c r="ROG104" s="40"/>
      <c r="ROH104" s="40"/>
      <c r="ROI104" s="40"/>
      <c r="ROJ104" s="40"/>
      <c r="ROK104" s="40"/>
      <c r="ROL104" s="40"/>
      <c r="ROM104" s="40"/>
      <c r="RON104" s="40"/>
      <c r="ROO104" s="40"/>
      <c r="ROP104" s="40"/>
      <c r="ROQ104" s="40"/>
      <c r="ROR104" s="40"/>
      <c r="ROS104" s="40"/>
      <c r="ROT104" s="40"/>
      <c r="ROU104" s="40"/>
      <c r="ROV104" s="40"/>
      <c r="ROW104" s="40"/>
      <c r="ROX104" s="40"/>
      <c r="ROY104" s="40"/>
      <c r="ROZ104" s="40"/>
      <c r="RPA104" s="40"/>
      <c r="RPB104" s="40"/>
      <c r="RPC104" s="40"/>
      <c r="RPD104" s="40"/>
      <c r="RPE104" s="40"/>
      <c r="RPF104" s="40"/>
      <c r="RPG104" s="40"/>
      <c r="RPH104" s="40"/>
      <c r="RPI104" s="40"/>
      <c r="RPJ104" s="40"/>
      <c r="RPK104" s="40"/>
      <c r="RPL104" s="40"/>
      <c r="RPM104" s="40"/>
      <c r="RPN104" s="40"/>
      <c r="RPO104" s="40"/>
      <c r="RPP104" s="40"/>
      <c r="RPQ104" s="40"/>
      <c r="RPR104" s="40"/>
      <c r="RPS104" s="40"/>
      <c r="RPT104" s="40"/>
      <c r="RPU104" s="40"/>
      <c r="RPV104" s="40"/>
      <c r="RPW104" s="40"/>
      <c r="RPX104" s="40"/>
      <c r="RPY104" s="40"/>
      <c r="RPZ104" s="40"/>
      <c r="RQA104" s="40"/>
      <c r="RQB104" s="40"/>
      <c r="RQC104" s="40"/>
      <c r="RQD104" s="40"/>
      <c r="RQE104" s="40"/>
      <c r="RQF104" s="40"/>
      <c r="RQG104" s="40"/>
      <c r="RQH104" s="40"/>
      <c r="RQI104" s="40"/>
      <c r="RQJ104" s="40"/>
      <c r="RQK104" s="40"/>
      <c r="RQL104" s="40"/>
      <c r="RQM104" s="40"/>
      <c r="RQN104" s="40"/>
      <c r="RQO104" s="40"/>
      <c r="RQP104" s="40"/>
      <c r="RQQ104" s="40"/>
      <c r="RQR104" s="40"/>
      <c r="RQS104" s="40"/>
      <c r="RQT104" s="40"/>
      <c r="RQU104" s="40"/>
      <c r="RQV104" s="40"/>
      <c r="RQW104" s="40"/>
      <c r="RQX104" s="40"/>
      <c r="RQY104" s="40"/>
      <c r="RQZ104" s="40"/>
      <c r="RRA104" s="40"/>
      <c r="RRB104" s="40"/>
      <c r="RRC104" s="40"/>
      <c r="RRD104" s="40"/>
      <c r="RRE104" s="40"/>
      <c r="RRF104" s="40"/>
      <c r="RRG104" s="40"/>
      <c r="RRH104" s="40"/>
      <c r="RRI104" s="40"/>
      <c r="RRJ104" s="40"/>
      <c r="RRK104" s="40"/>
      <c r="RRL104" s="40"/>
      <c r="RRM104" s="40"/>
      <c r="RRN104" s="40"/>
      <c r="RRO104" s="40"/>
      <c r="RRP104" s="40"/>
      <c r="RRQ104" s="40"/>
      <c r="RRR104" s="40"/>
      <c r="RRS104" s="40"/>
      <c r="RRT104" s="40"/>
      <c r="RRU104" s="40"/>
      <c r="RRV104" s="40"/>
      <c r="RRW104" s="40"/>
      <c r="RRX104" s="40"/>
      <c r="RRY104" s="40"/>
      <c r="RRZ104" s="40"/>
      <c r="RSA104" s="40"/>
      <c r="RSB104" s="40"/>
      <c r="RSC104" s="40"/>
      <c r="RSD104" s="40"/>
      <c r="RSE104" s="40"/>
      <c r="RSF104" s="40"/>
      <c r="RSG104" s="40"/>
      <c r="RSH104" s="40"/>
      <c r="RSI104" s="40"/>
      <c r="RSJ104" s="40"/>
      <c r="RSK104" s="40"/>
      <c r="RSL104" s="40"/>
      <c r="RSM104" s="40"/>
      <c r="RSN104" s="40"/>
      <c r="RSO104" s="40"/>
      <c r="RSP104" s="40"/>
      <c r="RSQ104" s="40"/>
      <c r="RSR104" s="40"/>
      <c r="RSS104" s="40"/>
      <c r="RST104" s="40"/>
      <c r="RSU104" s="40"/>
      <c r="RSV104" s="40"/>
      <c r="RSW104" s="40"/>
      <c r="RSX104" s="40"/>
      <c r="RSY104" s="40"/>
      <c r="RSZ104" s="40"/>
      <c r="RTA104" s="40"/>
      <c r="RTB104" s="40"/>
      <c r="RTC104" s="40"/>
      <c r="RTD104" s="40"/>
      <c r="RTE104" s="40"/>
      <c r="RTF104" s="40"/>
      <c r="RTG104" s="40"/>
      <c r="RTH104" s="40"/>
      <c r="RTI104" s="40"/>
      <c r="RTJ104" s="40"/>
      <c r="RTK104" s="40"/>
      <c r="RTL104" s="40"/>
      <c r="RTM104" s="40"/>
      <c r="RTN104" s="40"/>
      <c r="RTO104" s="40"/>
      <c r="RTP104" s="40"/>
      <c r="RTQ104" s="40"/>
      <c r="RTR104" s="40"/>
      <c r="RTS104" s="40"/>
      <c r="RTT104" s="40"/>
      <c r="RTU104" s="40"/>
      <c r="RTV104" s="40"/>
      <c r="RTW104" s="40"/>
      <c r="RTX104" s="40"/>
      <c r="RTY104" s="40"/>
      <c r="RTZ104" s="40"/>
      <c r="RUA104" s="40"/>
      <c r="RUB104" s="40"/>
      <c r="RUC104" s="40"/>
      <c r="RUD104" s="40"/>
      <c r="RUE104" s="40"/>
      <c r="RUF104" s="40"/>
      <c r="RUG104" s="40"/>
      <c r="RUH104" s="40"/>
      <c r="RUI104" s="40"/>
      <c r="RUJ104" s="40"/>
      <c r="RUK104" s="40"/>
      <c r="RUL104" s="40"/>
      <c r="RUM104" s="40"/>
      <c r="RUN104" s="40"/>
      <c r="RUO104" s="40"/>
      <c r="RUP104" s="40"/>
      <c r="RUQ104" s="40"/>
      <c r="RUR104" s="40"/>
      <c r="RUS104" s="40"/>
      <c r="RUT104" s="40"/>
      <c r="RUU104" s="40"/>
      <c r="RUV104" s="40"/>
      <c r="RUW104" s="40"/>
      <c r="RUX104" s="40"/>
      <c r="RUY104" s="40"/>
      <c r="RUZ104" s="40"/>
      <c r="RVA104" s="40"/>
      <c r="RVB104" s="40"/>
      <c r="RVC104" s="40"/>
      <c r="RVD104" s="40"/>
      <c r="RVE104" s="40"/>
      <c r="RVF104" s="40"/>
      <c r="RVG104" s="40"/>
      <c r="RVH104" s="40"/>
      <c r="RVI104" s="40"/>
      <c r="RVJ104" s="40"/>
      <c r="RVK104" s="40"/>
      <c r="RVL104" s="40"/>
      <c r="RVM104" s="40"/>
      <c r="RVN104" s="40"/>
      <c r="RVO104" s="40"/>
      <c r="RVP104" s="40"/>
      <c r="RVQ104" s="40"/>
      <c r="RVR104" s="40"/>
      <c r="RVS104" s="40"/>
      <c r="RVT104" s="40"/>
      <c r="RVU104" s="40"/>
      <c r="RVV104" s="40"/>
      <c r="RVW104" s="40"/>
      <c r="RVX104" s="40"/>
      <c r="RVY104" s="40"/>
      <c r="RVZ104" s="40"/>
      <c r="RWA104" s="40"/>
      <c r="RWB104" s="40"/>
      <c r="RWC104" s="40"/>
      <c r="RWD104" s="40"/>
      <c r="RWE104" s="40"/>
      <c r="RWF104" s="40"/>
      <c r="RWG104" s="40"/>
      <c r="RWH104" s="40"/>
      <c r="RWI104" s="40"/>
      <c r="RWJ104" s="40"/>
      <c r="RWK104" s="40"/>
      <c r="RWL104" s="40"/>
      <c r="RWM104" s="40"/>
      <c r="RWN104" s="40"/>
      <c r="RWO104" s="40"/>
      <c r="RWP104" s="40"/>
      <c r="RWQ104" s="40"/>
      <c r="RWR104" s="40"/>
      <c r="RWS104" s="40"/>
      <c r="RWT104" s="40"/>
      <c r="RWU104" s="40"/>
      <c r="RWV104" s="40"/>
      <c r="RWW104" s="40"/>
      <c r="RWX104" s="40"/>
      <c r="RWY104" s="40"/>
      <c r="RWZ104" s="40"/>
      <c r="RXA104" s="40"/>
      <c r="RXB104" s="40"/>
      <c r="RXC104" s="40"/>
      <c r="RXD104" s="40"/>
      <c r="RXE104" s="40"/>
      <c r="RXF104" s="40"/>
      <c r="RXG104" s="40"/>
      <c r="RXH104" s="40"/>
      <c r="RXI104" s="40"/>
      <c r="RXJ104" s="40"/>
      <c r="RXK104" s="40"/>
      <c r="RXL104" s="40"/>
      <c r="RXM104" s="40"/>
      <c r="RXN104" s="40"/>
      <c r="RXO104" s="40"/>
      <c r="RXP104" s="40"/>
      <c r="RXQ104" s="40"/>
      <c r="RXR104" s="40"/>
      <c r="RXS104" s="40"/>
      <c r="RXT104" s="40"/>
      <c r="RXU104" s="40"/>
      <c r="RXV104" s="40"/>
      <c r="RXW104" s="40"/>
      <c r="RXX104" s="40"/>
      <c r="RXY104" s="40"/>
      <c r="RXZ104" s="40"/>
      <c r="RYA104" s="40"/>
      <c r="RYB104" s="40"/>
      <c r="RYC104" s="40"/>
      <c r="RYD104" s="40"/>
      <c r="RYE104" s="40"/>
      <c r="RYF104" s="40"/>
      <c r="RYG104" s="40"/>
      <c r="RYH104" s="40"/>
      <c r="RYI104" s="40"/>
      <c r="RYJ104" s="40"/>
      <c r="RYK104" s="40"/>
      <c r="RYL104" s="40"/>
      <c r="RYM104" s="40"/>
      <c r="RYN104" s="40"/>
      <c r="RYO104" s="40"/>
      <c r="RYP104" s="40"/>
      <c r="RYQ104" s="40"/>
      <c r="RYR104" s="40"/>
      <c r="RYS104" s="40"/>
      <c r="RYT104" s="40"/>
      <c r="RYU104" s="40"/>
      <c r="RYV104" s="40"/>
      <c r="RYW104" s="40"/>
      <c r="RYX104" s="40"/>
      <c r="RYY104" s="40"/>
      <c r="RYZ104" s="40"/>
      <c r="RZA104" s="40"/>
      <c r="RZB104" s="40"/>
      <c r="RZC104" s="40"/>
      <c r="RZD104" s="40"/>
      <c r="RZE104" s="40"/>
      <c r="RZF104" s="40"/>
      <c r="RZG104" s="40"/>
      <c r="RZH104" s="40"/>
      <c r="RZI104" s="40"/>
      <c r="RZJ104" s="40"/>
      <c r="RZK104" s="40"/>
      <c r="RZL104" s="40"/>
      <c r="RZM104" s="40"/>
      <c r="RZN104" s="40"/>
      <c r="RZO104" s="40"/>
      <c r="RZP104" s="40"/>
      <c r="RZQ104" s="40"/>
      <c r="RZR104" s="40"/>
      <c r="RZS104" s="40"/>
      <c r="RZT104" s="40"/>
      <c r="RZU104" s="40"/>
      <c r="RZV104" s="40"/>
      <c r="RZW104" s="40"/>
      <c r="RZX104" s="40"/>
      <c r="RZY104" s="40"/>
      <c r="RZZ104" s="40"/>
      <c r="SAA104" s="40"/>
      <c r="SAB104" s="40"/>
      <c r="SAC104" s="40"/>
      <c r="SAD104" s="40"/>
      <c r="SAE104" s="40"/>
      <c r="SAF104" s="40"/>
      <c r="SAG104" s="40"/>
      <c r="SAH104" s="40"/>
      <c r="SAI104" s="40"/>
      <c r="SAJ104" s="40"/>
      <c r="SAK104" s="40"/>
      <c r="SAL104" s="40"/>
      <c r="SAM104" s="40"/>
      <c r="SAN104" s="40"/>
      <c r="SAO104" s="40"/>
      <c r="SAP104" s="40"/>
      <c r="SAQ104" s="40"/>
      <c r="SAR104" s="40"/>
      <c r="SAS104" s="40"/>
      <c r="SAT104" s="40"/>
      <c r="SAU104" s="40"/>
      <c r="SAV104" s="40"/>
      <c r="SAW104" s="40"/>
      <c r="SAX104" s="40"/>
      <c r="SAY104" s="40"/>
      <c r="SAZ104" s="40"/>
      <c r="SBA104" s="40"/>
      <c r="SBB104" s="40"/>
      <c r="SBC104" s="40"/>
      <c r="SBD104" s="40"/>
      <c r="SBE104" s="40"/>
      <c r="SBF104" s="40"/>
      <c r="SBG104" s="40"/>
      <c r="SBH104" s="40"/>
      <c r="SBI104" s="40"/>
      <c r="SBJ104" s="40"/>
      <c r="SBK104" s="40"/>
      <c r="SBL104" s="40"/>
      <c r="SBM104" s="40"/>
      <c r="SBN104" s="40"/>
      <c r="SBO104" s="40"/>
      <c r="SBP104" s="40"/>
      <c r="SBQ104" s="40"/>
      <c r="SBR104" s="40"/>
      <c r="SBS104" s="40"/>
      <c r="SBT104" s="40"/>
      <c r="SBU104" s="40"/>
      <c r="SBV104" s="40"/>
      <c r="SBW104" s="40"/>
      <c r="SBX104" s="40"/>
      <c r="SBY104" s="40"/>
      <c r="SBZ104" s="40"/>
      <c r="SCA104" s="40"/>
      <c r="SCB104" s="40"/>
      <c r="SCC104" s="40"/>
      <c r="SCD104" s="40"/>
      <c r="SCE104" s="40"/>
      <c r="SCF104" s="40"/>
      <c r="SCG104" s="40"/>
      <c r="SCH104" s="40"/>
      <c r="SCI104" s="40"/>
      <c r="SCJ104" s="40"/>
      <c r="SCK104" s="40"/>
      <c r="SCL104" s="40"/>
      <c r="SCM104" s="40"/>
      <c r="SCN104" s="40"/>
      <c r="SCO104" s="40"/>
      <c r="SCP104" s="40"/>
      <c r="SCQ104" s="40"/>
      <c r="SCR104" s="40"/>
      <c r="SCS104" s="40"/>
      <c r="SCT104" s="40"/>
      <c r="SCU104" s="40"/>
      <c r="SCV104" s="40"/>
      <c r="SCW104" s="40"/>
      <c r="SCX104" s="40"/>
      <c r="SCY104" s="40"/>
      <c r="SCZ104" s="40"/>
      <c r="SDA104" s="40"/>
      <c r="SDB104" s="40"/>
      <c r="SDC104" s="40"/>
      <c r="SDD104" s="40"/>
      <c r="SDE104" s="40"/>
      <c r="SDF104" s="40"/>
      <c r="SDG104" s="40"/>
      <c r="SDH104" s="40"/>
      <c r="SDI104" s="40"/>
      <c r="SDJ104" s="40"/>
      <c r="SDK104" s="40"/>
      <c r="SDL104" s="40"/>
      <c r="SDM104" s="40"/>
      <c r="SDN104" s="40"/>
      <c r="SDO104" s="40"/>
      <c r="SDP104" s="40"/>
      <c r="SDQ104" s="40"/>
      <c r="SDR104" s="40"/>
      <c r="SDS104" s="40"/>
      <c r="SDT104" s="40"/>
      <c r="SDU104" s="40"/>
      <c r="SDV104" s="40"/>
      <c r="SDW104" s="40"/>
      <c r="SDX104" s="40"/>
      <c r="SDY104" s="40"/>
      <c r="SDZ104" s="40"/>
      <c r="SEA104" s="40"/>
      <c r="SEB104" s="40"/>
      <c r="SEC104" s="40"/>
      <c r="SED104" s="40"/>
      <c r="SEE104" s="40"/>
      <c r="SEF104" s="40"/>
      <c r="SEG104" s="40"/>
      <c r="SEH104" s="40"/>
      <c r="SEI104" s="40"/>
      <c r="SEJ104" s="40"/>
      <c r="SEK104" s="40"/>
      <c r="SEL104" s="40"/>
      <c r="SEM104" s="40"/>
      <c r="SEN104" s="40"/>
      <c r="SEO104" s="40"/>
      <c r="SEP104" s="40"/>
      <c r="SEQ104" s="40"/>
      <c r="SER104" s="40"/>
      <c r="SES104" s="40"/>
      <c r="SET104" s="40"/>
      <c r="SEU104" s="40"/>
      <c r="SEV104" s="40"/>
      <c r="SEW104" s="40"/>
      <c r="SEX104" s="40"/>
      <c r="SEY104" s="40"/>
      <c r="SEZ104" s="40"/>
      <c r="SFA104" s="40"/>
      <c r="SFB104" s="40"/>
      <c r="SFC104" s="40"/>
      <c r="SFD104" s="40"/>
      <c r="SFE104" s="40"/>
      <c r="SFF104" s="40"/>
      <c r="SFG104" s="40"/>
      <c r="SFH104" s="40"/>
      <c r="SFI104" s="40"/>
      <c r="SFJ104" s="40"/>
      <c r="SFK104" s="40"/>
      <c r="SFL104" s="40"/>
      <c r="SFM104" s="40"/>
      <c r="SFN104" s="40"/>
      <c r="SFO104" s="40"/>
      <c r="SFP104" s="40"/>
      <c r="SFQ104" s="40"/>
      <c r="SFR104" s="40"/>
      <c r="SFS104" s="40"/>
      <c r="SFT104" s="40"/>
      <c r="SFU104" s="40"/>
      <c r="SFV104" s="40"/>
      <c r="SFW104" s="40"/>
      <c r="SFX104" s="40"/>
      <c r="SFY104" s="40"/>
      <c r="SFZ104" s="40"/>
      <c r="SGA104" s="40"/>
      <c r="SGB104" s="40"/>
      <c r="SGC104" s="40"/>
      <c r="SGD104" s="40"/>
      <c r="SGE104" s="40"/>
      <c r="SGF104" s="40"/>
      <c r="SGG104" s="40"/>
      <c r="SGH104" s="40"/>
      <c r="SGI104" s="40"/>
      <c r="SGJ104" s="40"/>
      <c r="SGK104" s="40"/>
      <c r="SGL104" s="40"/>
      <c r="SGM104" s="40"/>
      <c r="SGN104" s="40"/>
      <c r="SGO104" s="40"/>
      <c r="SGP104" s="40"/>
      <c r="SGQ104" s="40"/>
      <c r="SGR104" s="40"/>
      <c r="SGS104" s="40"/>
      <c r="SGT104" s="40"/>
      <c r="SGU104" s="40"/>
      <c r="SGV104" s="40"/>
      <c r="SGW104" s="40"/>
      <c r="SGX104" s="40"/>
      <c r="SGY104" s="40"/>
      <c r="SGZ104" s="40"/>
      <c r="SHA104" s="40"/>
      <c r="SHB104" s="40"/>
      <c r="SHC104" s="40"/>
      <c r="SHD104" s="40"/>
      <c r="SHE104" s="40"/>
      <c r="SHF104" s="40"/>
      <c r="SHG104" s="40"/>
      <c r="SHH104" s="40"/>
      <c r="SHI104" s="40"/>
      <c r="SHJ104" s="40"/>
      <c r="SHK104" s="40"/>
      <c r="SHL104" s="40"/>
      <c r="SHM104" s="40"/>
      <c r="SHN104" s="40"/>
      <c r="SHO104" s="40"/>
      <c r="SHP104" s="40"/>
      <c r="SHQ104" s="40"/>
      <c r="SHR104" s="40"/>
      <c r="SHS104" s="40"/>
      <c r="SHT104" s="40"/>
      <c r="SHU104" s="40"/>
      <c r="SHV104" s="40"/>
      <c r="SHW104" s="40"/>
      <c r="SHX104" s="40"/>
      <c r="SHY104" s="40"/>
      <c r="SHZ104" s="40"/>
      <c r="SIA104" s="40"/>
      <c r="SIB104" s="40"/>
      <c r="SIC104" s="40"/>
      <c r="SID104" s="40"/>
      <c r="SIE104" s="40"/>
      <c r="SIF104" s="40"/>
      <c r="SIG104" s="40"/>
      <c r="SIH104" s="40"/>
      <c r="SII104" s="40"/>
      <c r="SIJ104" s="40"/>
      <c r="SIK104" s="40"/>
      <c r="SIL104" s="40"/>
      <c r="SIM104" s="40"/>
      <c r="SIN104" s="40"/>
      <c r="SIO104" s="40"/>
      <c r="SIP104" s="40"/>
      <c r="SIQ104" s="40"/>
      <c r="SIR104" s="40"/>
      <c r="SIS104" s="40"/>
      <c r="SIT104" s="40"/>
      <c r="SIU104" s="40"/>
      <c r="SIV104" s="40"/>
      <c r="SIW104" s="40"/>
      <c r="SIX104" s="40"/>
      <c r="SIY104" s="40"/>
      <c r="SIZ104" s="40"/>
      <c r="SJA104" s="40"/>
      <c r="SJB104" s="40"/>
      <c r="SJC104" s="40"/>
      <c r="SJD104" s="40"/>
      <c r="SJE104" s="40"/>
      <c r="SJF104" s="40"/>
      <c r="SJG104" s="40"/>
      <c r="SJH104" s="40"/>
      <c r="SJI104" s="40"/>
      <c r="SJJ104" s="40"/>
      <c r="SJK104" s="40"/>
      <c r="SJL104" s="40"/>
      <c r="SJM104" s="40"/>
      <c r="SJN104" s="40"/>
      <c r="SJO104" s="40"/>
      <c r="SJP104" s="40"/>
      <c r="SJQ104" s="40"/>
      <c r="SJR104" s="40"/>
      <c r="SJS104" s="40"/>
      <c r="SJT104" s="40"/>
      <c r="SJU104" s="40"/>
      <c r="SJV104" s="40"/>
      <c r="SJW104" s="40"/>
      <c r="SJX104" s="40"/>
      <c r="SJY104" s="40"/>
      <c r="SJZ104" s="40"/>
      <c r="SKA104" s="40"/>
      <c r="SKB104" s="40"/>
      <c r="SKC104" s="40"/>
      <c r="SKD104" s="40"/>
      <c r="SKE104" s="40"/>
      <c r="SKF104" s="40"/>
      <c r="SKG104" s="40"/>
      <c r="SKH104" s="40"/>
      <c r="SKI104" s="40"/>
      <c r="SKJ104" s="40"/>
      <c r="SKK104" s="40"/>
      <c r="SKL104" s="40"/>
      <c r="SKM104" s="40"/>
      <c r="SKN104" s="40"/>
      <c r="SKO104" s="40"/>
      <c r="SKP104" s="40"/>
      <c r="SKQ104" s="40"/>
      <c r="SKR104" s="40"/>
      <c r="SKS104" s="40"/>
      <c r="SKT104" s="40"/>
      <c r="SKU104" s="40"/>
      <c r="SKV104" s="40"/>
      <c r="SKW104" s="40"/>
      <c r="SKX104" s="40"/>
      <c r="SKY104" s="40"/>
      <c r="SKZ104" s="40"/>
      <c r="SLA104" s="40"/>
      <c r="SLB104" s="40"/>
      <c r="SLC104" s="40"/>
      <c r="SLD104" s="40"/>
      <c r="SLE104" s="40"/>
      <c r="SLF104" s="40"/>
      <c r="SLG104" s="40"/>
      <c r="SLH104" s="40"/>
      <c r="SLI104" s="40"/>
      <c r="SLJ104" s="40"/>
      <c r="SLK104" s="40"/>
      <c r="SLL104" s="40"/>
      <c r="SLM104" s="40"/>
      <c r="SLN104" s="40"/>
      <c r="SLO104" s="40"/>
      <c r="SLP104" s="40"/>
      <c r="SLQ104" s="40"/>
      <c r="SLR104" s="40"/>
      <c r="SLS104" s="40"/>
      <c r="SLT104" s="40"/>
      <c r="SLU104" s="40"/>
      <c r="SLV104" s="40"/>
      <c r="SLW104" s="40"/>
      <c r="SLX104" s="40"/>
      <c r="SLY104" s="40"/>
      <c r="SLZ104" s="40"/>
      <c r="SMA104" s="40"/>
      <c r="SMB104" s="40"/>
      <c r="SMC104" s="40"/>
      <c r="SMD104" s="40"/>
      <c r="SME104" s="40"/>
      <c r="SMF104" s="40"/>
      <c r="SMG104" s="40"/>
      <c r="SMH104" s="40"/>
      <c r="SMI104" s="40"/>
      <c r="SMJ104" s="40"/>
      <c r="SMK104" s="40"/>
      <c r="SML104" s="40"/>
      <c r="SMM104" s="40"/>
      <c r="SMN104" s="40"/>
      <c r="SMO104" s="40"/>
      <c r="SMP104" s="40"/>
      <c r="SMQ104" s="40"/>
      <c r="SMR104" s="40"/>
      <c r="SMS104" s="40"/>
      <c r="SMT104" s="40"/>
      <c r="SMU104" s="40"/>
      <c r="SMV104" s="40"/>
      <c r="SMW104" s="40"/>
      <c r="SMX104" s="40"/>
      <c r="SMY104" s="40"/>
      <c r="SMZ104" s="40"/>
      <c r="SNA104" s="40"/>
      <c r="SNB104" s="40"/>
      <c r="SNC104" s="40"/>
      <c r="SND104" s="40"/>
      <c r="SNE104" s="40"/>
      <c r="SNF104" s="40"/>
      <c r="SNG104" s="40"/>
      <c r="SNH104" s="40"/>
      <c r="SNI104" s="40"/>
      <c r="SNJ104" s="40"/>
      <c r="SNK104" s="40"/>
      <c r="SNL104" s="40"/>
      <c r="SNM104" s="40"/>
      <c r="SNN104" s="40"/>
      <c r="SNO104" s="40"/>
      <c r="SNP104" s="40"/>
      <c r="SNQ104" s="40"/>
      <c r="SNR104" s="40"/>
      <c r="SNS104" s="40"/>
      <c r="SNT104" s="40"/>
      <c r="SNU104" s="40"/>
      <c r="SNV104" s="40"/>
      <c r="SNW104" s="40"/>
      <c r="SNX104" s="40"/>
      <c r="SNY104" s="40"/>
      <c r="SNZ104" s="40"/>
      <c r="SOA104" s="40"/>
      <c r="SOB104" s="40"/>
      <c r="SOC104" s="40"/>
      <c r="SOD104" s="40"/>
      <c r="SOE104" s="40"/>
      <c r="SOF104" s="40"/>
      <c r="SOG104" s="40"/>
      <c r="SOH104" s="40"/>
      <c r="SOI104" s="40"/>
      <c r="SOJ104" s="40"/>
      <c r="SOK104" s="40"/>
      <c r="SOL104" s="40"/>
      <c r="SOM104" s="40"/>
      <c r="SON104" s="40"/>
      <c r="SOO104" s="40"/>
      <c r="SOP104" s="40"/>
      <c r="SOQ104" s="40"/>
      <c r="SOR104" s="40"/>
      <c r="SOS104" s="40"/>
      <c r="SOT104" s="40"/>
      <c r="SOU104" s="40"/>
      <c r="SOV104" s="40"/>
      <c r="SOW104" s="40"/>
      <c r="SOX104" s="40"/>
      <c r="SOY104" s="40"/>
      <c r="SOZ104" s="40"/>
      <c r="SPA104" s="40"/>
      <c r="SPB104" s="40"/>
      <c r="SPC104" s="40"/>
      <c r="SPD104" s="40"/>
      <c r="SPE104" s="40"/>
      <c r="SPF104" s="40"/>
      <c r="SPG104" s="40"/>
      <c r="SPH104" s="40"/>
      <c r="SPI104" s="40"/>
      <c r="SPJ104" s="40"/>
      <c r="SPK104" s="40"/>
      <c r="SPL104" s="40"/>
      <c r="SPM104" s="40"/>
      <c r="SPN104" s="40"/>
      <c r="SPO104" s="40"/>
      <c r="SPP104" s="40"/>
      <c r="SPQ104" s="40"/>
      <c r="SPR104" s="40"/>
      <c r="SPS104" s="40"/>
      <c r="SPT104" s="40"/>
      <c r="SPU104" s="40"/>
      <c r="SPV104" s="40"/>
      <c r="SPW104" s="40"/>
      <c r="SPX104" s="40"/>
      <c r="SPY104" s="40"/>
      <c r="SPZ104" s="40"/>
      <c r="SQA104" s="40"/>
      <c r="SQB104" s="40"/>
      <c r="SQC104" s="40"/>
      <c r="SQD104" s="40"/>
      <c r="SQE104" s="40"/>
      <c r="SQF104" s="40"/>
      <c r="SQG104" s="40"/>
      <c r="SQH104" s="40"/>
      <c r="SQI104" s="40"/>
      <c r="SQJ104" s="40"/>
      <c r="SQK104" s="40"/>
      <c r="SQL104" s="40"/>
      <c r="SQM104" s="40"/>
      <c r="SQN104" s="40"/>
      <c r="SQO104" s="40"/>
      <c r="SQP104" s="40"/>
      <c r="SQQ104" s="40"/>
      <c r="SQR104" s="40"/>
      <c r="SQS104" s="40"/>
      <c r="SQT104" s="40"/>
      <c r="SQU104" s="40"/>
      <c r="SQV104" s="40"/>
      <c r="SQW104" s="40"/>
      <c r="SQX104" s="40"/>
      <c r="SQY104" s="40"/>
      <c r="SQZ104" s="40"/>
      <c r="SRA104" s="40"/>
      <c r="SRB104" s="40"/>
      <c r="SRC104" s="40"/>
      <c r="SRD104" s="40"/>
      <c r="SRE104" s="40"/>
      <c r="SRF104" s="40"/>
      <c r="SRG104" s="40"/>
      <c r="SRH104" s="40"/>
      <c r="SRI104" s="40"/>
      <c r="SRJ104" s="40"/>
      <c r="SRK104" s="40"/>
      <c r="SRL104" s="40"/>
      <c r="SRM104" s="40"/>
      <c r="SRN104" s="40"/>
      <c r="SRO104" s="40"/>
      <c r="SRP104" s="40"/>
      <c r="SRQ104" s="40"/>
      <c r="SRR104" s="40"/>
      <c r="SRS104" s="40"/>
      <c r="SRT104" s="40"/>
      <c r="SRU104" s="40"/>
      <c r="SRV104" s="40"/>
      <c r="SRW104" s="40"/>
      <c r="SRX104" s="40"/>
      <c r="SRY104" s="40"/>
      <c r="SRZ104" s="40"/>
      <c r="SSA104" s="40"/>
      <c r="SSB104" s="40"/>
      <c r="SSC104" s="40"/>
      <c r="SSD104" s="40"/>
      <c r="SSE104" s="40"/>
      <c r="SSF104" s="40"/>
      <c r="SSG104" s="40"/>
      <c r="SSH104" s="40"/>
      <c r="SSI104" s="40"/>
      <c r="SSJ104" s="40"/>
      <c r="SSK104" s="40"/>
      <c r="SSL104" s="40"/>
      <c r="SSM104" s="40"/>
      <c r="SSN104" s="40"/>
      <c r="SSO104" s="40"/>
      <c r="SSP104" s="40"/>
      <c r="SSQ104" s="40"/>
      <c r="SSR104" s="40"/>
      <c r="SSS104" s="40"/>
      <c r="SST104" s="40"/>
      <c r="SSU104" s="40"/>
      <c r="SSV104" s="40"/>
      <c r="SSW104" s="40"/>
      <c r="SSX104" s="40"/>
      <c r="SSY104" s="40"/>
      <c r="SSZ104" s="40"/>
      <c r="STA104" s="40"/>
      <c r="STB104" s="40"/>
      <c r="STC104" s="40"/>
      <c r="STD104" s="40"/>
      <c r="STE104" s="40"/>
      <c r="STF104" s="40"/>
      <c r="STG104" s="40"/>
      <c r="STH104" s="40"/>
      <c r="STI104" s="40"/>
      <c r="STJ104" s="40"/>
      <c r="STK104" s="40"/>
      <c r="STL104" s="40"/>
      <c r="STM104" s="40"/>
      <c r="STN104" s="40"/>
      <c r="STO104" s="40"/>
      <c r="STP104" s="40"/>
      <c r="STQ104" s="40"/>
      <c r="STR104" s="40"/>
      <c r="STS104" s="40"/>
      <c r="STT104" s="40"/>
      <c r="STU104" s="40"/>
      <c r="STV104" s="40"/>
      <c r="STW104" s="40"/>
      <c r="STX104" s="40"/>
      <c r="STY104" s="40"/>
      <c r="STZ104" s="40"/>
      <c r="SUA104" s="40"/>
      <c r="SUB104" s="40"/>
      <c r="SUC104" s="40"/>
      <c r="SUD104" s="40"/>
      <c r="SUE104" s="40"/>
      <c r="SUF104" s="40"/>
      <c r="SUG104" s="40"/>
      <c r="SUH104" s="40"/>
      <c r="SUI104" s="40"/>
      <c r="SUJ104" s="40"/>
      <c r="SUK104" s="40"/>
      <c r="SUL104" s="40"/>
      <c r="SUM104" s="40"/>
      <c r="SUN104" s="40"/>
      <c r="SUO104" s="40"/>
      <c r="SUP104" s="40"/>
      <c r="SUQ104" s="40"/>
      <c r="SUR104" s="40"/>
      <c r="SUS104" s="40"/>
      <c r="SUT104" s="40"/>
      <c r="SUU104" s="40"/>
      <c r="SUV104" s="40"/>
      <c r="SUW104" s="40"/>
      <c r="SUX104" s="40"/>
      <c r="SUY104" s="40"/>
      <c r="SUZ104" s="40"/>
      <c r="SVA104" s="40"/>
      <c r="SVB104" s="40"/>
      <c r="SVC104" s="40"/>
      <c r="SVD104" s="40"/>
      <c r="SVE104" s="40"/>
      <c r="SVF104" s="40"/>
      <c r="SVG104" s="40"/>
      <c r="SVH104" s="40"/>
      <c r="SVI104" s="40"/>
      <c r="SVJ104" s="40"/>
      <c r="SVK104" s="40"/>
      <c r="SVL104" s="40"/>
      <c r="SVM104" s="40"/>
      <c r="SVN104" s="40"/>
      <c r="SVO104" s="40"/>
      <c r="SVP104" s="40"/>
      <c r="SVQ104" s="40"/>
      <c r="SVR104" s="40"/>
      <c r="SVS104" s="40"/>
      <c r="SVT104" s="40"/>
      <c r="SVU104" s="40"/>
      <c r="SVV104" s="40"/>
      <c r="SVW104" s="40"/>
      <c r="SVX104" s="40"/>
      <c r="SVY104" s="40"/>
      <c r="SVZ104" s="40"/>
      <c r="SWA104" s="40"/>
      <c r="SWB104" s="40"/>
      <c r="SWC104" s="40"/>
      <c r="SWD104" s="40"/>
      <c r="SWE104" s="40"/>
      <c r="SWF104" s="40"/>
      <c r="SWG104" s="40"/>
      <c r="SWH104" s="40"/>
      <c r="SWI104" s="40"/>
      <c r="SWJ104" s="40"/>
      <c r="SWK104" s="40"/>
      <c r="SWL104" s="40"/>
      <c r="SWM104" s="40"/>
      <c r="SWN104" s="40"/>
      <c r="SWO104" s="40"/>
      <c r="SWP104" s="40"/>
      <c r="SWQ104" s="40"/>
      <c r="SWR104" s="40"/>
      <c r="SWS104" s="40"/>
      <c r="SWT104" s="40"/>
      <c r="SWU104" s="40"/>
      <c r="SWV104" s="40"/>
      <c r="SWW104" s="40"/>
      <c r="SWX104" s="40"/>
      <c r="SWY104" s="40"/>
      <c r="SWZ104" s="40"/>
      <c r="SXA104" s="40"/>
      <c r="SXB104" s="40"/>
      <c r="SXC104" s="40"/>
      <c r="SXD104" s="40"/>
      <c r="SXE104" s="40"/>
      <c r="SXF104" s="40"/>
      <c r="SXG104" s="40"/>
      <c r="SXH104" s="40"/>
      <c r="SXI104" s="40"/>
      <c r="SXJ104" s="40"/>
      <c r="SXK104" s="40"/>
      <c r="SXL104" s="40"/>
      <c r="SXM104" s="40"/>
      <c r="SXN104" s="40"/>
      <c r="SXO104" s="40"/>
      <c r="SXP104" s="40"/>
      <c r="SXQ104" s="40"/>
      <c r="SXR104" s="40"/>
      <c r="SXS104" s="40"/>
      <c r="SXT104" s="40"/>
      <c r="SXU104" s="40"/>
      <c r="SXV104" s="40"/>
      <c r="SXW104" s="40"/>
      <c r="SXX104" s="40"/>
      <c r="SXY104" s="40"/>
      <c r="SXZ104" s="40"/>
      <c r="SYA104" s="40"/>
      <c r="SYB104" s="40"/>
      <c r="SYC104" s="40"/>
      <c r="SYD104" s="40"/>
      <c r="SYE104" s="40"/>
      <c r="SYF104" s="40"/>
      <c r="SYG104" s="40"/>
      <c r="SYH104" s="40"/>
      <c r="SYI104" s="40"/>
      <c r="SYJ104" s="40"/>
      <c r="SYK104" s="40"/>
      <c r="SYL104" s="40"/>
      <c r="SYM104" s="40"/>
      <c r="SYN104" s="40"/>
      <c r="SYO104" s="40"/>
      <c r="SYP104" s="40"/>
      <c r="SYQ104" s="40"/>
      <c r="SYR104" s="40"/>
      <c r="SYS104" s="40"/>
      <c r="SYT104" s="40"/>
      <c r="SYU104" s="40"/>
      <c r="SYV104" s="40"/>
      <c r="SYW104" s="40"/>
      <c r="SYX104" s="40"/>
      <c r="SYY104" s="40"/>
      <c r="SYZ104" s="40"/>
      <c r="SZA104" s="40"/>
      <c r="SZB104" s="40"/>
      <c r="SZC104" s="40"/>
      <c r="SZD104" s="40"/>
      <c r="SZE104" s="40"/>
      <c r="SZF104" s="40"/>
      <c r="SZG104" s="40"/>
      <c r="SZH104" s="40"/>
      <c r="SZI104" s="40"/>
      <c r="SZJ104" s="40"/>
      <c r="SZK104" s="40"/>
      <c r="SZL104" s="40"/>
      <c r="SZM104" s="40"/>
      <c r="SZN104" s="40"/>
      <c r="SZO104" s="40"/>
      <c r="SZP104" s="40"/>
      <c r="SZQ104" s="40"/>
      <c r="SZR104" s="40"/>
      <c r="SZS104" s="40"/>
      <c r="SZT104" s="40"/>
      <c r="SZU104" s="40"/>
      <c r="SZV104" s="40"/>
      <c r="SZW104" s="40"/>
      <c r="SZX104" s="40"/>
      <c r="SZY104" s="40"/>
      <c r="SZZ104" s="40"/>
      <c r="TAA104" s="40"/>
      <c r="TAB104" s="40"/>
      <c r="TAC104" s="40"/>
      <c r="TAD104" s="40"/>
      <c r="TAE104" s="40"/>
      <c r="TAF104" s="40"/>
      <c r="TAG104" s="40"/>
      <c r="TAH104" s="40"/>
      <c r="TAI104" s="40"/>
      <c r="TAJ104" s="40"/>
      <c r="TAK104" s="40"/>
      <c r="TAL104" s="40"/>
      <c r="TAM104" s="40"/>
      <c r="TAN104" s="40"/>
      <c r="TAO104" s="40"/>
      <c r="TAP104" s="40"/>
      <c r="TAQ104" s="40"/>
      <c r="TAR104" s="40"/>
      <c r="TAS104" s="40"/>
      <c r="TAT104" s="40"/>
      <c r="TAU104" s="40"/>
      <c r="TAV104" s="40"/>
      <c r="TAW104" s="40"/>
      <c r="TAX104" s="40"/>
      <c r="TAY104" s="40"/>
      <c r="TAZ104" s="40"/>
      <c r="TBA104" s="40"/>
      <c r="TBB104" s="40"/>
      <c r="TBC104" s="40"/>
      <c r="TBD104" s="40"/>
      <c r="TBE104" s="40"/>
      <c r="TBF104" s="40"/>
      <c r="TBG104" s="40"/>
      <c r="TBH104" s="40"/>
      <c r="TBI104" s="40"/>
      <c r="TBJ104" s="40"/>
      <c r="TBK104" s="40"/>
      <c r="TBL104" s="40"/>
      <c r="TBM104" s="40"/>
      <c r="TBN104" s="40"/>
      <c r="TBO104" s="40"/>
      <c r="TBP104" s="40"/>
      <c r="TBQ104" s="40"/>
      <c r="TBR104" s="40"/>
      <c r="TBS104" s="40"/>
      <c r="TBT104" s="40"/>
      <c r="TBU104" s="40"/>
      <c r="TBV104" s="40"/>
      <c r="TBW104" s="40"/>
      <c r="TBX104" s="40"/>
      <c r="TBY104" s="40"/>
      <c r="TBZ104" s="40"/>
      <c r="TCA104" s="40"/>
      <c r="TCB104" s="40"/>
      <c r="TCC104" s="40"/>
      <c r="TCD104" s="40"/>
      <c r="TCE104" s="40"/>
      <c r="TCF104" s="40"/>
      <c r="TCG104" s="40"/>
      <c r="TCH104" s="40"/>
      <c r="TCI104" s="40"/>
      <c r="TCJ104" s="40"/>
      <c r="TCK104" s="40"/>
      <c r="TCL104" s="40"/>
      <c r="TCM104" s="40"/>
      <c r="TCN104" s="40"/>
      <c r="TCO104" s="40"/>
      <c r="TCP104" s="40"/>
      <c r="TCQ104" s="40"/>
      <c r="TCR104" s="40"/>
      <c r="TCS104" s="40"/>
      <c r="TCT104" s="40"/>
      <c r="TCU104" s="40"/>
      <c r="TCV104" s="40"/>
      <c r="TCW104" s="40"/>
      <c r="TCX104" s="40"/>
      <c r="TCY104" s="40"/>
      <c r="TCZ104" s="40"/>
      <c r="TDA104" s="40"/>
      <c r="TDB104" s="40"/>
      <c r="TDC104" s="40"/>
      <c r="TDD104" s="40"/>
      <c r="TDE104" s="40"/>
      <c r="TDF104" s="40"/>
      <c r="TDG104" s="40"/>
      <c r="TDH104" s="40"/>
      <c r="TDI104" s="40"/>
      <c r="TDJ104" s="40"/>
      <c r="TDK104" s="40"/>
      <c r="TDL104" s="40"/>
      <c r="TDM104" s="40"/>
      <c r="TDN104" s="40"/>
      <c r="TDO104" s="40"/>
      <c r="TDP104" s="40"/>
      <c r="TDQ104" s="40"/>
      <c r="TDR104" s="40"/>
      <c r="TDS104" s="40"/>
      <c r="TDT104" s="40"/>
      <c r="TDU104" s="40"/>
      <c r="TDV104" s="40"/>
      <c r="TDW104" s="40"/>
      <c r="TDX104" s="40"/>
      <c r="TDY104" s="40"/>
      <c r="TDZ104" s="40"/>
      <c r="TEA104" s="40"/>
      <c r="TEB104" s="40"/>
      <c r="TEC104" s="40"/>
      <c r="TED104" s="40"/>
      <c r="TEE104" s="40"/>
      <c r="TEF104" s="40"/>
      <c r="TEG104" s="40"/>
      <c r="TEH104" s="40"/>
      <c r="TEI104" s="40"/>
      <c r="TEJ104" s="40"/>
      <c r="TEK104" s="40"/>
      <c r="TEL104" s="40"/>
      <c r="TEM104" s="40"/>
      <c r="TEN104" s="40"/>
      <c r="TEO104" s="40"/>
      <c r="TEP104" s="40"/>
      <c r="TEQ104" s="40"/>
      <c r="TER104" s="40"/>
      <c r="TES104" s="40"/>
      <c r="TET104" s="40"/>
      <c r="TEU104" s="40"/>
      <c r="TEV104" s="40"/>
      <c r="TEW104" s="40"/>
      <c r="TEX104" s="40"/>
      <c r="TEY104" s="40"/>
      <c r="TEZ104" s="40"/>
      <c r="TFA104" s="40"/>
      <c r="TFB104" s="40"/>
      <c r="TFC104" s="40"/>
      <c r="TFD104" s="40"/>
      <c r="TFE104" s="40"/>
      <c r="TFF104" s="40"/>
      <c r="TFG104" s="40"/>
      <c r="TFH104" s="40"/>
      <c r="TFI104" s="40"/>
      <c r="TFJ104" s="40"/>
      <c r="TFK104" s="40"/>
      <c r="TFL104" s="40"/>
      <c r="TFM104" s="40"/>
      <c r="TFN104" s="40"/>
      <c r="TFO104" s="40"/>
      <c r="TFP104" s="40"/>
      <c r="TFQ104" s="40"/>
      <c r="TFR104" s="40"/>
      <c r="TFS104" s="40"/>
      <c r="TFT104" s="40"/>
      <c r="TFU104" s="40"/>
      <c r="TFV104" s="40"/>
      <c r="TFW104" s="40"/>
      <c r="TFX104" s="40"/>
      <c r="TFY104" s="40"/>
      <c r="TFZ104" s="40"/>
      <c r="TGA104" s="40"/>
      <c r="TGB104" s="40"/>
      <c r="TGC104" s="40"/>
      <c r="TGD104" s="40"/>
      <c r="TGE104" s="40"/>
      <c r="TGF104" s="40"/>
      <c r="TGG104" s="40"/>
      <c r="TGH104" s="40"/>
      <c r="TGI104" s="40"/>
      <c r="TGJ104" s="40"/>
      <c r="TGK104" s="40"/>
      <c r="TGL104" s="40"/>
      <c r="TGM104" s="40"/>
      <c r="TGN104" s="40"/>
      <c r="TGO104" s="40"/>
      <c r="TGP104" s="40"/>
      <c r="TGQ104" s="40"/>
      <c r="TGR104" s="40"/>
      <c r="TGS104" s="40"/>
      <c r="TGT104" s="40"/>
      <c r="TGU104" s="40"/>
      <c r="TGV104" s="40"/>
      <c r="TGW104" s="40"/>
      <c r="TGX104" s="40"/>
      <c r="TGY104" s="40"/>
      <c r="TGZ104" s="40"/>
      <c r="THA104" s="40"/>
      <c r="THB104" s="40"/>
      <c r="THC104" s="40"/>
      <c r="THD104" s="40"/>
      <c r="THE104" s="40"/>
      <c r="THF104" s="40"/>
      <c r="THG104" s="40"/>
      <c r="THH104" s="40"/>
      <c r="THI104" s="40"/>
      <c r="THJ104" s="40"/>
      <c r="THK104" s="40"/>
      <c r="THL104" s="40"/>
      <c r="THM104" s="40"/>
      <c r="THN104" s="40"/>
      <c r="THO104" s="40"/>
      <c r="THP104" s="40"/>
      <c r="THQ104" s="40"/>
      <c r="THR104" s="40"/>
      <c r="THS104" s="40"/>
      <c r="THT104" s="40"/>
      <c r="THU104" s="40"/>
      <c r="THV104" s="40"/>
      <c r="THW104" s="40"/>
      <c r="THX104" s="40"/>
      <c r="THY104" s="40"/>
      <c r="THZ104" s="40"/>
      <c r="TIA104" s="40"/>
      <c r="TIB104" s="40"/>
      <c r="TIC104" s="40"/>
      <c r="TID104" s="40"/>
      <c r="TIE104" s="40"/>
      <c r="TIF104" s="40"/>
      <c r="TIG104" s="40"/>
      <c r="TIH104" s="40"/>
      <c r="TII104" s="40"/>
      <c r="TIJ104" s="40"/>
      <c r="TIK104" s="40"/>
      <c r="TIL104" s="40"/>
      <c r="TIM104" s="40"/>
      <c r="TIN104" s="40"/>
      <c r="TIO104" s="40"/>
      <c r="TIP104" s="40"/>
      <c r="TIQ104" s="40"/>
      <c r="TIR104" s="40"/>
      <c r="TIS104" s="40"/>
      <c r="TIT104" s="40"/>
      <c r="TIU104" s="40"/>
      <c r="TIV104" s="40"/>
      <c r="TIW104" s="40"/>
      <c r="TIX104" s="40"/>
      <c r="TIY104" s="40"/>
      <c r="TIZ104" s="40"/>
      <c r="TJA104" s="40"/>
      <c r="TJB104" s="40"/>
      <c r="TJC104" s="40"/>
      <c r="TJD104" s="40"/>
      <c r="TJE104" s="40"/>
      <c r="TJF104" s="40"/>
      <c r="TJG104" s="40"/>
      <c r="TJH104" s="40"/>
      <c r="TJI104" s="40"/>
      <c r="TJJ104" s="40"/>
      <c r="TJK104" s="40"/>
      <c r="TJL104" s="40"/>
      <c r="TJM104" s="40"/>
      <c r="TJN104" s="40"/>
      <c r="TJO104" s="40"/>
      <c r="TJP104" s="40"/>
      <c r="TJQ104" s="40"/>
      <c r="TJR104" s="40"/>
      <c r="TJS104" s="40"/>
      <c r="TJT104" s="40"/>
      <c r="TJU104" s="40"/>
      <c r="TJV104" s="40"/>
      <c r="TJW104" s="40"/>
      <c r="TJX104" s="40"/>
      <c r="TJY104" s="40"/>
      <c r="TJZ104" s="40"/>
      <c r="TKA104" s="40"/>
      <c r="TKB104" s="40"/>
      <c r="TKC104" s="40"/>
      <c r="TKD104" s="40"/>
      <c r="TKE104" s="40"/>
      <c r="TKF104" s="40"/>
      <c r="TKG104" s="40"/>
      <c r="TKH104" s="40"/>
      <c r="TKI104" s="40"/>
      <c r="TKJ104" s="40"/>
      <c r="TKK104" s="40"/>
      <c r="TKL104" s="40"/>
      <c r="TKM104" s="40"/>
      <c r="TKN104" s="40"/>
      <c r="TKO104" s="40"/>
      <c r="TKP104" s="40"/>
      <c r="TKQ104" s="40"/>
      <c r="TKR104" s="40"/>
      <c r="TKS104" s="40"/>
      <c r="TKT104" s="40"/>
      <c r="TKU104" s="40"/>
      <c r="TKV104" s="40"/>
      <c r="TKW104" s="40"/>
      <c r="TKX104" s="40"/>
      <c r="TKY104" s="40"/>
      <c r="TKZ104" s="40"/>
      <c r="TLA104" s="40"/>
      <c r="TLB104" s="40"/>
      <c r="TLC104" s="40"/>
      <c r="TLD104" s="40"/>
      <c r="TLE104" s="40"/>
      <c r="TLF104" s="40"/>
      <c r="TLG104" s="40"/>
      <c r="TLH104" s="40"/>
      <c r="TLI104" s="40"/>
      <c r="TLJ104" s="40"/>
      <c r="TLK104" s="40"/>
      <c r="TLL104" s="40"/>
      <c r="TLM104" s="40"/>
      <c r="TLN104" s="40"/>
      <c r="TLO104" s="40"/>
      <c r="TLP104" s="40"/>
      <c r="TLQ104" s="40"/>
      <c r="TLR104" s="40"/>
      <c r="TLS104" s="40"/>
      <c r="TLT104" s="40"/>
      <c r="TLU104" s="40"/>
      <c r="TLV104" s="40"/>
      <c r="TLW104" s="40"/>
      <c r="TLX104" s="40"/>
      <c r="TLY104" s="40"/>
      <c r="TLZ104" s="40"/>
      <c r="TMA104" s="40"/>
      <c r="TMB104" s="40"/>
      <c r="TMC104" s="40"/>
      <c r="TMD104" s="40"/>
      <c r="TME104" s="40"/>
      <c r="TMF104" s="40"/>
      <c r="TMG104" s="40"/>
      <c r="TMH104" s="40"/>
      <c r="TMI104" s="40"/>
      <c r="TMJ104" s="40"/>
      <c r="TMK104" s="40"/>
      <c r="TML104" s="40"/>
      <c r="TMM104" s="40"/>
      <c r="TMN104" s="40"/>
      <c r="TMO104" s="40"/>
      <c r="TMP104" s="40"/>
      <c r="TMQ104" s="40"/>
      <c r="TMR104" s="40"/>
      <c r="TMS104" s="40"/>
      <c r="TMT104" s="40"/>
      <c r="TMU104" s="40"/>
      <c r="TMV104" s="40"/>
      <c r="TMW104" s="40"/>
      <c r="TMX104" s="40"/>
      <c r="TMY104" s="40"/>
      <c r="TMZ104" s="40"/>
      <c r="TNA104" s="40"/>
      <c r="TNB104" s="40"/>
      <c r="TNC104" s="40"/>
      <c r="TND104" s="40"/>
      <c r="TNE104" s="40"/>
      <c r="TNF104" s="40"/>
      <c r="TNG104" s="40"/>
      <c r="TNH104" s="40"/>
      <c r="TNI104" s="40"/>
      <c r="TNJ104" s="40"/>
      <c r="TNK104" s="40"/>
      <c r="TNL104" s="40"/>
      <c r="TNM104" s="40"/>
      <c r="TNN104" s="40"/>
      <c r="TNO104" s="40"/>
      <c r="TNP104" s="40"/>
      <c r="TNQ104" s="40"/>
      <c r="TNR104" s="40"/>
      <c r="TNS104" s="40"/>
      <c r="TNT104" s="40"/>
      <c r="TNU104" s="40"/>
      <c r="TNV104" s="40"/>
      <c r="TNW104" s="40"/>
      <c r="TNX104" s="40"/>
      <c r="TNY104" s="40"/>
      <c r="TNZ104" s="40"/>
      <c r="TOA104" s="40"/>
      <c r="TOB104" s="40"/>
      <c r="TOC104" s="40"/>
      <c r="TOD104" s="40"/>
      <c r="TOE104" s="40"/>
      <c r="TOF104" s="40"/>
      <c r="TOG104" s="40"/>
      <c r="TOH104" s="40"/>
      <c r="TOI104" s="40"/>
      <c r="TOJ104" s="40"/>
      <c r="TOK104" s="40"/>
      <c r="TOL104" s="40"/>
      <c r="TOM104" s="40"/>
      <c r="TON104" s="40"/>
      <c r="TOO104" s="40"/>
      <c r="TOP104" s="40"/>
      <c r="TOQ104" s="40"/>
      <c r="TOR104" s="40"/>
      <c r="TOS104" s="40"/>
      <c r="TOT104" s="40"/>
      <c r="TOU104" s="40"/>
      <c r="TOV104" s="40"/>
      <c r="TOW104" s="40"/>
      <c r="TOX104" s="40"/>
      <c r="TOY104" s="40"/>
      <c r="TOZ104" s="40"/>
      <c r="TPA104" s="40"/>
      <c r="TPB104" s="40"/>
      <c r="TPC104" s="40"/>
      <c r="TPD104" s="40"/>
      <c r="TPE104" s="40"/>
      <c r="TPF104" s="40"/>
      <c r="TPG104" s="40"/>
      <c r="TPH104" s="40"/>
      <c r="TPI104" s="40"/>
      <c r="TPJ104" s="40"/>
      <c r="TPK104" s="40"/>
      <c r="TPL104" s="40"/>
      <c r="TPM104" s="40"/>
      <c r="TPN104" s="40"/>
      <c r="TPO104" s="40"/>
      <c r="TPP104" s="40"/>
      <c r="TPQ104" s="40"/>
      <c r="TPR104" s="40"/>
      <c r="TPS104" s="40"/>
      <c r="TPT104" s="40"/>
      <c r="TPU104" s="40"/>
      <c r="TPV104" s="40"/>
      <c r="TPW104" s="40"/>
      <c r="TPX104" s="40"/>
      <c r="TPY104" s="40"/>
      <c r="TPZ104" s="40"/>
      <c r="TQA104" s="40"/>
      <c r="TQB104" s="40"/>
      <c r="TQC104" s="40"/>
      <c r="TQD104" s="40"/>
      <c r="TQE104" s="40"/>
      <c r="TQF104" s="40"/>
      <c r="TQG104" s="40"/>
      <c r="TQH104" s="40"/>
      <c r="TQI104" s="40"/>
      <c r="TQJ104" s="40"/>
      <c r="TQK104" s="40"/>
      <c r="TQL104" s="40"/>
      <c r="TQM104" s="40"/>
      <c r="TQN104" s="40"/>
      <c r="TQO104" s="40"/>
      <c r="TQP104" s="40"/>
      <c r="TQQ104" s="40"/>
      <c r="TQR104" s="40"/>
      <c r="TQS104" s="40"/>
      <c r="TQT104" s="40"/>
      <c r="TQU104" s="40"/>
      <c r="TQV104" s="40"/>
      <c r="TQW104" s="40"/>
      <c r="TQX104" s="40"/>
      <c r="TQY104" s="40"/>
      <c r="TQZ104" s="40"/>
      <c r="TRA104" s="40"/>
      <c r="TRB104" s="40"/>
      <c r="TRC104" s="40"/>
      <c r="TRD104" s="40"/>
      <c r="TRE104" s="40"/>
      <c r="TRF104" s="40"/>
      <c r="TRG104" s="40"/>
      <c r="TRH104" s="40"/>
      <c r="TRI104" s="40"/>
      <c r="TRJ104" s="40"/>
      <c r="TRK104" s="40"/>
      <c r="TRL104" s="40"/>
      <c r="TRM104" s="40"/>
      <c r="TRN104" s="40"/>
      <c r="TRO104" s="40"/>
      <c r="TRP104" s="40"/>
      <c r="TRQ104" s="40"/>
      <c r="TRR104" s="40"/>
      <c r="TRS104" s="40"/>
      <c r="TRT104" s="40"/>
      <c r="TRU104" s="40"/>
      <c r="TRV104" s="40"/>
      <c r="TRW104" s="40"/>
      <c r="TRX104" s="40"/>
      <c r="TRY104" s="40"/>
      <c r="TRZ104" s="40"/>
      <c r="TSA104" s="40"/>
      <c r="TSB104" s="40"/>
      <c r="TSC104" s="40"/>
      <c r="TSD104" s="40"/>
      <c r="TSE104" s="40"/>
      <c r="TSF104" s="40"/>
      <c r="TSG104" s="40"/>
      <c r="TSH104" s="40"/>
      <c r="TSI104" s="40"/>
      <c r="TSJ104" s="40"/>
      <c r="TSK104" s="40"/>
      <c r="TSL104" s="40"/>
      <c r="TSM104" s="40"/>
      <c r="TSN104" s="40"/>
      <c r="TSO104" s="40"/>
      <c r="TSP104" s="40"/>
      <c r="TSQ104" s="40"/>
      <c r="TSR104" s="40"/>
      <c r="TSS104" s="40"/>
      <c r="TST104" s="40"/>
      <c r="TSU104" s="40"/>
      <c r="TSV104" s="40"/>
      <c r="TSW104" s="40"/>
      <c r="TSX104" s="40"/>
      <c r="TSY104" s="40"/>
      <c r="TSZ104" s="40"/>
      <c r="TTA104" s="40"/>
      <c r="TTB104" s="40"/>
      <c r="TTC104" s="40"/>
      <c r="TTD104" s="40"/>
      <c r="TTE104" s="40"/>
      <c r="TTF104" s="40"/>
      <c r="TTG104" s="40"/>
      <c r="TTH104" s="40"/>
      <c r="TTI104" s="40"/>
      <c r="TTJ104" s="40"/>
      <c r="TTK104" s="40"/>
      <c r="TTL104" s="40"/>
      <c r="TTM104" s="40"/>
      <c r="TTN104" s="40"/>
      <c r="TTO104" s="40"/>
      <c r="TTP104" s="40"/>
      <c r="TTQ104" s="40"/>
      <c r="TTR104" s="40"/>
      <c r="TTS104" s="40"/>
      <c r="TTT104" s="40"/>
      <c r="TTU104" s="40"/>
      <c r="TTV104" s="40"/>
      <c r="TTW104" s="40"/>
      <c r="TTX104" s="40"/>
      <c r="TTY104" s="40"/>
      <c r="TTZ104" s="40"/>
      <c r="TUA104" s="40"/>
      <c r="TUB104" s="40"/>
      <c r="TUC104" s="40"/>
      <c r="TUD104" s="40"/>
      <c r="TUE104" s="40"/>
      <c r="TUF104" s="40"/>
      <c r="TUG104" s="40"/>
      <c r="TUH104" s="40"/>
      <c r="TUI104" s="40"/>
      <c r="TUJ104" s="40"/>
      <c r="TUK104" s="40"/>
      <c r="TUL104" s="40"/>
      <c r="TUM104" s="40"/>
      <c r="TUN104" s="40"/>
      <c r="TUO104" s="40"/>
      <c r="TUP104" s="40"/>
      <c r="TUQ104" s="40"/>
      <c r="TUR104" s="40"/>
      <c r="TUS104" s="40"/>
      <c r="TUT104" s="40"/>
      <c r="TUU104" s="40"/>
      <c r="TUV104" s="40"/>
      <c r="TUW104" s="40"/>
      <c r="TUX104" s="40"/>
      <c r="TUY104" s="40"/>
      <c r="TUZ104" s="40"/>
      <c r="TVA104" s="40"/>
      <c r="TVB104" s="40"/>
      <c r="TVC104" s="40"/>
      <c r="TVD104" s="40"/>
      <c r="TVE104" s="40"/>
      <c r="TVF104" s="40"/>
      <c r="TVG104" s="40"/>
      <c r="TVH104" s="40"/>
      <c r="TVI104" s="40"/>
      <c r="TVJ104" s="40"/>
      <c r="TVK104" s="40"/>
      <c r="TVL104" s="40"/>
      <c r="TVM104" s="40"/>
      <c r="TVN104" s="40"/>
      <c r="TVO104" s="40"/>
      <c r="TVP104" s="40"/>
      <c r="TVQ104" s="40"/>
      <c r="TVR104" s="40"/>
      <c r="TVS104" s="40"/>
      <c r="TVT104" s="40"/>
      <c r="TVU104" s="40"/>
      <c r="TVV104" s="40"/>
      <c r="TVW104" s="40"/>
      <c r="TVX104" s="40"/>
      <c r="TVY104" s="40"/>
      <c r="TVZ104" s="40"/>
      <c r="TWA104" s="40"/>
      <c r="TWB104" s="40"/>
      <c r="TWC104" s="40"/>
      <c r="TWD104" s="40"/>
      <c r="TWE104" s="40"/>
      <c r="TWF104" s="40"/>
      <c r="TWG104" s="40"/>
      <c r="TWH104" s="40"/>
      <c r="TWI104" s="40"/>
      <c r="TWJ104" s="40"/>
      <c r="TWK104" s="40"/>
      <c r="TWL104" s="40"/>
      <c r="TWM104" s="40"/>
      <c r="TWN104" s="40"/>
      <c r="TWO104" s="40"/>
      <c r="TWP104" s="40"/>
      <c r="TWQ104" s="40"/>
      <c r="TWR104" s="40"/>
      <c r="TWS104" s="40"/>
      <c r="TWT104" s="40"/>
      <c r="TWU104" s="40"/>
      <c r="TWV104" s="40"/>
      <c r="TWW104" s="40"/>
      <c r="TWX104" s="40"/>
      <c r="TWY104" s="40"/>
      <c r="TWZ104" s="40"/>
      <c r="TXA104" s="40"/>
      <c r="TXB104" s="40"/>
      <c r="TXC104" s="40"/>
      <c r="TXD104" s="40"/>
      <c r="TXE104" s="40"/>
      <c r="TXF104" s="40"/>
      <c r="TXG104" s="40"/>
      <c r="TXH104" s="40"/>
      <c r="TXI104" s="40"/>
      <c r="TXJ104" s="40"/>
      <c r="TXK104" s="40"/>
      <c r="TXL104" s="40"/>
      <c r="TXM104" s="40"/>
      <c r="TXN104" s="40"/>
      <c r="TXO104" s="40"/>
      <c r="TXP104" s="40"/>
      <c r="TXQ104" s="40"/>
      <c r="TXR104" s="40"/>
      <c r="TXS104" s="40"/>
      <c r="TXT104" s="40"/>
      <c r="TXU104" s="40"/>
      <c r="TXV104" s="40"/>
      <c r="TXW104" s="40"/>
      <c r="TXX104" s="40"/>
      <c r="TXY104" s="40"/>
      <c r="TXZ104" s="40"/>
      <c r="TYA104" s="40"/>
      <c r="TYB104" s="40"/>
      <c r="TYC104" s="40"/>
      <c r="TYD104" s="40"/>
      <c r="TYE104" s="40"/>
      <c r="TYF104" s="40"/>
      <c r="TYG104" s="40"/>
      <c r="TYH104" s="40"/>
      <c r="TYI104" s="40"/>
      <c r="TYJ104" s="40"/>
      <c r="TYK104" s="40"/>
      <c r="TYL104" s="40"/>
      <c r="TYM104" s="40"/>
      <c r="TYN104" s="40"/>
      <c r="TYO104" s="40"/>
      <c r="TYP104" s="40"/>
      <c r="TYQ104" s="40"/>
      <c r="TYR104" s="40"/>
      <c r="TYS104" s="40"/>
      <c r="TYT104" s="40"/>
      <c r="TYU104" s="40"/>
      <c r="TYV104" s="40"/>
      <c r="TYW104" s="40"/>
      <c r="TYX104" s="40"/>
      <c r="TYY104" s="40"/>
      <c r="TYZ104" s="40"/>
      <c r="TZA104" s="40"/>
      <c r="TZB104" s="40"/>
      <c r="TZC104" s="40"/>
      <c r="TZD104" s="40"/>
      <c r="TZE104" s="40"/>
      <c r="TZF104" s="40"/>
      <c r="TZG104" s="40"/>
      <c r="TZH104" s="40"/>
      <c r="TZI104" s="40"/>
      <c r="TZJ104" s="40"/>
      <c r="TZK104" s="40"/>
      <c r="TZL104" s="40"/>
      <c r="TZM104" s="40"/>
      <c r="TZN104" s="40"/>
      <c r="TZO104" s="40"/>
      <c r="TZP104" s="40"/>
      <c r="TZQ104" s="40"/>
      <c r="TZR104" s="40"/>
      <c r="TZS104" s="40"/>
      <c r="TZT104" s="40"/>
      <c r="TZU104" s="40"/>
      <c r="TZV104" s="40"/>
      <c r="TZW104" s="40"/>
      <c r="TZX104" s="40"/>
      <c r="TZY104" s="40"/>
      <c r="TZZ104" s="40"/>
      <c r="UAA104" s="40"/>
      <c r="UAB104" s="40"/>
      <c r="UAC104" s="40"/>
      <c r="UAD104" s="40"/>
      <c r="UAE104" s="40"/>
      <c r="UAF104" s="40"/>
      <c r="UAG104" s="40"/>
      <c r="UAH104" s="40"/>
      <c r="UAI104" s="40"/>
      <c r="UAJ104" s="40"/>
      <c r="UAK104" s="40"/>
      <c r="UAL104" s="40"/>
      <c r="UAM104" s="40"/>
      <c r="UAN104" s="40"/>
      <c r="UAO104" s="40"/>
      <c r="UAP104" s="40"/>
      <c r="UAQ104" s="40"/>
      <c r="UAR104" s="40"/>
      <c r="UAS104" s="40"/>
      <c r="UAT104" s="40"/>
      <c r="UAU104" s="40"/>
      <c r="UAV104" s="40"/>
      <c r="UAW104" s="40"/>
      <c r="UAX104" s="40"/>
      <c r="UAY104" s="40"/>
      <c r="UAZ104" s="40"/>
      <c r="UBA104" s="40"/>
      <c r="UBB104" s="40"/>
      <c r="UBC104" s="40"/>
      <c r="UBD104" s="40"/>
      <c r="UBE104" s="40"/>
      <c r="UBF104" s="40"/>
      <c r="UBG104" s="40"/>
      <c r="UBH104" s="40"/>
      <c r="UBI104" s="40"/>
      <c r="UBJ104" s="40"/>
      <c r="UBK104" s="40"/>
      <c r="UBL104" s="40"/>
      <c r="UBM104" s="40"/>
      <c r="UBN104" s="40"/>
      <c r="UBO104" s="40"/>
      <c r="UBP104" s="40"/>
      <c r="UBQ104" s="40"/>
      <c r="UBR104" s="40"/>
      <c r="UBS104" s="40"/>
      <c r="UBT104" s="40"/>
      <c r="UBU104" s="40"/>
      <c r="UBV104" s="40"/>
      <c r="UBW104" s="40"/>
      <c r="UBX104" s="40"/>
      <c r="UBY104" s="40"/>
      <c r="UBZ104" s="40"/>
      <c r="UCA104" s="40"/>
      <c r="UCB104" s="40"/>
      <c r="UCC104" s="40"/>
      <c r="UCD104" s="40"/>
      <c r="UCE104" s="40"/>
      <c r="UCF104" s="40"/>
      <c r="UCG104" s="40"/>
      <c r="UCH104" s="40"/>
      <c r="UCI104" s="40"/>
      <c r="UCJ104" s="40"/>
      <c r="UCK104" s="40"/>
      <c r="UCL104" s="40"/>
      <c r="UCM104" s="40"/>
      <c r="UCN104" s="40"/>
      <c r="UCO104" s="40"/>
      <c r="UCP104" s="40"/>
      <c r="UCQ104" s="40"/>
      <c r="UCR104" s="40"/>
      <c r="UCS104" s="40"/>
      <c r="UCT104" s="40"/>
      <c r="UCU104" s="40"/>
      <c r="UCV104" s="40"/>
      <c r="UCW104" s="40"/>
      <c r="UCX104" s="40"/>
      <c r="UCY104" s="40"/>
      <c r="UCZ104" s="40"/>
      <c r="UDA104" s="40"/>
      <c r="UDB104" s="40"/>
      <c r="UDC104" s="40"/>
      <c r="UDD104" s="40"/>
      <c r="UDE104" s="40"/>
      <c r="UDF104" s="40"/>
      <c r="UDG104" s="40"/>
      <c r="UDH104" s="40"/>
      <c r="UDI104" s="40"/>
      <c r="UDJ104" s="40"/>
      <c r="UDK104" s="40"/>
      <c r="UDL104" s="40"/>
      <c r="UDM104" s="40"/>
      <c r="UDN104" s="40"/>
      <c r="UDO104" s="40"/>
      <c r="UDP104" s="40"/>
      <c r="UDQ104" s="40"/>
      <c r="UDR104" s="40"/>
      <c r="UDS104" s="40"/>
      <c r="UDT104" s="40"/>
      <c r="UDU104" s="40"/>
      <c r="UDV104" s="40"/>
      <c r="UDW104" s="40"/>
      <c r="UDX104" s="40"/>
      <c r="UDY104" s="40"/>
      <c r="UDZ104" s="40"/>
      <c r="UEA104" s="40"/>
      <c r="UEB104" s="40"/>
      <c r="UEC104" s="40"/>
      <c r="UED104" s="40"/>
      <c r="UEE104" s="40"/>
      <c r="UEF104" s="40"/>
      <c r="UEG104" s="40"/>
      <c r="UEH104" s="40"/>
      <c r="UEI104" s="40"/>
      <c r="UEJ104" s="40"/>
      <c r="UEK104" s="40"/>
      <c r="UEL104" s="40"/>
      <c r="UEM104" s="40"/>
      <c r="UEN104" s="40"/>
      <c r="UEO104" s="40"/>
      <c r="UEP104" s="40"/>
      <c r="UEQ104" s="40"/>
      <c r="UER104" s="40"/>
      <c r="UES104" s="40"/>
      <c r="UET104" s="40"/>
      <c r="UEU104" s="40"/>
      <c r="UEV104" s="40"/>
      <c r="UEW104" s="40"/>
      <c r="UEX104" s="40"/>
      <c r="UEY104" s="40"/>
      <c r="UEZ104" s="40"/>
      <c r="UFA104" s="40"/>
      <c r="UFB104" s="40"/>
      <c r="UFC104" s="40"/>
      <c r="UFD104" s="40"/>
      <c r="UFE104" s="40"/>
      <c r="UFF104" s="40"/>
      <c r="UFG104" s="40"/>
      <c r="UFH104" s="40"/>
      <c r="UFI104" s="40"/>
      <c r="UFJ104" s="40"/>
      <c r="UFK104" s="40"/>
      <c r="UFL104" s="40"/>
      <c r="UFM104" s="40"/>
      <c r="UFN104" s="40"/>
      <c r="UFO104" s="40"/>
      <c r="UFP104" s="40"/>
      <c r="UFQ104" s="40"/>
      <c r="UFR104" s="40"/>
      <c r="UFS104" s="40"/>
      <c r="UFT104" s="40"/>
      <c r="UFU104" s="40"/>
      <c r="UFV104" s="40"/>
      <c r="UFW104" s="40"/>
      <c r="UFX104" s="40"/>
      <c r="UFY104" s="40"/>
      <c r="UFZ104" s="40"/>
      <c r="UGA104" s="40"/>
      <c r="UGB104" s="40"/>
      <c r="UGC104" s="40"/>
      <c r="UGD104" s="40"/>
      <c r="UGE104" s="40"/>
      <c r="UGF104" s="40"/>
      <c r="UGG104" s="40"/>
      <c r="UGH104" s="40"/>
      <c r="UGI104" s="40"/>
      <c r="UGJ104" s="40"/>
      <c r="UGK104" s="40"/>
      <c r="UGL104" s="40"/>
      <c r="UGM104" s="40"/>
      <c r="UGN104" s="40"/>
      <c r="UGO104" s="40"/>
      <c r="UGP104" s="40"/>
      <c r="UGQ104" s="40"/>
      <c r="UGR104" s="40"/>
      <c r="UGS104" s="40"/>
      <c r="UGT104" s="40"/>
      <c r="UGU104" s="40"/>
      <c r="UGV104" s="40"/>
      <c r="UGW104" s="40"/>
      <c r="UGX104" s="40"/>
      <c r="UGY104" s="40"/>
      <c r="UGZ104" s="40"/>
      <c r="UHA104" s="40"/>
      <c r="UHB104" s="40"/>
      <c r="UHC104" s="40"/>
      <c r="UHD104" s="40"/>
      <c r="UHE104" s="40"/>
      <c r="UHF104" s="40"/>
      <c r="UHG104" s="40"/>
      <c r="UHH104" s="40"/>
      <c r="UHI104" s="40"/>
      <c r="UHJ104" s="40"/>
      <c r="UHK104" s="40"/>
      <c r="UHL104" s="40"/>
      <c r="UHM104" s="40"/>
      <c r="UHN104" s="40"/>
      <c r="UHO104" s="40"/>
      <c r="UHP104" s="40"/>
      <c r="UHQ104" s="40"/>
      <c r="UHR104" s="40"/>
      <c r="UHS104" s="40"/>
      <c r="UHT104" s="40"/>
      <c r="UHU104" s="40"/>
      <c r="UHV104" s="40"/>
      <c r="UHW104" s="40"/>
      <c r="UHX104" s="40"/>
      <c r="UHY104" s="40"/>
      <c r="UHZ104" s="40"/>
      <c r="UIA104" s="40"/>
      <c r="UIB104" s="40"/>
      <c r="UIC104" s="40"/>
      <c r="UID104" s="40"/>
      <c r="UIE104" s="40"/>
      <c r="UIF104" s="40"/>
      <c r="UIG104" s="40"/>
      <c r="UIH104" s="40"/>
      <c r="UII104" s="40"/>
      <c r="UIJ104" s="40"/>
      <c r="UIK104" s="40"/>
      <c r="UIL104" s="40"/>
      <c r="UIM104" s="40"/>
      <c r="UIN104" s="40"/>
      <c r="UIO104" s="40"/>
      <c r="UIP104" s="40"/>
      <c r="UIQ104" s="40"/>
      <c r="UIR104" s="40"/>
      <c r="UIS104" s="40"/>
      <c r="UIT104" s="40"/>
      <c r="UIU104" s="40"/>
      <c r="UIV104" s="40"/>
      <c r="UIW104" s="40"/>
      <c r="UIX104" s="40"/>
      <c r="UIY104" s="40"/>
      <c r="UIZ104" s="40"/>
      <c r="UJA104" s="40"/>
      <c r="UJB104" s="40"/>
      <c r="UJC104" s="40"/>
      <c r="UJD104" s="40"/>
      <c r="UJE104" s="40"/>
      <c r="UJF104" s="40"/>
      <c r="UJG104" s="40"/>
      <c r="UJH104" s="40"/>
      <c r="UJI104" s="40"/>
      <c r="UJJ104" s="40"/>
      <c r="UJK104" s="40"/>
      <c r="UJL104" s="40"/>
      <c r="UJM104" s="40"/>
      <c r="UJN104" s="40"/>
      <c r="UJO104" s="40"/>
      <c r="UJP104" s="40"/>
      <c r="UJQ104" s="40"/>
      <c r="UJR104" s="40"/>
      <c r="UJS104" s="40"/>
      <c r="UJT104" s="40"/>
      <c r="UJU104" s="40"/>
      <c r="UJV104" s="40"/>
      <c r="UJW104" s="40"/>
      <c r="UJX104" s="40"/>
      <c r="UJY104" s="40"/>
      <c r="UJZ104" s="40"/>
      <c r="UKA104" s="40"/>
      <c r="UKB104" s="40"/>
      <c r="UKC104" s="40"/>
      <c r="UKD104" s="40"/>
      <c r="UKE104" s="40"/>
      <c r="UKF104" s="40"/>
      <c r="UKG104" s="40"/>
      <c r="UKH104" s="40"/>
      <c r="UKI104" s="40"/>
      <c r="UKJ104" s="40"/>
      <c r="UKK104" s="40"/>
      <c r="UKL104" s="40"/>
      <c r="UKM104" s="40"/>
      <c r="UKN104" s="40"/>
      <c r="UKO104" s="40"/>
      <c r="UKP104" s="40"/>
      <c r="UKQ104" s="40"/>
      <c r="UKR104" s="40"/>
      <c r="UKS104" s="40"/>
      <c r="UKT104" s="40"/>
      <c r="UKU104" s="40"/>
      <c r="UKV104" s="40"/>
      <c r="UKW104" s="40"/>
      <c r="UKX104" s="40"/>
      <c r="UKY104" s="40"/>
      <c r="UKZ104" s="40"/>
      <c r="ULA104" s="40"/>
      <c r="ULB104" s="40"/>
      <c r="ULC104" s="40"/>
      <c r="ULD104" s="40"/>
      <c r="ULE104" s="40"/>
      <c r="ULF104" s="40"/>
      <c r="ULG104" s="40"/>
      <c r="ULH104" s="40"/>
      <c r="ULI104" s="40"/>
      <c r="ULJ104" s="40"/>
      <c r="ULK104" s="40"/>
      <c r="ULL104" s="40"/>
      <c r="ULM104" s="40"/>
      <c r="ULN104" s="40"/>
      <c r="ULO104" s="40"/>
      <c r="ULP104" s="40"/>
      <c r="ULQ104" s="40"/>
      <c r="ULR104" s="40"/>
      <c r="ULS104" s="40"/>
      <c r="ULT104" s="40"/>
      <c r="ULU104" s="40"/>
      <c r="ULV104" s="40"/>
      <c r="ULW104" s="40"/>
      <c r="ULX104" s="40"/>
      <c r="ULY104" s="40"/>
      <c r="ULZ104" s="40"/>
      <c r="UMA104" s="40"/>
      <c r="UMB104" s="40"/>
      <c r="UMC104" s="40"/>
      <c r="UMD104" s="40"/>
      <c r="UME104" s="40"/>
      <c r="UMF104" s="40"/>
      <c r="UMG104" s="40"/>
      <c r="UMH104" s="40"/>
      <c r="UMI104" s="40"/>
      <c r="UMJ104" s="40"/>
      <c r="UMK104" s="40"/>
      <c r="UML104" s="40"/>
      <c r="UMM104" s="40"/>
      <c r="UMN104" s="40"/>
      <c r="UMO104" s="40"/>
      <c r="UMP104" s="40"/>
      <c r="UMQ104" s="40"/>
      <c r="UMR104" s="40"/>
      <c r="UMS104" s="40"/>
      <c r="UMT104" s="40"/>
      <c r="UMU104" s="40"/>
      <c r="UMV104" s="40"/>
      <c r="UMW104" s="40"/>
      <c r="UMX104" s="40"/>
      <c r="UMY104" s="40"/>
      <c r="UMZ104" s="40"/>
      <c r="UNA104" s="40"/>
      <c r="UNB104" s="40"/>
      <c r="UNC104" s="40"/>
      <c r="UND104" s="40"/>
      <c r="UNE104" s="40"/>
      <c r="UNF104" s="40"/>
      <c r="UNG104" s="40"/>
      <c r="UNH104" s="40"/>
      <c r="UNI104" s="40"/>
      <c r="UNJ104" s="40"/>
      <c r="UNK104" s="40"/>
      <c r="UNL104" s="40"/>
      <c r="UNM104" s="40"/>
      <c r="UNN104" s="40"/>
      <c r="UNO104" s="40"/>
      <c r="UNP104" s="40"/>
      <c r="UNQ104" s="40"/>
      <c r="UNR104" s="40"/>
      <c r="UNS104" s="40"/>
      <c r="UNT104" s="40"/>
      <c r="UNU104" s="40"/>
      <c r="UNV104" s="40"/>
      <c r="UNW104" s="40"/>
      <c r="UNX104" s="40"/>
      <c r="UNY104" s="40"/>
      <c r="UNZ104" s="40"/>
      <c r="UOA104" s="40"/>
      <c r="UOB104" s="40"/>
      <c r="UOC104" s="40"/>
      <c r="UOD104" s="40"/>
      <c r="UOE104" s="40"/>
      <c r="UOF104" s="40"/>
      <c r="UOG104" s="40"/>
      <c r="UOH104" s="40"/>
      <c r="UOI104" s="40"/>
      <c r="UOJ104" s="40"/>
      <c r="UOK104" s="40"/>
      <c r="UOL104" s="40"/>
      <c r="UOM104" s="40"/>
      <c r="UON104" s="40"/>
      <c r="UOO104" s="40"/>
      <c r="UOP104" s="40"/>
      <c r="UOQ104" s="40"/>
      <c r="UOR104" s="40"/>
      <c r="UOS104" s="40"/>
      <c r="UOT104" s="40"/>
      <c r="UOU104" s="40"/>
      <c r="UOV104" s="40"/>
      <c r="UOW104" s="40"/>
      <c r="UOX104" s="40"/>
      <c r="UOY104" s="40"/>
      <c r="UOZ104" s="40"/>
      <c r="UPA104" s="40"/>
      <c r="UPB104" s="40"/>
      <c r="UPC104" s="40"/>
      <c r="UPD104" s="40"/>
      <c r="UPE104" s="40"/>
      <c r="UPF104" s="40"/>
      <c r="UPG104" s="40"/>
      <c r="UPH104" s="40"/>
      <c r="UPI104" s="40"/>
      <c r="UPJ104" s="40"/>
      <c r="UPK104" s="40"/>
      <c r="UPL104" s="40"/>
      <c r="UPM104" s="40"/>
      <c r="UPN104" s="40"/>
      <c r="UPO104" s="40"/>
      <c r="UPP104" s="40"/>
      <c r="UPQ104" s="40"/>
      <c r="UPR104" s="40"/>
      <c r="UPS104" s="40"/>
      <c r="UPT104" s="40"/>
      <c r="UPU104" s="40"/>
      <c r="UPV104" s="40"/>
      <c r="UPW104" s="40"/>
      <c r="UPX104" s="40"/>
      <c r="UPY104" s="40"/>
      <c r="UPZ104" s="40"/>
      <c r="UQA104" s="40"/>
      <c r="UQB104" s="40"/>
      <c r="UQC104" s="40"/>
      <c r="UQD104" s="40"/>
      <c r="UQE104" s="40"/>
      <c r="UQF104" s="40"/>
      <c r="UQG104" s="40"/>
      <c r="UQH104" s="40"/>
      <c r="UQI104" s="40"/>
      <c r="UQJ104" s="40"/>
      <c r="UQK104" s="40"/>
      <c r="UQL104" s="40"/>
      <c r="UQM104" s="40"/>
      <c r="UQN104" s="40"/>
      <c r="UQO104" s="40"/>
      <c r="UQP104" s="40"/>
      <c r="UQQ104" s="40"/>
      <c r="UQR104" s="40"/>
      <c r="UQS104" s="40"/>
      <c r="UQT104" s="40"/>
      <c r="UQU104" s="40"/>
      <c r="UQV104" s="40"/>
      <c r="UQW104" s="40"/>
      <c r="UQX104" s="40"/>
      <c r="UQY104" s="40"/>
      <c r="UQZ104" s="40"/>
      <c r="URA104" s="40"/>
      <c r="URB104" s="40"/>
      <c r="URC104" s="40"/>
      <c r="URD104" s="40"/>
      <c r="URE104" s="40"/>
      <c r="URF104" s="40"/>
      <c r="URG104" s="40"/>
      <c r="URH104" s="40"/>
      <c r="URI104" s="40"/>
      <c r="URJ104" s="40"/>
      <c r="URK104" s="40"/>
      <c r="URL104" s="40"/>
      <c r="URM104" s="40"/>
      <c r="URN104" s="40"/>
      <c r="URO104" s="40"/>
      <c r="URP104" s="40"/>
      <c r="URQ104" s="40"/>
      <c r="URR104" s="40"/>
      <c r="URS104" s="40"/>
      <c r="URT104" s="40"/>
      <c r="URU104" s="40"/>
      <c r="URV104" s="40"/>
      <c r="URW104" s="40"/>
      <c r="URX104" s="40"/>
      <c r="URY104" s="40"/>
      <c r="URZ104" s="40"/>
      <c r="USA104" s="40"/>
      <c r="USB104" s="40"/>
      <c r="USC104" s="40"/>
      <c r="USD104" s="40"/>
      <c r="USE104" s="40"/>
      <c r="USF104" s="40"/>
      <c r="USG104" s="40"/>
      <c r="USH104" s="40"/>
      <c r="USI104" s="40"/>
      <c r="USJ104" s="40"/>
      <c r="USK104" s="40"/>
      <c r="USL104" s="40"/>
      <c r="USM104" s="40"/>
      <c r="USN104" s="40"/>
      <c r="USO104" s="40"/>
      <c r="USP104" s="40"/>
      <c r="USQ104" s="40"/>
      <c r="USR104" s="40"/>
      <c r="USS104" s="40"/>
      <c r="UST104" s="40"/>
      <c r="USU104" s="40"/>
      <c r="USV104" s="40"/>
      <c r="USW104" s="40"/>
      <c r="USX104" s="40"/>
      <c r="USY104" s="40"/>
      <c r="USZ104" s="40"/>
      <c r="UTA104" s="40"/>
      <c r="UTB104" s="40"/>
      <c r="UTC104" s="40"/>
      <c r="UTD104" s="40"/>
      <c r="UTE104" s="40"/>
      <c r="UTF104" s="40"/>
      <c r="UTG104" s="40"/>
      <c r="UTH104" s="40"/>
      <c r="UTI104" s="40"/>
      <c r="UTJ104" s="40"/>
      <c r="UTK104" s="40"/>
      <c r="UTL104" s="40"/>
      <c r="UTM104" s="40"/>
      <c r="UTN104" s="40"/>
      <c r="UTO104" s="40"/>
      <c r="UTP104" s="40"/>
      <c r="UTQ104" s="40"/>
      <c r="UTR104" s="40"/>
      <c r="UTS104" s="40"/>
      <c r="UTT104" s="40"/>
      <c r="UTU104" s="40"/>
      <c r="UTV104" s="40"/>
      <c r="UTW104" s="40"/>
      <c r="UTX104" s="40"/>
      <c r="UTY104" s="40"/>
      <c r="UTZ104" s="40"/>
      <c r="UUA104" s="40"/>
      <c r="UUB104" s="40"/>
      <c r="UUC104" s="40"/>
      <c r="UUD104" s="40"/>
      <c r="UUE104" s="40"/>
      <c r="UUF104" s="40"/>
      <c r="UUG104" s="40"/>
      <c r="UUH104" s="40"/>
      <c r="UUI104" s="40"/>
      <c r="UUJ104" s="40"/>
      <c r="UUK104" s="40"/>
      <c r="UUL104" s="40"/>
      <c r="UUM104" s="40"/>
      <c r="UUN104" s="40"/>
      <c r="UUO104" s="40"/>
      <c r="UUP104" s="40"/>
      <c r="UUQ104" s="40"/>
      <c r="UUR104" s="40"/>
      <c r="UUS104" s="40"/>
      <c r="UUT104" s="40"/>
      <c r="UUU104" s="40"/>
      <c r="UUV104" s="40"/>
      <c r="UUW104" s="40"/>
      <c r="UUX104" s="40"/>
      <c r="UUY104" s="40"/>
      <c r="UUZ104" s="40"/>
      <c r="UVA104" s="40"/>
      <c r="UVB104" s="40"/>
      <c r="UVC104" s="40"/>
      <c r="UVD104" s="40"/>
      <c r="UVE104" s="40"/>
      <c r="UVF104" s="40"/>
      <c r="UVG104" s="40"/>
      <c r="UVH104" s="40"/>
      <c r="UVI104" s="40"/>
      <c r="UVJ104" s="40"/>
      <c r="UVK104" s="40"/>
      <c r="UVL104" s="40"/>
      <c r="UVM104" s="40"/>
      <c r="UVN104" s="40"/>
      <c r="UVO104" s="40"/>
      <c r="UVP104" s="40"/>
      <c r="UVQ104" s="40"/>
      <c r="UVR104" s="40"/>
      <c r="UVS104" s="40"/>
      <c r="UVT104" s="40"/>
      <c r="UVU104" s="40"/>
      <c r="UVV104" s="40"/>
      <c r="UVW104" s="40"/>
      <c r="UVX104" s="40"/>
      <c r="UVY104" s="40"/>
      <c r="UVZ104" s="40"/>
      <c r="UWA104" s="40"/>
      <c r="UWB104" s="40"/>
      <c r="UWC104" s="40"/>
      <c r="UWD104" s="40"/>
      <c r="UWE104" s="40"/>
      <c r="UWF104" s="40"/>
      <c r="UWG104" s="40"/>
      <c r="UWH104" s="40"/>
      <c r="UWI104" s="40"/>
      <c r="UWJ104" s="40"/>
      <c r="UWK104" s="40"/>
      <c r="UWL104" s="40"/>
      <c r="UWM104" s="40"/>
      <c r="UWN104" s="40"/>
      <c r="UWO104" s="40"/>
      <c r="UWP104" s="40"/>
      <c r="UWQ104" s="40"/>
      <c r="UWR104" s="40"/>
      <c r="UWS104" s="40"/>
      <c r="UWT104" s="40"/>
      <c r="UWU104" s="40"/>
      <c r="UWV104" s="40"/>
      <c r="UWW104" s="40"/>
      <c r="UWX104" s="40"/>
      <c r="UWY104" s="40"/>
      <c r="UWZ104" s="40"/>
      <c r="UXA104" s="40"/>
      <c r="UXB104" s="40"/>
      <c r="UXC104" s="40"/>
      <c r="UXD104" s="40"/>
      <c r="UXE104" s="40"/>
      <c r="UXF104" s="40"/>
      <c r="UXG104" s="40"/>
      <c r="UXH104" s="40"/>
      <c r="UXI104" s="40"/>
      <c r="UXJ104" s="40"/>
      <c r="UXK104" s="40"/>
      <c r="UXL104" s="40"/>
      <c r="UXM104" s="40"/>
      <c r="UXN104" s="40"/>
      <c r="UXO104" s="40"/>
      <c r="UXP104" s="40"/>
      <c r="UXQ104" s="40"/>
      <c r="UXR104" s="40"/>
      <c r="UXS104" s="40"/>
      <c r="UXT104" s="40"/>
      <c r="UXU104" s="40"/>
      <c r="UXV104" s="40"/>
      <c r="UXW104" s="40"/>
      <c r="UXX104" s="40"/>
      <c r="UXY104" s="40"/>
      <c r="UXZ104" s="40"/>
      <c r="UYA104" s="40"/>
      <c r="UYB104" s="40"/>
      <c r="UYC104" s="40"/>
      <c r="UYD104" s="40"/>
      <c r="UYE104" s="40"/>
      <c r="UYF104" s="40"/>
      <c r="UYG104" s="40"/>
      <c r="UYH104" s="40"/>
      <c r="UYI104" s="40"/>
      <c r="UYJ104" s="40"/>
      <c r="UYK104" s="40"/>
      <c r="UYL104" s="40"/>
      <c r="UYM104" s="40"/>
      <c r="UYN104" s="40"/>
      <c r="UYO104" s="40"/>
      <c r="UYP104" s="40"/>
      <c r="UYQ104" s="40"/>
      <c r="UYR104" s="40"/>
      <c r="UYS104" s="40"/>
      <c r="UYT104" s="40"/>
      <c r="UYU104" s="40"/>
      <c r="UYV104" s="40"/>
      <c r="UYW104" s="40"/>
      <c r="UYX104" s="40"/>
      <c r="UYY104" s="40"/>
      <c r="UYZ104" s="40"/>
      <c r="UZA104" s="40"/>
      <c r="UZB104" s="40"/>
      <c r="UZC104" s="40"/>
      <c r="UZD104" s="40"/>
      <c r="UZE104" s="40"/>
      <c r="UZF104" s="40"/>
      <c r="UZG104" s="40"/>
      <c r="UZH104" s="40"/>
      <c r="UZI104" s="40"/>
      <c r="UZJ104" s="40"/>
      <c r="UZK104" s="40"/>
      <c r="UZL104" s="40"/>
      <c r="UZM104" s="40"/>
      <c r="UZN104" s="40"/>
      <c r="UZO104" s="40"/>
      <c r="UZP104" s="40"/>
      <c r="UZQ104" s="40"/>
      <c r="UZR104" s="40"/>
      <c r="UZS104" s="40"/>
      <c r="UZT104" s="40"/>
      <c r="UZU104" s="40"/>
      <c r="UZV104" s="40"/>
      <c r="UZW104" s="40"/>
      <c r="UZX104" s="40"/>
      <c r="UZY104" s="40"/>
      <c r="UZZ104" s="40"/>
      <c r="VAA104" s="40"/>
      <c r="VAB104" s="40"/>
      <c r="VAC104" s="40"/>
      <c r="VAD104" s="40"/>
      <c r="VAE104" s="40"/>
      <c r="VAF104" s="40"/>
      <c r="VAG104" s="40"/>
      <c r="VAH104" s="40"/>
      <c r="VAI104" s="40"/>
      <c r="VAJ104" s="40"/>
      <c r="VAK104" s="40"/>
      <c r="VAL104" s="40"/>
      <c r="VAM104" s="40"/>
      <c r="VAN104" s="40"/>
      <c r="VAO104" s="40"/>
      <c r="VAP104" s="40"/>
      <c r="VAQ104" s="40"/>
      <c r="VAR104" s="40"/>
      <c r="VAS104" s="40"/>
      <c r="VAT104" s="40"/>
      <c r="VAU104" s="40"/>
      <c r="VAV104" s="40"/>
      <c r="VAW104" s="40"/>
      <c r="VAX104" s="40"/>
      <c r="VAY104" s="40"/>
      <c r="VAZ104" s="40"/>
      <c r="VBA104" s="40"/>
      <c r="VBB104" s="40"/>
      <c r="VBC104" s="40"/>
      <c r="VBD104" s="40"/>
      <c r="VBE104" s="40"/>
      <c r="VBF104" s="40"/>
      <c r="VBG104" s="40"/>
      <c r="VBH104" s="40"/>
      <c r="VBI104" s="40"/>
      <c r="VBJ104" s="40"/>
      <c r="VBK104" s="40"/>
      <c r="VBL104" s="40"/>
      <c r="VBM104" s="40"/>
      <c r="VBN104" s="40"/>
      <c r="VBO104" s="40"/>
      <c r="VBP104" s="40"/>
      <c r="VBQ104" s="40"/>
      <c r="VBR104" s="40"/>
      <c r="VBS104" s="40"/>
      <c r="VBT104" s="40"/>
      <c r="VBU104" s="40"/>
      <c r="VBV104" s="40"/>
      <c r="VBW104" s="40"/>
      <c r="VBX104" s="40"/>
      <c r="VBY104" s="40"/>
      <c r="VBZ104" s="40"/>
      <c r="VCA104" s="40"/>
      <c r="VCB104" s="40"/>
      <c r="VCC104" s="40"/>
      <c r="VCD104" s="40"/>
      <c r="VCE104" s="40"/>
      <c r="VCF104" s="40"/>
      <c r="VCG104" s="40"/>
      <c r="VCH104" s="40"/>
      <c r="VCI104" s="40"/>
      <c r="VCJ104" s="40"/>
      <c r="VCK104" s="40"/>
      <c r="VCL104" s="40"/>
      <c r="VCM104" s="40"/>
      <c r="VCN104" s="40"/>
      <c r="VCO104" s="40"/>
      <c r="VCP104" s="40"/>
      <c r="VCQ104" s="40"/>
      <c r="VCR104" s="40"/>
      <c r="VCS104" s="40"/>
      <c r="VCT104" s="40"/>
      <c r="VCU104" s="40"/>
      <c r="VCV104" s="40"/>
      <c r="VCW104" s="40"/>
      <c r="VCX104" s="40"/>
      <c r="VCY104" s="40"/>
      <c r="VCZ104" s="40"/>
      <c r="VDA104" s="40"/>
      <c r="VDB104" s="40"/>
      <c r="VDC104" s="40"/>
      <c r="VDD104" s="40"/>
      <c r="VDE104" s="40"/>
      <c r="VDF104" s="40"/>
      <c r="VDG104" s="40"/>
      <c r="VDH104" s="40"/>
      <c r="VDI104" s="40"/>
      <c r="VDJ104" s="40"/>
      <c r="VDK104" s="40"/>
      <c r="VDL104" s="40"/>
      <c r="VDM104" s="40"/>
      <c r="VDN104" s="40"/>
      <c r="VDO104" s="40"/>
      <c r="VDP104" s="40"/>
      <c r="VDQ104" s="40"/>
      <c r="VDR104" s="40"/>
      <c r="VDS104" s="40"/>
      <c r="VDT104" s="40"/>
      <c r="VDU104" s="40"/>
      <c r="VDV104" s="40"/>
      <c r="VDW104" s="40"/>
      <c r="VDX104" s="40"/>
      <c r="VDY104" s="40"/>
      <c r="VDZ104" s="40"/>
      <c r="VEA104" s="40"/>
      <c r="VEB104" s="40"/>
      <c r="VEC104" s="40"/>
      <c r="VED104" s="40"/>
      <c r="VEE104" s="40"/>
      <c r="VEF104" s="40"/>
      <c r="VEG104" s="40"/>
      <c r="VEH104" s="40"/>
      <c r="VEI104" s="40"/>
      <c r="VEJ104" s="40"/>
      <c r="VEK104" s="40"/>
      <c r="VEL104" s="40"/>
      <c r="VEM104" s="40"/>
      <c r="VEN104" s="40"/>
      <c r="VEO104" s="40"/>
      <c r="VEP104" s="40"/>
      <c r="VEQ104" s="40"/>
      <c r="VER104" s="40"/>
      <c r="VES104" s="40"/>
      <c r="VET104" s="40"/>
      <c r="VEU104" s="40"/>
      <c r="VEV104" s="40"/>
      <c r="VEW104" s="40"/>
      <c r="VEX104" s="40"/>
      <c r="VEY104" s="40"/>
      <c r="VEZ104" s="40"/>
      <c r="VFA104" s="40"/>
      <c r="VFB104" s="40"/>
      <c r="VFC104" s="40"/>
      <c r="VFD104" s="40"/>
      <c r="VFE104" s="40"/>
      <c r="VFF104" s="40"/>
      <c r="VFG104" s="40"/>
      <c r="VFH104" s="40"/>
      <c r="VFI104" s="40"/>
      <c r="VFJ104" s="40"/>
      <c r="VFK104" s="40"/>
      <c r="VFL104" s="40"/>
      <c r="VFM104" s="40"/>
      <c r="VFN104" s="40"/>
      <c r="VFO104" s="40"/>
      <c r="VFP104" s="40"/>
      <c r="VFQ104" s="40"/>
      <c r="VFR104" s="40"/>
      <c r="VFS104" s="40"/>
      <c r="VFT104" s="40"/>
      <c r="VFU104" s="40"/>
      <c r="VFV104" s="40"/>
      <c r="VFW104" s="40"/>
      <c r="VFX104" s="40"/>
      <c r="VFY104" s="40"/>
      <c r="VFZ104" s="40"/>
      <c r="VGA104" s="40"/>
      <c r="VGB104" s="40"/>
      <c r="VGC104" s="40"/>
      <c r="VGD104" s="40"/>
      <c r="VGE104" s="40"/>
      <c r="VGF104" s="40"/>
      <c r="VGG104" s="40"/>
      <c r="VGH104" s="40"/>
      <c r="VGI104" s="40"/>
      <c r="VGJ104" s="40"/>
      <c r="VGK104" s="40"/>
      <c r="VGL104" s="40"/>
      <c r="VGM104" s="40"/>
      <c r="VGN104" s="40"/>
      <c r="VGO104" s="40"/>
      <c r="VGP104" s="40"/>
      <c r="VGQ104" s="40"/>
      <c r="VGR104" s="40"/>
      <c r="VGS104" s="40"/>
      <c r="VGT104" s="40"/>
      <c r="VGU104" s="40"/>
      <c r="VGV104" s="40"/>
      <c r="VGW104" s="40"/>
      <c r="VGX104" s="40"/>
      <c r="VGY104" s="40"/>
      <c r="VGZ104" s="40"/>
      <c r="VHA104" s="40"/>
      <c r="VHB104" s="40"/>
      <c r="VHC104" s="40"/>
      <c r="VHD104" s="40"/>
      <c r="VHE104" s="40"/>
      <c r="VHF104" s="40"/>
      <c r="VHG104" s="40"/>
      <c r="VHH104" s="40"/>
      <c r="VHI104" s="40"/>
      <c r="VHJ104" s="40"/>
      <c r="VHK104" s="40"/>
      <c r="VHL104" s="40"/>
      <c r="VHM104" s="40"/>
      <c r="VHN104" s="40"/>
      <c r="VHO104" s="40"/>
      <c r="VHP104" s="40"/>
      <c r="VHQ104" s="40"/>
      <c r="VHR104" s="40"/>
      <c r="VHS104" s="40"/>
      <c r="VHT104" s="40"/>
      <c r="VHU104" s="40"/>
      <c r="VHV104" s="40"/>
      <c r="VHW104" s="40"/>
      <c r="VHX104" s="40"/>
      <c r="VHY104" s="40"/>
      <c r="VHZ104" s="40"/>
      <c r="VIA104" s="40"/>
      <c r="VIB104" s="40"/>
      <c r="VIC104" s="40"/>
      <c r="VID104" s="40"/>
      <c r="VIE104" s="40"/>
      <c r="VIF104" s="40"/>
      <c r="VIG104" s="40"/>
      <c r="VIH104" s="40"/>
      <c r="VII104" s="40"/>
      <c r="VIJ104" s="40"/>
      <c r="VIK104" s="40"/>
      <c r="VIL104" s="40"/>
      <c r="VIM104" s="40"/>
      <c r="VIN104" s="40"/>
      <c r="VIO104" s="40"/>
      <c r="VIP104" s="40"/>
      <c r="VIQ104" s="40"/>
      <c r="VIR104" s="40"/>
      <c r="VIS104" s="40"/>
      <c r="VIT104" s="40"/>
      <c r="VIU104" s="40"/>
      <c r="VIV104" s="40"/>
      <c r="VIW104" s="40"/>
      <c r="VIX104" s="40"/>
      <c r="VIY104" s="40"/>
      <c r="VIZ104" s="40"/>
      <c r="VJA104" s="40"/>
      <c r="VJB104" s="40"/>
      <c r="VJC104" s="40"/>
      <c r="VJD104" s="40"/>
      <c r="VJE104" s="40"/>
      <c r="VJF104" s="40"/>
      <c r="VJG104" s="40"/>
      <c r="VJH104" s="40"/>
      <c r="VJI104" s="40"/>
      <c r="VJJ104" s="40"/>
      <c r="VJK104" s="40"/>
      <c r="VJL104" s="40"/>
      <c r="VJM104" s="40"/>
      <c r="VJN104" s="40"/>
      <c r="VJO104" s="40"/>
      <c r="VJP104" s="40"/>
      <c r="VJQ104" s="40"/>
      <c r="VJR104" s="40"/>
      <c r="VJS104" s="40"/>
      <c r="VJT104" s="40"/>
      <c r="VJU104" s="40"/>
      <c r="VJV104" s="40"/>
      <c r="VJW104" s="40"/>
      <c r="VJX104" s="40"/>
      <c r="VJY104" s="40"/>
      <c r="VJZ104" s="40"/>
      <c r="VKA104" s="40"/>
      <c r="VKB104" s="40"/>
      <c r="VKC104" s="40"/>
      <c r="VKD104" s="40"/>
      <c r="VKE104" s="40"/>
      <c r="VKF104" s="40"/>
      <c r="VKG104" s="40"/>
      <c r="VKH104" s="40"/>
      <c r="VKI104" s="40"/>
      <c r="VKJ104" s="40"/>
      <c r="VKK104" s="40"/>
      <c r="VKL104" s="40"/>
      <c r="VKM104" s="40"/>
      <c r="VKN104" s="40"/>
      <c r="VKO104" s="40"/>
      <c r="VKP104" s="40"/>
      <c r="VKQ104" s="40"/>
      <c r="VKR104" s="40"/>
      <c r="VKS104" s="40"/>
      <c r="VKT104" s="40"/>
      <c r="VKU104" s="40"/>
      <c r="VKV104" s="40"/>
      <c r="VKW104" s="40"/>
      <c r="VKX104" s="40"/>
      <c r="VKY104" s="40"/>
      <c r="VKZ104" s="40"/>
      <c r="VLA104" s="40"/>
      <c r="VLB104" s="40"/>
      <c r="VLC104" s="40"/>
      <c r="VLD104" s="40"/>
      <c r="VLE104" s="40"/>
      <c r="VLF104" s="40"/>
      <c r="VLG104" s="40"/>
      <c r="VLH104" s="40"/>
      <c r="VLI104" s="40"/>
      <c r="VLJ104" s="40"/>
      <c r="VLK104" s="40"/>
      <c r="VLL104" s="40"/>
      <c r="VLM104" s="40"/>
      <c r="VLN104" s="40"/>
      <c r="VLO104" s="40"/>
      <c r="VLP104" s="40"/>
      <c r="VLQ104" s="40"/>
      <c r="VLR104" s="40"/>
      <c r="VLS104" s="40"/>
      <c r="VLT104" s="40"/>
      <c r="VLU104" s="40"/>
      <c r="VLV104" s="40"/>
      <c r="VLW104" s="40"/>
      <c r="VLX104" s="40"/>
      <c r="VLY104" s="40"/>
      <c r="VLZ104" s="40"/>
      <c r="VMA104" s="40"/>
      <c r="VMB104" s="40"/>
      <c r="VMC104" s="40"/>
      <c r="VMD104" s="40"/>
      <c r="VME104" s="40"/>
      <c r="VMF104" s="40"/>
      <c r="VMG104" s="40"/>
      <c r="VMH104" s="40"/>
      <c r="VMI104" s="40"/>
      <c r="VMJ104" s="40"/>
      <c r="VMK104" s="40"/>
      <c r="VML104" s="40"/>
      <c r="VMM104" s="40"/>
      <c r="VMN104" s="40"/>
      <c r="VMO104" s="40"/>
      <c r="VMP104" s="40"/>
      <c r="VMQ104" s="40"/>
      <c r="VMR104" s="40"/>
      <c r="VMS104" s="40"/>
      <c r="VMT104" s="40"/>
      <c r="VMU104" s="40"/>
      <c r="VMV104" s="40"/>
      <c r="VMW104" s="40"/>
      <c r="VMX104" s="40"/>
      <c r="VMY104" s="40"/>
      <c r="VMZ104" s="40"/>
      <c r="VNA104" s="40"/>
      <c r="VNB104" s="40"/>
      <c r="VNC104" s="40"/>
      <c r="VND104" s="40"/>
      <c r="VNE104" s="40"/>
      <c r="VNF104" s="40"/>
      <c r="VNG104" s="40"/>
      <c r="VNH104" s="40"/>
      <c r="VNI104" s="40"/>
      <c r="VNJ104" s="40"/>
      <c r="VNK104" s="40"/>
      <c r="VNL104" s="40"/>
      <c r="VNM104" s="40"/>
      <c r="VNN104" s="40"/>
      <c r="VNO104" s="40"/>
      <c r="VNP104" s="40"/>
      <c r="VNQ104" s="40"/>
      <c r="VNR104" s="40"/>
      <c r="VNS104" s="40"/>
      <c r="VNT104" s="40"/>
      <c r="VNU104" s="40"/>
      <c r="VNV104" s="40"/>
      <c r="VNW104" s="40"/>
      <c r="VNX104" s="40"/>
      <c r="VNY104" s="40"/>
      <c r="VNZ104" s="40"/>
      <c r="VOA104" s="40"/>
      <c r="VOB104" s="40"/>
      <c r="VOC104" s="40"/>
      <c r="VOD104" s="40"/>
      <c r="VOE104" s="40"/>
      <c r="VOF104" s="40"/>
      <c r="VOG104" s="40"/>
      <c r="VOH104" s="40"/>
      <c r="VOI104" s="40"/>
      <c r="VOJ104" s="40"/>
      <c r="VOK104" s="40"/>
      <c r="VOL104" s="40"/>
      <c r="VOM104" s="40"/>
      <c r="VON104" s="40"/>
      <c r="VOO104" s="40"/>
      <c r="VOP104" s="40"/>
      <c r="VOQ104" s="40"/>
      <c r="VOR104" s="40"/>
      <c r="VOS104" s="40"/>
      <c r="VOT104" s="40"/>
      <c r="VOU104" s="40"/>
      <c r="VOV104" s="40"/>
      <c r="VOW104" s="40"/>
      <c r="VOX104" s="40"/>
      <c r="VOY104" s="40"/>
      <c r="VOZ104" s="40"/>
      <c r="VPA104" s="40"/>
      <c r="VPB104" s="40"/>
      <c r="VPC104" s="40"/>
      <c r="VPD104" s="40"/>
      <c r="VPE104" s="40"/>
      <c r="VPF104" s="40"/>
      <c r="VPG104" s="40"/>
      <c r="VPH104" s="40"/>
      <c r="VPI104" s="40"/>
      <c r="VPJ104" s="40"/>
      <c r="VPK104" s="40"/>
      <c r="VPL104" s="40"/>
      <c r="VPM104" s="40"/>
      <c r="VPN104" s="40"/>
      <c r="VPO104" s="40"/>
      <c r="VPP104" s="40"/>
      <c r="VPQ104" s="40"/>
      <c r="VPR104" s="40"/>
      <c r="VPS104" s="40"/>
      <c r="VPT104" s="40"/>
      <c r="VPU104" s="40"/>
      <c r="VPV104" s="40"/>
      <c r="VPW104" s="40"/>
      <c r="VPX104" s="40"/>
      <c r="VPY104" s="40"/>
      <c r="VPZ104" s="40"/>
      <c r="VQA104" s="40"/>
      <c r="VQB104" s="40"/>
      <c r="VQC104" s="40"/>
      <c r="VQD104" s="40"/>
      <c r="VQE104" s="40"/>
      <c r="VQF104" s="40"/>
      <c r="VQG104" s="40"/>
      <c r="VQH104" s="40"/>
      <c r="VQI104" s="40"/>
      <c r="VQJ104" s="40"/>
      <c r="VQK104" s="40"/>
      <c r="VQL104" s="40"/>
      <c r="VQM104" s="40"/>
      <c r="VQN104" s="40"/>
      <c r="VQO104" s="40"/>
      <c r="VQP104" s="40"/>
      <c r="VQQ104" s="40"/>
      <c r="VQR104" s="40"/>
      <c r="VQS104" s="40"/>
      <c r="VQT104" s="40"/>
      <c r="VQU104" s="40"/>
      <c r="VQV104" s="40"/>
      <c r="VQW104" s="40"/>
      <c r="VQX104" s="40"/>
      <c r="VQY104" s="40"/>
      <c r="VQZ104" s="40"/>
      <c r="VRA104" s="40"/>
      <c r="VRB104" s="40"/>
      <c r="VRC104" s="40"/>
      <c r="VRD104" s="40"/>
      <c r="VRE104" s="40"/>
      <c r="VRF104" s="40"/>
      <c r="VRG104" s="40"/>
      <c r="VRH104" s="40"/>
      <c r="VRI104" s="40"/>
      <c r="VRJ104" s="40"/>
      <c r="VRK104" s="40"/>
      <c r="VRL104" s="40"/>
      <c r="VRM104" s="40"/>
      <c r="VRN104" s="40"/>
      <c r="VRO104" s="40"/>
      <c r="VRP104" s="40"/>
      <c r="VRQ104" s="40"/>
      <c r="VRR104" s="40"/>
      <c r="VRS104" s="40"/>
      <c r="VRT104" s="40"/>
      <c r="VRU104" s="40"/>
      <c r="VRV104" s="40"/>
      <c r="VRW104" s="40"/>
      <c r="VRX104" s="40"/>
      <c r="VRY104" s="40"/>
      <c r="VRZ104" s="40"/>
      <c r="VSA104" s="40"/>
      <c r="VSB104" s="40"/>
      <c r="VSC104" s="40"/>
      <c r="VSD104" s="40"/>
      <c r="VSE104" s="40"/>
      <c r="VSF104" s="40"/>
      <c r="VSG104" s="40"/>
      <c r="VSH104" s="40"/>
      <c r="VSI104" s="40"/>
      <c r="VSJ104" s="40"/>
      <c r="VSK104" s="40"/>
      <c r="VSL104" s="40"/>
      <c r="VSM104" s="40"/>
      <c r="VSN104" s="40"/>
      <c r="VSO104" s="40"/>
      <c r="VSP104" s="40"/>
      <c r="VSQ104" s="40"/>
      <c r="VSR104" s="40"/>
      <c r="VSS104" s="40"/>
      <c r="VST104" s="40"/>
      <c r="VSU104" s="40"/>
      <c r="VSV104" s="40"/>
      <c r="VSW104" s="40"/>
      <c r="VSX104" s="40"/>
      <c r="VSY104" s="40"/>
      <c r="VSZ104" s="40"/>
      <c r="VTA104" s="40"/>
      <c r="VTB104" s="40"/>
      <c r="VTC104" s="40"/>
      <c r="VTD104" s="40"/>
      <c r="VTE104" s="40"/>
      <c r="VTF104" s="40"/>
      <c r="VTG104" s="40"/>
      <c r="VTH104" s="40"/>
      <c r="VTI104" s="40"/>
      <c r="VTJ104" s="40"/>
      <c r="VTK104" s="40"/>
      <c r="VTL104" s="40"/>
      <c r="VTM104" s="40"/>
      <c r="VTN104" s="40"/>
      <c r="VTO104" s="40"/>
      <c r="VTP104" s="40"/>
      <c r="VTQ104" s="40"/>
      <c r="VTR104" s="40"/>
      <c r="VTS104" s="40"/>
      <c r="VTT104" s="40"/>
      <c r="VTU104" s="40"/>
      <c r="VTV104" s="40"/>
      <c r="VTW104" s="40"/>
      <c r="VTX104" s="40"/>
      <c r="VTY104" s="40"/>
      <c r="VTZ104" s="40"/>
      <c r="VUA104" s="40"/>
      <c r="VUB104" s="40"/>
      <c r="VUC104" s="40"/>
      <c r="VUD104" s="40"/>
      <c r="VUE104" s="40"/>
      <c r="VUF104" s="40"/>
      <c r="VUG104" s="40"/>
      <c r="VUH104" s="40"/>
      <c r="VUI104" s="40"/>
      <c r="VUJ104" s="40"/>
      <c r="VUK104" s="40"/>
      <c r="VUL104" s="40"/>
      <c r="VUM104" s="40"/>
      <c r="VUN104" s="40"/>
      <c r="VUO104" s="40"/>
      <c r="VUP104" s="40"/>
      <c r="VUQ104" s="40"/>
      <c r="VUR104" s="40"/>
      <c r="VUS104" s="40"/>
      <c r="VUT104" s="40"/>
      <c r="VUU104" s="40"/>
      <c r="VUV104" s="40"/>
      <c r="VUW104" s="40"/>
      <c r="VUX104" s="40"/>
      <c r="VUY104" s="40"/>
      <c r="VUZ104" s="40"/>
      <c r="VVA104" s="40"/>
      <c r="VVB104" s="40"/>
      <c r="VVC104" s="40"/>
      <c r="VVD104" s="40"/>
      <c r="VVE104" s="40"/>
      <c r="VVF104" s="40"/>
      <c r="VVG104" s="40"/>
      <c r="VVH104" s="40"/>
      <c r="VVI104" s="40"/>
      <c r="VVJ104" s="40"/>
      <c r="VVK104" s="40"/>
      <c r="VVL104" s="40"/>
      <c r="VVM104" s="40"/>
      <c r="VVN104" s="40"/>
      <c r="VVO104" s="40"/>
      <c r="VVP104" s="40"/>
      <c r="VVQ104" s="40"/>
      <c r="VVR104" s="40"/>
      <c r="VVS104" s="40"/>
      <c r="VVT104" s="40"/>
      <c r="VVU104" s="40"/>
      <c r="VVV104" s="40"/>
      <c r="VVW104" s="40"/>
      <c r="VVX104" s="40"/>
      <c r="VVY104" s="40"/>
      <c r="VVZ104" s="40"/>
      <c r="VWA104" s="40"/>
      <c r="VWB104" s="40"/>
      <c r="VWC104" s="40"/>
      <c r="VWD104" s="40"/>
      <c r="VWE104" s="40"/>
      <c r="VWF104" s="40"/>
      <c r="VWG104" s="40"/>
      <c r="VWH104" s="40"/>
      <c r="VWI104" s="40"/>
      <c r="VWJ104" s="40"/>
      <c r="VWK104" s="40"/>
      <c r="VWL104" s="40"/>
      <c r="VWM104" s="40"/>
      <c r="VWN104" s="40"/>
      <c r="VWO104" s="40"/>
      <c r="VWP104" s="40"/>
      <c r="VWQ104" s="40"/>
      <c r="VWR104" s="40"/>
      <c r="VWS104" s="40"/>
      <c r="VWT104" s="40"/>
      <c r="VWU104" s="40"/>
      <c r="VWV104" s="40"/>
      <c r="VWW104" s="40"/>
      <c r="VWX104" s="40"/>
      <c r="VWY104" s="40"/>
      <c r="VWZ104" s="40"/>
      <c r="VXA104" s="40"/>
      <c r="VXB104" s="40"/>
      <c r="VXC104" s="40"/>
      <c r="VXD104" s="40"/>
      <c r="VXE104" s="40"/>
      <c r="VXF104" s="40"/>
      <c r="VXG104" s="40"/>
      <c r="VXH104" s="40"/>
      <c r="VXI104" s="40"/>
      <c r="VXJ104" s="40"/>
      <c r="VXK104" s="40"/>
      <c r="VXL104" s="40"/>
      <c r="VXM104" s="40"/>
      <c r="VXN104" s="40"/>
      <c r="VXO104" s="40"/>
      <c r="VXP104" s="40"/>
      <c r="VXQ104" s="40"/>
      <c r="VXR104" s="40"/>
      <c r="VXS104" s="40"/>
      <c r="VXT104" s="40"/>
      <c r="VXU104" s="40"/>
      <c r="VXV104" s="40"/>
      <c r="VXW104" s="40"/>
      <c r="VXX104" s="40"/>
      <c r="VXY104" s="40"/>
      <c r="VXZ104" s="40"/>
      <c r="VYA104" s="40"/>
      <c r="VYB104" s="40"/>
      <c r="VYC104" s="40"/>
      <c r="VYD104" s="40"/>
      <c r="VYE104" s="40"/>
      <c r="VYF104" s="40"/>
      <c r="VYG104" s="40"/>
      <c r="VYH104" s="40"/>
      <c r="VYI104" s="40"/>
      <c r="VYJ104" s="40"/>
      <c r="VYK104" s="40"/>
      <c r="VYL104" s="40"/>
      <c r="VYM104" s="40"/>
      <c r="VYN104" s="40"/>
      <c r="VYO104" s="40"/>
      <c r="VYP104" s="40"/>
      <c r="VYQ104" s="40"/>
      <c r="VYR104" s="40"/>
      <c r="VYS104" s="40"/>
      <c r="VYT104" s="40"/>
      <c r="VYU104" s="40"/>
      <c r="VYV104" s="40"/>
      <c r="VYW104" s="40"/>
      <c r="VYX104" s="40"/>
      <c r="VYY104" s="40"/>
      <c r="VYZ104" s="40"/>
      <c r="VZA104" s="40"/>
      <c r="VZB104" s="40"/>
      <c r="VZC104" s="40"/>
      <c r="VZD104" s="40"/>
      <c r="VZE104" s="40"/>
      <c r="VZF104" s="40"/>
      <c r="VZG104" s="40"/>
      <c r="VZH104" s="40"/>
      <c r="VZI104" s="40"/>
      <c r="VZJ104" s="40"/>
      <c r="VZK104" s="40"/>
      <c r="VZL104" s="40"/>
      <c r="VZM104" s="40"/>
      <c r="VZN104" s="40"/>
      <c r="VZO104" s="40"/>
      <c r="VZP104" s="40"/>
      <c r="VZQ104" s="40"/>
      <c r="VZR104" s="40"/>
      <c r="VZS104" s="40"/>
      <c r="VZT104" s="40"/>
      <c r="VZU104" s="40"/>
      <c r="VZV104" s="40"/>
      <c r="VZW104" s="40"/>
      <c r="VZX104" s="40"/>
      <c r="VZY104" s="40"/>
      <c r="VZZ104" s="40"/>
      <c r="WAA104" s="40"/>
      <c r="WAB104" s="40"/>
      <c r="WAC104" s="40"/>
      <c r="WAD104" s="40"/>
      <c r="WAE104" s="40"/>
      <c r="WAF104" s="40"/>
      <c r="WAG104" s="40"/>
      <c r="WAH104" s="40"/>
      <c r="WAI104" s="40"/>
      <c r="WAJ104" s="40"/>
      <c r="WAK104" s="40"/>
      <c r="WAL104" s="40"/>
      <c r="WAM104" s="40"/>
      <c r="WAN104" s="40"/>
      <c r="WAO104" s="40"/>
      <c r="WAP104" s="40"/>
      <c r="WAQ104" s="40"/>
      <c r="WAR104" s="40"/>
      <c r="WAS104" s="40"/>
      <c r="WAT104" s="40"/>
      <c r="WAU104" s="40"/>
      <c r="WAV104" s="40"/>
      <c r="WAW104" s="40"/>
      <c r="WAX104" s="40"/>
      <c r="WAY104" s="40"/>
      <c r="WAZ104" s="40"/>
      <c r="WBA104" s="40"/>
      <c r="WBB104" s="40"/>
      <c r="WBC104" s="40"/>
      <c r="WBD104" s="40"/>
      <c r="WBE104" s="40"/>
      <c r="WBF104" s="40"/>
      <c r="WBG104" s="40"/>
      <c r="WBH104" s="40"/>
      <c r="WBI104" s="40"/>
      <c r="WBJ104" s="40"/>
      <c r="WBK104" s="40"/>
      <c r="WBL104" s="40"/>
      <c r="WBM104" s="40"/>
      <c r="WBN104" s="40"/>
      <c r="WBO104" s="40"/>
      <c r="WBP104" s="40"/>
      <c r="WBQ104" s="40"/>
      <c r="WBR104" s="40"/>
      <c r="WBS104" s="40"/>
      <c r="WBT104" s="40"/>
      <c r="WBU104" s="40"/>
      <c r="WBV104" s="40"/>
      <c r="WBW104" s="40"/>
      <c r="WBX104" s="40"/>
      <c r="WBY104" s="40"/>
      <c r="WBZ104" s="40"/>
      <c r="WCA104" s="40"/>
      <c r="WCB104" s="40"/>
      <c r="WCC104" s="40"/>
      <c r="WCD104" s="40"/>
      <c r="WCE104" s="40"/>
      <c r="WCF104" s="40"/>
      <c r="WCG104" s="40"/>
      <c r="WCH104" s="40"/>
      <c r="WCI104" s="40"/>
      <c r="WCJ104" s="40"/>
      <c r="WCK104" s="40"/>
      <c r="WCL104" s="40"/>
      <c r="WCM104" s="40"/>
      <c r="WCN104" s="40"/>
      <c r="WCO104" s="40"/>
      <c r="WCP104" s="40"/>
      <c r="WCQ104" s="40"/>
      <c r="WCR104" s="40"/>
      <c r="WCS104" s="40"/>
      <c r="WCT104" s="40"/>
      <c r="WCU104" s="40"/>
      <c r="WCV104" s="40"/>
      <c r="WCW104" s="40"/>
      <c r="WCX104" s="40"/>
      <c r="WCY104" s="40"/>
      <c r="WCZ104" s="40"/>
      <c r="WDA104" s="40"/>
      <c r="WDB104" s="40"/>
      <c r="WDC104" s="40"/>
      <c r="WDD104" s="40"/>
      <c r="WDE104" s="40"/>
      <c r="WDF104" s="40"/>
      <c r="WDG104" s="40"/>
      <c r="WDH104" s="40"/>
      <c r="WDI104" s="40"/>
      <c r="WDJ104" s="40"/>
      <c r="WDK104" s="40"/>
      <c r="WDL104" s="40"/>
      <c r="WDM104" s="40"/>
      <c r="WDN104" s="40"/>
      <c r="WDO104" s="40"/>
      <c r="WDP104" s="40"/>
      <c r="WDQ104" s="40"/>
      <c r="WDR104" s="40"/>
      <c r="WDS104" s="40"/>
      <c r="WDT104" s="40"/>
      <c r="WDU104" s="40"/>
      <c r="WDV104" s="40"/>
      <c r="WDW104" s="40"/>
      <c r="WDX104" s="40"/>
      <c r="WDY104" s="40"/>
      <c r="WDZ104" s="40"/>
      <c r="WEA104" s="40"/>
      <c r="WEB104" s="40"/>
      <c r="WEC104" s="40"/>
      <c r="WED104" s="40"/>
      <c r="WEE104" s="40"/>
      <c r="WEF104" s="40"/>
      <c r="WEG104" s="40"/>
      <c r="WEH104" s="40"/>
      <c r="WEI104" s="40"/>
      <c r="WEJ104" s="40"/>
      <c r="WEK104" s="40"/>
      <c r="WEL104" s="40"/>
      <c r="WEM104" s="40"/>
      <c r="WEN104" s="40"/>
      <c r="WEO104" s="40"/>
      <c r="WEP104" s="40"/>
      <c r="WEQ104" s="40"/>
      <c r="WER104" s="40"/>
      <c r="WES104" s="40"/>
      <c r="WET104" s="40"/>
      <c r="WEU104" s="40"/>
      <c r="WEV104" s="40"/>
      <c r="WEW104" s="40"/>
      <c r="WEX104" s="40"/>
      <c r="WEY104" s="40"/>
      <c r="WEZ104" s="40"/>
      <c r="WFA104" s="40"/>
      <c r="WFB104" s="40"/>
      <c r="WFC104" s="40"/>
      <c r="WFD104" s="40"/>
      <c r="WFE104" s="40"/>
      <c r="WFF104" s="40"/>
      <c r="WFG104" s="40"/>
      <c r="WFH104" s="40"/>
      <c r="WFI104" s="40"/>
      <c r="WFJ104" s="40"/>
      <c r="WFK104" s="40"/>
      <c r="WFL104" s="40"/>
      <c r="WFM104" s="40"/>
      <c r="WFN104" s="40"/>
      <c r="WFO104" s="40"/>
      <c r="WFP104" s="40"/>
      <c r="WFQ104" s="40"/>
      <c r="WFR104" s="40"/>
      <c r="WFS104" s="40"/>
      <c r="WFT104" s="40"/>
      <c r="WFU104" s="40"/>
      <c r="WFV104" s="40"/>
      <c r="WFW104" s="40"/>
      <c r="WFX104" s="40"/>
      <c r="WFY104" s="40"/>
      <c r="WFZ104" s="40"/>
      <c r="WGA104" s="40"/>
      <c r="WGB104" s="40"/>
      <c r="WGC104" s="40"/>
      <c r="WGD104" s="40"/>
      <c r="WGE104" s="40"/>
      <c r="WGF104" s="40"/>
      <c r="WGG104" s="40"/>
      <c r="WGH104" s="40"/>
      <c r="WGI104" s="40"/>
      <c r="WGJ104" s="40"/>
      <c r="WGK104" s="40"/>
      <c r="WGL104" s="40"/>
      <c r="WGM104" s="40"/>
      <c r="WGN104" s="40"/>
      <c r="WGO104" s="40"/>
      <c r="WGP104" s="40"/>
      <c r="WGQ104" s="40"/>
      <c r="WGR104" s="40"/>
      <c r="WGS104" s="40"/>
      <c r="WGT104" s="40"/>
      <c r="WGU104" s="40"/>
      <c r="WGV104" s="40"/>
      <c r="WGW104" s="40"/>
      <c r="WGX104" s="40"/>
      <c r="WGY104" s="40"/>
      <c r="WGZ104" s="40"/>
      <c r="WHA104" s="40"/>
      <c r="WHB104" s="40"/>
      <c r="WHC104" s="40"/>
      <c r="WHD104" s="40"/>
      <c r="WHE104" s="40"/>
      <c r="WHF104" s="40"/>
      <c r="WHG104" s="40"/>
      <c r="WHH104" s="40"/>
      <c r="WHI104" s="40"/>
      <c r="WHJ104" s="40"/>
      <c r="WHK104" s="40"/>
      <c r="WHL104" s="40"/>
      <c r="WHM104" s="40"/>
      <c r="WHN104" s="40"/>
      <c r="WHO104" s="40"/>
      <c r="WHP104" s="40"/>
      <c r="WHQ104" s="40"/>
      <c r="WHR104" s="40"/>
      <c r="WHS104" s="40"/>
      <c r="WHT104" s="40"/>
      <c r="WHU104" s="40"/>
      <c r="WHV104" s="40"/>
      <c r="WHW104" s="40"/>
      <c r="WHX104" s="40"/>
      <c r="WHY104" s="40"/>
      <c r="WHZ104" s="40"/>
      <c r="WIA104" s="40"/>
      <c r="WIB104" s="40"/>
      <c r="WIC104" s="40"/>
      <c r="WID104" s="40"/>
      <c r="WIE104" s="40"/>
      <c r="WIF104" s="40"/>
      <c r="WIG104" s="40"/>
      <c r="WIH104" s="40"/>
      <c r="WII104" s="40"/>
      <c r="WIJ104" s="40"/>
      <c r="WIK104" s="40"/>
      <c r="WIL104" s="40"/>
      <c r="WIM104" s="40"/>
      <c r="WIN104" s="40"/>
      <c r="WIO104" s="40"/>
      <c r="WIP104" s="40"/>
      <c r="WIQ104" s="40"/>
      <c r="WIR104" s="40"/>
      <c r="WIS104" s="40"/>
      <c r="WIT104" s="40"/>
      <c r="WIU104" s="40"/>
      <c r="WIV104" s="40"/>
      <c r="WIW104" s="40"/>
      <c r="WIX104" s="40"/>
      <c r="WIY104" s="40"/>
      <c r="WIZ104" s="40"/>
      <c r="WJA104" s="40"/>
      <c r="WJB104" s="40"/>
      <c r="WJC104" s="40"/>
      <c r="WJD104" s="40"/>
      <c r="WJE104" s="40"/>
      <c r="WJF104" s="40"/>
      <c r="WJG104" s="40"/>
      <c r="WJH104" s="40"/>
      <c r="WJI104" s="40"/>
      <c r="WJJ104" s="40"/>
      <c r="WJK104" s="40"/>
      <c r="WJL104" s="40"/>
      <c r="WJM104" s="40"/>
      <c r="WJN104" s="40"/>
      <c r="WJO104" s="40"/>
      <c r="WJP104" s="40"/>
      <c r="WJQ104" s="40"/>
      <c r="WJR104" s="40"/>
      <c r="WJS104" s="40"/>
      <c r="WJT104" s="40"/>
      <c r="WJU104" s="40"/>
      <c r="WJV104" s="40"/>
      <c r="WJW104" s="40"/>
      <c r="WJX104" s="40"/>
      <c r="WJY104" s="40"/>
      <c r="WJZ104" s="40"/>
      <c r="WKA104" s="40"/>
      <c r="WKB104" s="40"/>
      <c r="WKC104" s="40"/>
      <c r="WKD104" s="40"/>
      <c r="WKE104" s="40"/>
      <c r="WKF104" s="40"/>
      <c r="WKG104" s="40"/>
      <c r="WKH104" s="40"/>
      <c r="WKI104" s="40"/>
      <c r="WKJ104" s="40"/>
      <c r="WKK104" s="40"/>
      <c r="WKL104" s="40"/>
      <c r="WKM104" s="40"/>
      <c r="WKN104" s="40"/>
      <c r="WKO104" s="40"/>
      <c r="WKP104" s="40"/>
      <c r="WKQ104" s="40"/>
      <c r="WKR104" s="40"/>
      <c r="WKS104" s="40"/>
      <c r="WKT104" s="40"/>
      <c r="WKU104" s="40"/>
      <c r="WKV104" s="40"/>
      <c r="WKW104" s="40"/>
      <c r="WKX104" s="40"/>
      <c r="WKY104" s="40"/>
      <c r="WKZ104" s="40"/>
      <c r="WLA104" s="40"/>
      <c r="WLB104" s="40"/>
      <c r="WLC104" s="40"/>
      <c r="WLD104" s="40"/>
      <c r="WLE104" s="40"/>
      <c r="WLF104" s="40"/>
      <c r="WLG104" s="40"/>
      <c r="WLH104" s="40"/>
      <c r="WLI104" s="40"/>
      <c r="WLJ104" s="40"/>
      <c r="WLK104" s="40"/>
      <c r="WLL104" s="40"/>
      <c r="WLM104" s="40"/>
      <c r="WLN104" s="40"/>
      <c r="WLO104" s="40"/>
      <c r="WLP104" s="40"/>
      <c r="WLQ104" s="40"/>
      <c r="WLR104" s="40"/>
      <c r="WLS104" s="40"/>
      <c r="WLT104" s="40"/>
      <c r="WLU104" s="40"/>
      <c r="WLV104" s="40"/>
      <c r="WLW104" s="40"/>
      <c r="WLX104" s="40"/>
      <c r="WLY104" s="40"/>
      <c r="WLZ104" s="40"/>
      <c r="WMA104" s="40"/>
      <c r="WMB104" s="40"/>
      <c r="WMC104" s="40"/>
      <c r="WMD104" s="40"/>
      <c r="WME104" s="40"/>
      <c r="WMF104" s="40"/>
      <c r="WMG104" s="40"/>
      <c r="WMH104" s="40"/>
      <c r="WMI104" s="40"/>
      <c r="WMJ104" s="40"/>
      <c r="WMK104" s="40"/>
      <c r="WML104" s="40"/>
      <c r="WMM104" s="40"/>
      <c r="WMN104" s="40"/>
      <c r="WMO104" s="40"/>
      <c r="WMP104" s="40"/>
      <c r="WMQ104" s="40"/>
      <c r="WMR104" s="40"/>
      <c r="WMS104" s="40"/>
      <c r="WMT104" s="40"/>
      <c r="WMU104" s="40"/>
      <c r="WMV104" s="40"/>
      <c r="WMW104" s="40"/>
      <c r="WMX104" s="40"/>
      <c r="WMY104" s="40"/>
      <c r="WMZ104" s="40"/>
      <c r="WNA104" s="40"/>
      <c r="WNB104" s="40"/>
      <c r="WNC104" s="40"/>
      <c r="WND104" s="40"/>
      <c r="WNE104" s="40"/>
      <c r="WNF104" s="40"/>
      <c r="WNG104" s="40"/>
      <c r="WNH104" s="40"/>
      <c r="WNI104" s="40"/>
      <c r="WNJ104" s="40"/>
      <c r="WNK104" s="40"/>
      <c r="WNL104" s="40"/>
      <c r="WNM104" s="40"/>
      <c r="WNN104" s="40"/>
      <c r="WNO104" s="40"/>
      <c r="WNP104" s="40"/>
      <c r="WNQ104" s="40"/>
      <c r="WNR104" s="40"/>
      <c r="WNS104" s="40"/>
      <c r="WNT104" s="40"/>
      <c r="WNU104" s="40"/>
      <c r="WNV104" s="40"/>
      <c r="WNW104" s="40"/>
      <c r="WNX104" s="40"/>
      <c r="WNY104" s="40"/>
      <c r="WNZ104" s="40"/>
      <c r="WOA104" s="40"/>
      <c r="WOB104" s="40"/>
      <c r="WOC104" s="40"/>
      <c r="WOD104" s="40"/>
      <c r="WOE104" s="40"/>
      <c r="WOF104" s="40"/>
      <c r="WOG104" s="40"/>
      <c r="WOH104" s="40"/>
      <c r="WOI104" s="40"/>
      <c r="WOJ104" s="40"/>
      <c r="WOK104" s="40"/>
      <c r="WOL104" s="40"/>
      <c r="WOM104" s="40"/>
      <c r="WON104" s="40"/>
      <c r="WOO104" s="40"/>
      <c r="WOP104" s="40"/>
      <c r="WOQ104" s="40"/>
      <c r="WOR104" s="40"/>
      <c r="WOS104" s="40"/>
      <c r="WOT104" s="40"/>
      <c r="WOU104" s="40"/>
      <c r="WOV104" s="40"/>
      <c r="WOW104" s="40"/>
      <c r="WOX104" s="40"/>
      <c r="WOY104" s="40"/>
      <c r="WOZ104" s="40"/>
      <c r="WPA104" s="40"/>
      <c r="WPB104" s="40"/>
      <c r="WPC104" s="40"/>
      <c r="WPD104" s="40"/>
      <c r="WPE104" s="40"/>
      <c r="WPF104" s="40"/>
      <c r="WPG104" s="40"/>
      <c r="WPH104" s="40"/>
      <c r="WPI104" s="40"/>
      <c r="WPJ104" s="40"/>
      <c r="WPK104" s="40"/>
      <c r="WPL104" s="40"/>
      <c r="WPM104" s="40"/>
      <c r="WPN104" s="40"/>
      <c r="WPO104" s="40"/>
      <c r="WPP104" s="40"/>
      <c r="WPQ104" s="40"/>
      <c r="WPR104" s="40"/>
      <c r="WPS104" s="40"/>
      <c r="WPT104" s="40"/>
      <c r="WPU104" s="40"/>
      <c r="WPV104" s="40"/>
      <c r="WPW104" s="40"/>
      <c r="WPX104" s="40"/>
      <c r="WPY104" s="40"/>
      <c r="WPZ104" s="40"/>
      <c r="WQA104" s="40"/>
      <c r="WQB104" s="40"/>
      <c r="WQC104" s="40"/>
      <c r="WQD104" s="40"/>
      <c r="WQE104" s="40"/>
      <c r="WQF104" s="40"/>
      <c r="WQG104" s="40"/>
      <c r="WQH104" s="40"/>
      <c r="WQI104" s="40"/>
      <c r="WQJ104" s="40"/>
      <c r="WQK104" s="40"/>
      <c r="WQL104" s="40"/>
      <c r="WQM104" s="40"/>
      <c r="WQN104" s="40"/>
      <c r="WQO104" s="40"/>
      <c r="WQP104" s="40"/>
      <c r="WQQ104" s="40"/>
      <c r="WQR104" s="40"/>
      <c r="WQS104" s="40"/>
      <c r="WQT104" s="40"/>
      <c r="WQU104" s="40"/>
      <c r="WQV104" s="40"/>
      <c r="WQW104" s="40"/>
      <c r="WQX104" s="40"/>
      <c r="WQY104" s="40"/>
      <c r="WQZ104" s="40"/>
      <c r="WRA104" s="40"/>
      <c r="WRB104" s="40"/>
      <c r="WRC104" s="40"/>
      <c r="WRD104" s="40"/>
      <c r="WRE104" s="40"/>
      <c r="WRF104" s="40"/>
      <c r="WRG104" s="40"/>
      <c r="WRH104" s="40"/>
      <c r="WRI104" s="40"/>
      <c r="WRJ104" s="40"/>
      <c r="WRK104" s="40"/>
      <c r="WRL104" s="40"/>
      <c r="WRM104" s="40"/>
      <c r="WRN104" s="40"/>
      <c r="WRO104" s="40"/>
      <c r="WRP104" s="40"/>
      <c r="WRQ104" s="40"/>
      <c r="WRR104" s="40"/>
      <c r="WRS104" s="40"/>
      <c r="WRT104" s="40"/>
      <c r="WRU104" s="40"/>
      <c r="WRV104" s="40"/>
      <c r="WRW104" s="40"/>
      <c r="WRX104" s="40"/>
      <c r="WRY104" s="40"/>
      <c r="WRZ104" s="40"/>
      <c r="WSA104" s="40"/>
      <c r="WSB104" s="40"/>
      <c r="WSC104" s="40"/>
      <c r="WSD104" s="40"/>
      <c r="WSE104" s="40"/>
      <c r="WSF104" s="40"/>
      <c r="WSG104" s="40"/>
      <c r="WSH104" s="40"/>
      <c r="WSI104" s="40"/>
      <c r="WSJ104" s="40"/>
      <c r="WSK104" s="40"/>
      <c r="WSL104" s="40"/>
      <c r="WSM104" s="40"/>
      <c r="WSN104" s="40"/>
      <c r="WSO104" s="40"/>
      <c r="WSP104" s="40"/>
      <c r="WSQ104" s="40"/>
      <c r="WSR104" s="40"/>
      <c r="WSS104" s="40"/>
      <c r="WST104" s="40"/>
      <c r="WSU104" s="40"/>
      <c r="WSV104" s="40"/>
      <c r="WSW104" s="40"/>
      <c r="WSX104" s="40"/>
      <c r="WSY104" s="40"/>
      <c r="WSZ104" s="40"/>
      <c r="WTA104" s="40"/>
      <c r="WTB104" s="40"/>
      <c r="WTC104" s="40"/>
      <c r="WTD104" s="40"/>
      <c r="WTE104" s="40"/>
      <c r="WTF104" s="40"/>
      <c r="WTG104" s="40"/>
      <c r="WTH104" s="40"/>
      <c r="WTI104" s="40"/>
      <c r="WTJ104" s="40"/>
      <c r="WTK104" s="40"/>
      <c r="WTL104" s="40"/>
      <c r="WTM104" s="40"/>
      <c r="WTN104" s="40"/>
      <c r="WTO104" s="40"/>
      <c r="WTP104" s="40"/>
      <c r="WTQ104" s="40"/>
      <c r="WTR104" s="40"/>
      <c r="WTS104" s="40"/>
      <c r="WTT104" s="40"/>
      <c r="WTU104" s="40"/>
      <c r="WTV104" s="40"/>
      <c r="WTW104" s="40"/>
      <c r="WTX104" s="40"/>
      <c r="WTY104" s="40"/>
      <c r="WTZ104" s="40"/>
      <c r="WUA104" s="40"/>
      <c r="WUB104" s="40"/>
      <c r="WUC104" s="40"/>
      <c r="WUD104" s="40"/>
      <c r="WUE104" s="40"/>
      <c r="WUF104" s="40"/>
      <c r="WUG104" s="40"/>
      <c r="WUH104" s="40"/>
      <c r="WUI104" s="40"/>
      <c r="WUJ104" s="40"/>
      <c r="WUK104" s="40"/>
      <c r="WUL104" s="40"/>
      <c r="WUM104" s="40"/>
      <c r="WUN104" s="40"/>
      <c r="WUO104" s="40"/>
      <c r="WUP104" s="40"/>
      <c r="WUQ104" s="40"/>
      <c r="WUR104" s="40"/>
      <c r="WUS104" s="40"/>
      <c r="WUT104" s="40"/>
      <c r="WUU104" s="40"/>
      <c r="WUV104" s="40"/>
      <c r="WUW104" s="40"/>
      <c r="WUX104" s="40"/>
      <c r="WUY104" s="40"/>
      <c r="WUZ104" s="40"/>
      <c r="WVA104" s="40"/>
      <c r="WVB104" s="40"/>
      <c r="WVC104" s="40"/>
      <c r="WVD104" s="40"/>
      <c r="WVE104" s="40"/>
      <c r="WVF104" s="40"/>
      <c r="WVG104" s="40"/>
      <c r="WVH104" s="40"/>
      <c r="WVI104" s="40"/>
      <c r="WVJ104" s="40"/>
      <c r="WVK104" s="40"/>
      <c r="WVL104" s="40"/>
      <c r="WVM104" s="40"/>
      <c r="WVN104" s="40"/>
      <c r="WVO104" s="40"/>
      <c r="WVP104" s="40"/>
    </row>
    <row r="105" spans="1:16136" ht="16.5" customHeight="1">
      <c r="A105" s="9">
        <v>101</v>
      </c>
      <c r="B105" s="10" t="s">
        <v>431</v>
      </c>
      <c r="C105" s="2" t="s">
        <v>432</v>
      </c>
      <c r="D105" s="11">
        <v>43916</v>
      </c>
      <c r="E105" s="6" t="str">
        <f>VLOOKUP(C105,[1]体能成绩总表!$E$5:$F$461,2,0)</f>
        <v>第六组</v>
      </c>
      <c r="F105" s="1">
        <v>26</v>
      </c>
      <c r="G105" s="12">
        <v>329</v>
      </c>
      <c r="H105" s="9">
        <v>286</v>
      </c>
      <c r="I105" s="9" t="s">
        <v>920</v>
      </c>
      <c r="J105" s="9" t="s">
        <v>925</v>
      </c>
      <c r="K105" s="13"/>
    </row>
    <row r="106" spans="1:16136" ht="16.5" customHeight="1">
      <c r="A106" s="9">
        <v>102</v>
      </c>
      <c r="B106" s="10" t="s">
        <v>417</v>
      </c>
      <c r="C106" s="2" t="s">
        <v>418</v>
      </c>
      <c r="D106" s="11">
        <v>43916</v>
      </c>
      <c r="E106" s="6" t="str">
        <f>VLOOKUP(C106,[1]体能成绩总表!$E$5:$F$461,2,0)</f>
        <v>第六组</v>
      </c>
      <c r="F106" s="1">
        <v>26</v>
      </c>
      <c r="G106" s="12">
        <v>329</v>
      </c>
      <c r="H106" s="9">
        <v>283</v>
      </c>
      <c r="I106" s="9" t="s">
        <v>920</v>
      </c>
      <c r="J106" s="9" t="s">
        <v>925</v>
      </c>
      <c r="K106" s="13"/>
    </row>
    <row r="107" spans="1:16136" ht="16.5" customHeight="1">
      <c r="A107" s="9">
        <v>103</v>
      </c>
      <c r="B107" s="10" t="s">
        <v>415</v>
      </c>
      <c r="C107" s="2" t="s">
        <v>416</v>
      </c>
      <c r="D107" s="11">
        <v>43916</v>
      </c>
      <c r="E107" s="6" t="str">
        <f>VLOOKUP(C107,[1]体能成绩总表!$E$5:$F$461,2,0)</f>
        <v>第六组</v>
      </c>
      <c r="F107" s="1">
        <v>26</v>
      </c>
      <c r="G107" s="12">
        <v>323</v>
      </c>
      <c r="H107" s="9">
        <v>269</v>
      </c>
      <c r="I107" s="9" t="s">
        <v>920</v>
      </c>
      <c r="J107" s="9" t="s">
        <v>925</v>
      </c>
      <c r="K107" s="13"/>
    </row>
    <row r="108" spans="1:16136" ht="16.5" customHeight="1">
      <c r="A108" s="9">
        <v>104</v>
      </c>
      <c r="B108" s="10" t="s">
        <v>419</v>
      </c>
      <c r="C108" s="2" t="s">
        <v>420</v>
      </c>
      <c r="D108" s="11">
        <v>43916</v>
      </c>
      <c r="E108" s="6" t="str">
        <f>VLOOKUP(C108,[1]体能成绩总表!$E$5:$F$461,2,0)</f>
        <v>第六组</v>
      </c>
      <c r="F108" s="1">
        <v>28</v>
      </c>
      <c r="G108" s="12">
        <v>356</v>
      </c>
      <c r="H108" s="9">
        <v>268</v>
      </c>
      <c r="I108" s="9" t="s">
        <v>920</v>
      </c>
      <c r="J108" s="9" t="s">
        <v>925</v>
      </c>
      <c r="K108" s="13"/>
    </row>
    <row r="109" spans="1:16136" ht="16.5" customHeight="1">
      <c r="A109" s="9">
        <v>105</v>
      </c>
      <c r="B109" s="10" t="s">
        <v>429</v>
      </c>
      <c r="C109" s="2" t="s">
        <v>430</v>
      </c>
      <c r="D109" s="11">
        <v>43916</v>
      </c>
      <c r="E109" s="6" t="str">
        <f>VLOOKUP(C109,[1]体能成绩总表!$E$5:$F$461,2,0)</f>
        <v>第六组</v>
      </c>
      <c r="F109" s="1">
        <v>25</v>
      </c>
      <c r="G109" s="12">
        <v>340</v>
      </c>
      <c r="H109" s="9">
        <v>272</v>
      </c>
      <c r="I109" s="9" t="s">
        <v>920</v>
      </c>
      <c r="J109" s="9" t="s">
        <v>925</v>
      </c>
      <c r="K109" s="13"/>
    </row>
    <row r="110" spans="1:16136" ht="16.5" customHeight="1">
      <c r="A110" s="9">
        <v>106</v>
      </c>
      <c r="B110" s="10" t="s">
        <v>427</v>
      </c>
      <c r="C110" s="2" t="s">
        <v>428</v>
      </c>
      <c r="D110" s="11">
        <v>43916</v>
      </c>
      <c r="E110" s="6" t="str">
        <f>VLOOKUP(C110,[1]体能成绩总表!$E$5:$F$461,2,0)</f>
        <v>第六组</v>
      </c>
      <c r="F110" s="1">
        <v>28</v>
      </c>
      <c r="G110" s="12">
        <v>350</v>
      </c>
      <c r="H110" s="9">
        <v>259</v>
      </c>
      <c r="I110" s="9" t="s">
        <v>920</v>
      </c>
      <c r="J110" s="9" t="s">
        <v>925</v>
      </c>
      <c r="K110" s="13"/>
    </row>
    <row r="111" spans="1:16136" ht="16.5" customHeight="1">
      <c r="A111" s="9">
        <v>107</v>
      </c>
      <c r="B111" s="10" t="s">
        <v>411</v>
      </c>
      <c r="C111" s="2" t="s">
        <v>412</v>
      </c>
      <c r="D111" s="11">
        <v>43916</v>
      </c>
      <c r="E111" s="6" t="str">
        <f>VLOOKUP(C111,[1]体能成绩总表!$E$5:$F$461,2,0)</f>
        <v>第六组</v>
      </c>
      <c r="F111" s="1">
        <v>24</v>
      </c>
      <c r="G111" s="12">
        <v>343</v>
      </c>
      <c r="H111" s="9">
        <v>271</v>
      </c>
      <c r="I111" s="9" t="s">
        <v>920</v>
      </c>
      <c r="J111" s="9" t="s">
        <v>925</v>
      </c>
      <c r="K111" s="13"/>
    </row>
    <row r="112" spans="1:16136" ht="16.5" customHeight="1">
      <c r="A112" s="9">
        <v>108</v>
      </c>
      <c r="B112" s="10" t="s">
        <v>421</v>
      </c>
      <c r="C112" s="2" t="s">
        <v>422</v>
      </c>
      <c r="D112" s="11">
        <v>43916</v>
      </c>
      <c r="E112" s="6" t="str">
        <f>VLOOKUP(C112,[1]体能成绩总表!$E$5:$F$461,2,0)</f>
        <v>第六组</v>
      </c>
      <c r="F112" s="1">
        <v>28</v>
      </c>
      <c r="G112" s="12">
        <v>404</v>
      </c>
      <c r="H112" s="9">
        <v>270</v>
      </c>
      <c r="I112" s="9" t="s">
        <v>920</v>
      </c>
      <c r="J112" s="9" t="s">
        <v>925</v>
      </c>
      <c r="K112" s="13"/>
    </row>
    <row r="113" spans="1:11" ht="16.5" customHeight="1">
      <c r="A113" s="9">
        <v>109</v>
      </c>
      <c r="B113" s="10" t="s">
        <v>439</v>
      </c>
      <c r="C113" s="4" t="s">
        <v>440</v>
      </c>
      <c r="D113" s="11">
        <v>43916</v>
      </c>
      <c r="E113" s="6" t="str">
        <f>VLOOKUP(C113,[1]体能成绩总表!$E$5:$F$461,2,0)</f>
        <v>第六组</v>
      </c>
      <c r="F113" s="1">
        <v>28</v>
      </c>
      <c r="G113" s="12">
        <v>418</v>
      </c>
      <c r="H113" s="9">
        <v>275</v>
      </c>
      <c r="I113" s="9" t="s">
        <v>920</v>
      </c>
      <c r="J113" s="9" t="s">
        <v>925</v>
      </c>
      <c r="K113" s="13"/>
    </row>
    <row r="114" spans="1:11" ht="16.5" customHeight="1">
      <c r="A114" s="9">
        <v>110</v>
      </c>
      <c r="B114" s="10" t="s">
        <v>443</v>
      </c>
      <c r="C114" s="4" t="s">
        <v>444</v>
      </c>
      <c r="D114" s="11">
        <v>43916</v>
      </c>
      <c r="E114" s="6" t="str">
        <f>VLOOKUP(C114,[1]体能成绩总表!$E$5:$F$461,2,0)</f>
        <v>第六组</v>
      </c>
      <c r="F114" s="1">
        <v>26</v>
      </c>
      <c r="G114" s="12">
        <v>420</v>
      </c>
      <c r="H114" s="9">
        <v>277</v>
      </c>
      <c r="I114" s="9" t="s">
        <v>920</v>
      </c>
      <c r="J114" s="9" t="s">
        <v>925</v>
      </c>
      <c r="K114" s="13"/>
    </row>
    <row r="115" spans="1:11" ht="16.5" customHeight="1">
      <c r="A115" s="9">
        <v>111</v>
      </c>
      <c r="B115" s="10" t="s">
        <v>441</v>
      </c>
      <c r="C115" s="4" t="s">
        <v>442</v>
      </c>
      <c r="D115" s="11">
        <v>43916</v>
      </c>
      <c r="E115" s="6" t="str">
        <f>VLOOKUP(C115,[1]体能成绩总表!$E$5:$F$461,2,0)</f>
        <v>第六组</v>
      </c>
      <c r="F115" s="1">
        <v>26</v>
      </c>
      <c r="G115" s="12">
        <v>418</v>
      </c>
      <c r="H115" s="9">
        <v>269</v>
      </c>
      <c r="I115" s="9" t="s">
        <v>920</v>
      </c>
      <c r="J115" s="9" t="s">
        <v>925</v>
      </c>
      <c r="K115" s="13"/>
    </row>
    <row r="116" spans="1:11" ht="16.5" customHeight="1">
      <c r="A116" s="9">
        <v>112</v>
      </c>
      <c r="B116" s="10" t="s">
        <v>413</v>
      </c>
      <c r="C116" s="2" t="s">
        <v>414</v>
      </c>
      <c r="D116" s="11">
        <v>43916</v>
      </c>
      <c r="E116" s="6" t="str">
        <f>VLOOKUP(C116,[1]体能成绩总表!$E$5:$F$461,2,0)</f>
        <v>第六组</v>
      </c>
      <c r="F116" s="1">
        <v>24</v>
      </c>
      <c r="G116" s="12">
        <v>348</v>
      </c>
      <c r="H116" s="9">
        <v>257</v>
      </c>
      <c r="I116" s="9" t="s">
        <v>920</v>
      </c>
      <c r="J116" s="9" t="s">
        <v>925</v>
      </c>
      <c r="K116" s="13"/>
    </row>
    <row r="117" spans="1:11" ht="16.5" customHeight="1">
      <c r="A117" s="9">
        <v>113</v>
      </c>
      <c r="B117" s="10" t="s">
        <v>423</v>
      </c>
      <c r="C117" s="2" t="s">
        <v>424</v>
      </c>
      <c r="D117" s="11">
        <v>43916</v>
      </c>
      <c r="E117" s="6" t="str">
        <f>VLOOKUP(C117,[1]体能成绩总表!$E$5:$F$461,2,0)</f>
        <v>第六组</v>
      </c>
      <c r="F117" s="1">
        <v>27</v>
      </c>
      <c r="G117" s="12">
        <v>420</v>
      </c>
      <c r="H117" s="9">
        <v>267</v>
      </c>
      <c r="I117" s="9" t="s">
        <v>920</v>
      </c>
      <c r="J117" s="9" t="s">
        <v>925</v>
      </c>
      <c r="K117" s="13"/>
    </row>
    <row r="118" spans="1:11" ht="16.5" customHeight="1">
      <c r="A118" s="9">
        <v>114</v>
      </c>
      <c r="B118" s="10" t="s">
        <v>437</v>
      </c>
      <c r="C118" s="4" t="s">
        <v>438</v>
      </c>
      <c r="D118" s="11">
        <v>43916</v>
      </c>
      <c r="E118" s="6" t="str">
        <f>VLOOKUP(C118,[1]体能成绩总表!$E$5:$F$461,2,0)</f>
        <v>第六组</v>
      </c>
      <c r="F118" s="1">
        <v>23</v>
      </c>
      <c r="G118" s="12">
        <v>400</v>
      </c>
      <c r="H118" s="9">
        <v>262</v>
      </c>
      <c r="I118" s="9" t="s">
        <v>920</v>
      </c>
      <c r="J118" s="9" t="s">
        <v>925</v>
      </c>
      <c r="K118" s="13"/>
    </row>
    <row r="119" spans="1:11" ht="16.5" customHeight="1">
      <c r="A119" s="9">
        <v>115</v>
      </c>
      <c r="B119" s="10" t="s">
        <v>449</v>
      </c>
      <c r="C119" s="4" t="s">
        <v>450</v>
      </c>
      <c r="D119" s="11">
        <v>43916</v>
      </c>
      <c r="E119" s="6" t="str">
        <f>VLOOKUP(C119,[1]体能成绩总表!$E$5:$F$461,2,0)</f>
        <v>第六组</v>
      </c>
      <c r="F119" s="1">
        <v>26</v>
      </c>
      <c r="G119" s="12">
        <v>431</v>
      </c>
      <c r="H119" s="9">
        <v>268</v>
      </c>
      <c r="I119" s="9" t="s">
        <v>920</v>
      </c>
      <c r="J119" s="9" t="s">
        <v>925</v>
      </c>
      <c r="K119" s="13"/>
    </row>
    <row r="120" spans="1:11" ht="16.5" customHeight="1">
      <c r="A120" s="9">
        <v>116</v>
      </c>
      <c r="B120" s="10" t="s">
        <v>447</v>
      </c>
      <c r="C120" s="4" t="s">
        <v>448</v>
      </c>
      <c r="D120" s="11">
        <v>43916</v>
      </c>
      <c r="E120" s="6" t="str">
        <f>VLOOKUP(C120,[1]体能成绩总表!$E$5:$F$461,2,0)</f>
        <v>第六组</v>
      </c>
      <c r="F120" s="1">
        <v>20</v>
      </c>
      <c r="G120" s="12">
        <v>414</v>
      </c>
      <c r="H120" s="9">
        <v>253</v>
      </c>
      <c r="I120" s="9" t="s">
        <v>920</v>
      </c>
      <c r="J120" s="9" t="s">
        <v>925</v>
      </c>
      <c r="K120" s="13"/>
    </row>
    <row r="121" spans="1:11" ht="16.5" customHeight="1">
      <c r="A121" s="9">
        <v>117</v>
      </c>
      <c r="B121" s="10" t="s">
        <v>433</v>
      </c>
      <c r="C121" s="2" t="s">
        <v>434</v>
      </c>
      <c r="D121" s="11">
        <v>43916</v>
      </c>
      <c r="E121" s="6" t="str">
        <f>VLOOKUP(C121,[1]体能成绩总表!$E$5:$F$461,2,0)</f>
        <v>第六组</v>
      </c>
      <c r="F121" s="1">
        <v>21</v>
      </c>
      <c r="G121" s="12">
        <v>440</v>
      </c>
      <c r="H121" s="9">
        <v>269</v>
      </c>
      <c r="I121" s="9" t="s">
        <v>920</v>
      </c>
      <c r="J121" s="9" t="s">
        <v>925</v>
      </c>
      <c r="K121" s="13"/>
    </row>
    <row r="122" spans="1:11" ht="16.5" customHeight="1">
      <c r="A122" s="9">
        <v>118</v>
      </c>
      <c r="B122" s="10" t="s">
        <v>425</v>
      </c>
      <c r="C122" s="2" t="s">
        <v>426</v>
      </c>
      <c r="D122" s="11">
        <v>43916</v>
      </c>
      <c r="E122" s="6" t="str">
        <f>VLOOKUP(C122,[1]体能成绩总表!$E$5:$F$461,2,0)</f>
        <v>第六组</v>
      </c>
      <c r="F122" s="1">
        <v>21</v>
      </c>
      <c r="G122" s="12">
        <v>459</v>
      </c>
      <c r="H122" s="9">
        <v>259</v>
      </c>
      <c r="I122" s="9" t="s">
        <v>920</v>
      </c>
      <c r="J122" s="9" t="s">
        <v>925</v>
      </c>
      <c r="K122" s="13"/>
    </row>
    <row r="123" spans="1:11" ht="16.5" customHeight="1">
      <c r="A123" s="9">
        <v>119</v>
      </c>
      <c r="B123" s="10" t="s">
        <v>445</v>
      </c>
      <c r="C123" s="4" t="s">
        <v>446</v>
      </c>
      <c r="D123" s="11">
        <v>43916</v>
      </c>
      <c r="E123" s="6" t="str">
        <f>VLOOKUP(C123,[1]体能成绩总表!$E$5:$F$461,2,0)</f>
        <v>第六组</v>
      </c>
      <c r="F123" s="1">
        <v>25</v>
      </c>
      <c r="G123" s="12">
        <v>429</v>
      </c>
      <c r="H123" s="9">
        <v>259</v>
      </c>
      <c r="I123" s="9" t="s">
        <v>920</v>
      </c>
      <c r="J123" s="9" t="s">
        <v>925</v>
      </c>
      <c r="K123" s="13"/>
    </row>
    <row r="124" spans="1:11" s="28" customFormat="1" ht="16.5" customHeight="1">
      <c r="A124" s="19">
        <v>120</v>
      </c>
      <c r="B124" s="20" t="s">
        <v>435</v>
      </c>
      <c r="C124" s="21" t="s">
        <v>436</v>
      </c>
      <c r="D124" s="22">
        <v>43916</v>
      </c>
      <c r="E124" s="23" t="str">
        <f>VLOOKUP(C124,[1]体能成绩总表!$E$5:$F$461,2,0)</f>
        <v>第六组</v>
      </c>
      <c r="F124" s="24">
        <v>38</v>
      </c>
      <c r="G124" s="25" t="s">
        <v>913</v>
      </c>
      <c r="H124" s="25" t="s">
        <v>913</v>
      </c>
      <c r="I124" s="19" t="s">
        <v>921</v>
      </c>
      <c r="J124" s="44"/>
      <c r="K124" s="27"/>
    </row>
    <row r="125" spans="1:11" ht="16.5" customHeight="1">
      <c r="A125" s="9">
        <v>121</v>
      </c>
      <c r="B125" s="10" t="s">
        <v>472</v>
      </c>
      <c r="C125" s="4" t="s">
        <v>473</v>
      </c>
      <c r="D125" s="11">
        <v>43916</v>
      </c>
      <c r="E125" s="6" t="str">
        <f>VLOOKUP(C125,[1]体能成绩总表!$E$5:$F$461,2,0)</f>
        <v>第七组</v>
      </c>
      <c r="F125" s="1">
        <v>22</v>
      </c>
      <c r="G125" s="12">
        <v>328</v>
      </c>
      <c r="H125" s="9">
        <v>291</v>
      </c>
      <c r="I125" s="9" t="s">
        <v>920</v>
      </c>
      <c r="J125" s="9" t="s">
        <v>925</v>
      </c>
      <c r="K125" s="13"/>
    </row>
    <row r="126" spans="1:11" ht="16.5" customHeight="1">
      <c r="A126" s="9">
        <v>122</v>
      </c>
      <c r="B126" s="10" t="s">
        <v>177</v>
      </c>
      <c r="C126" s="4" t="s">
        <v>484</v>
      </c>
      <c r="D126" s="11">
        <v>43916</v>
      </c>
      <c r="E126" s="6" t="str">
        <f>VLOOKUP(C126,[1]体能成绩总表!$E$5:$F$461,2,0)</f>
        <v>第七组</v>
      </c>
      <c r="F126" s="1">
        <v>19</v>
      </c>
      <c r="G126" s="12">
        <v>343</v>
      </c>
      <c r="H126" s="9">
        <v>295</v>
      </c>
      <c r="I126" s="9" t="s">
        <v>920</v>
      </c>
      <c r="J126" s="9" t="s">
        <v>925</v>
      </c>
      <c r="K126" s="13"/>
    </row>
    <row r="127" spans="1:11" ht="16.5" customHeight="1">
      <c r="A127" s="9">
        <v>123</v>
      </c>
      <c r="B127" s="10" t="s">
        <v>485</v>
      </c>
      <c r="C127" s="4" t="s">
        <v>486</v>
      </c>
      <c r="D127" s="11">
        <v>43916</v>
      </c>
      <c r="E127" s="6" t="str">
        <f>VLOOKUP(C127,[1]体能成绩总表!$E$5:$F$461,2,0)</f>
        <v>第七组</v>
      </c>
      <c r="F127" s="1">
        <v>38</v>
      </c>
      <c r="G127" s="12">
        <v>329</v>
      </c>
      <c r="H127" s="9">
        <v>263</v>
      </c>
      <c r="I127" s="9" t="s">
        <v>920</v>
      </c>
      <c r="J127" s="9" t="s">
        <v>925</v>
      </c>
      <c r="K127" s="13"/>
    </row>
    <row r="128" spans="1:11" ht="16.5" customHeight="1">
      <c r="A128" s="9">
        <v>124</v>
      </c>
      <c r="B128" s="10" t="s">
        <v>482</v>
      </c>
      <c r="C128" s="4" t="s">
        <v>483</v>
      </c>
      <c r="D128" s="11">
        <v>43916</v>
      </c>
      <c r="E128" s="6" t="str">
        <f>VLOOKUP(C128,[1]体能成绩总表!$E$5:$F$461,2,0)</f>
        <v>第七组</v>
      </c>
      <c r="F128" s="1">
        <v>27</v>
      </c>
      <c r="G128" s="12">
        <v>350</v>
      </c>
      <c r="H128" s="9">
        <v>277</v>
      </c>
      <c r="I128" s="9" t="s">
        <v>920</v>
      </c>
      <c r="J128" s="9" t="s">
        <v>925</v>
      </c>
      <c r="K128" s="13"/>
    </row>
    <row r="129" spans="1:11" ht="16.5" customHeight="1">
      <c r="A129" s="9">
        <v>125</v>
      </c>
      <c r="B129" s="10" t="s">
        <v>468</v>
      </c>
      <c r="C129" s="4" t="s">
        <v>469</v>
      </c>
      <c r="D129" s="11">
        <v>43916</v>
      </c>
      <c r="E129" s="6" t="str">
        <f>VLOOKUP(C129,[1]体能成绩总表!$E$5:$F$461,2,0)</f>
        <v>第七组</v>
      </c>
      <c r="F129" s="1">
        <v>27</v>
      </c>
      <c r="G129" s="12">
        <v>349</v>
      </c>
      <c r="H129" s="9">
        <v>275</v>
      </c>
      <c r="I129" s="9" t="s">
        <v>920</v>
      </c>
      <c r="J129" s="9" t="s">
        <v>925</v>
      </c>
      <c r="K129" s="13"/>
    </row>
    <row r="130" spans="1:11" ht="16.5" customHeight="1">
      <c r="A130" s="9">
        <v>126</v>
      </c>
      <c r="B130" s="10" t="s">
        <v>0</v>
      </c>
      <c r="C130" s="4" t="s">
        <v>461</v>
      </c>
      <c r="D130" s="11">
        <v>43916</v>
      </c>
      <c r="E130" s="6" t="str">
        <f>VLOOKUP(C130,[1]体能成绩总表!$E$5:$F$461,2,0)</f>
        <v>第七组</v>
      </c>
      <c r="F130" s="1">
        <v>34</v>
      </c>
      <c r="G130" s="12">
        <v>414</v>
      </c>
      <c r="H130" s="9">
        <v>287</v>
      </c>
      <c r="I130" s="9" t="s">
        <v>920</v>
      </c>
      <c r="J130" s="9" t="s">
        <v>925</v>
      </c>
      <c r="K130" s="13"/>
    </row>
    <row r="131" spans="1:11" ht="16.5" customHeight="1">
      <c r="A131" s="9">
        <v>127</v>
      </c>
      <c r="B131" s="10" t="s">
        <v>476</v>
      </c>
      <c r="C131" s="4" t="s">
        <v>477</v>
      </c>
      <c r="D131" s="11">
        <v>43916</v>
      </c>
      <c r="E131" s="6" t="str">
        <f>VLOOKUP(C131,[1]体能成绩总表!$E$5:$F$461,2,0)</f>
        <v>第七组</v>
      </c>
      <c r="F131" s="1">
        <v>23</v>
      </c>
      <c r="G131" s="12">
        <v>340</v>
      </c>
      <c r="H131" s="9">
        <v>274</v>
      </c>
      <c r="I131" s="9" t="s">
        <v>920</v>
      </c>
      <c r="J131" s="9" t="s">
        <v>925</v>
      </c>
      <c r="K131" s="13"/>
    </row>
    <row r="132" spans="1:11" ht="16.5" customHeight="1">
      <c r="A132" s="9">
        <v>128</v>
      </c>
      <c r="B132" s="10" t="s">
        <v>470</v>
      </c>
      <c r="C132" s="2" t="s">
        <v>471</v>
      </c>
      <c r="D132" s="11">
        <v>43916</v>
      </c>
      <c r="E132" s="6" t="str">
        <f>VLOOKUP(C132,[1]体能成绩总表!$E$5:$F$461,2,0)</f>
        <v>第七组</v>
      </c>
      <c r="F132" s="1">
        <v>36</v>
      </c>
      <c r="G132" s="12">
        <v>426</v>
      </c>
      <c r="H132" s="9">
        <v>277</v>
      </c>
      <c r="I132" s="9" t="s">
        <v>920</v>
      </c>
      <c r="J132" s="9" t="s">
        <v>925</v>
      </c>
      <c r="K132" s="13"/>
    </row>
    <row r="133" spans="1:11" ht="16.5" customHeight="1">
      <c r="A133" s="9">
        <v>129</v>
      </c>
      <c r="B133" s="10" t="s">
        <v>462</v>
      </c>
      <c r="C133" s="4" t="s">
        <v>463</v>
      </c>
      <c r="D133" s="11">
        <v>43916</v>
      </c>
      <c r="E133" s="6" t="str">
        <f>VLOOKUP(C133,[1]体能成绩总表!$E$5:$F$461,2,0)</f>
        <v>第七组</v>
      </c>
      <c r="F133" s="1">
        <v>25</v>
      </c>
      <c r="G133" s="12">
        <v>346</v>
      </c>
      <c r="H133" s="9">
        <v>275</v>
      </c>
      <c r="I133" s="9" t="s">
        <v>920</v>
      </c>
      <c r="J133" s="9" t="s">
        <v>925</v>
      </c>
      <c r="K133" s="13"/>
    </row>
    <row r="134" spans="1:11" ht="16.5" customHeight="1">
      <c r="A134" s="9">
        <v>130</v>
      </c>
      <c r="B134" s="10" t="s">
        <v>480</v>
      </c>
      <c r="C134" s="4" t="s">
        <v>481</v>
      </c>
      <c r="D134" s="11">
        <v>43916</v>
      </c>
      <c r="E134" s="6" t="str">
        <f>VLOOKUP(C134,[1]体能成绩总表!$E$5:$F$461,2,0)</f>
        <v>第七组</v>
      </c>
      <c r="F134" s="1">
        <v>21</v>
      </c>
      <c r="G134" s="12">
        <v>401</v>
      </c>
      <c r="H134" s="9">
        <v>285</v>
      </c>
      <c r="I134" s="9" t="s">
        <v>920</v>
      </c>
      <c r="J134" s="9" t="s">
        <v>925</v>
      </c>
      <c r="K134" s="13"/>
    </row>
    <row r="135" spans="1:11" ht="16.5" customHeight="1">
      <c r="A135" s="9">
        <v>131</v>
      </c>
      <c r="B135" s="10" t="s">
        <v>474</v>
      </c>
      <c r="C135" s="4" t="s">
        <v>475</v>
      </c>
      <c r="D135" s="11">
        <v>43916</v>
      </c>
      <c r="E135" s="6" t="str">
        <f>VLOOKUP(C135,[1]体能成绩总表!$E$5:$F$461,2,0)</f>
        <v>第七组</v>
      </c>
      <c r="F135" s="1">
        <v>22</v>
      </c>
      <c r="G135" s="12">
        <v>410</v>
      </c>
      <c r="H135" s="9">
        <v>292</v>
      </c>
      <c r="I135" s="9" t="s">
        <v>920</v>
      </c>
      <c r="J135" s="9" t="s">
        <v>925</v>
      </c>
      <c r="K135" s="13"/>
    </row>
    <row r="136" spans="1:11" ht="16.5" customHeight="1">
      <c r="A136" s="9">
        <v>132</v>
      </c>
      <c r="B136" s="10" t="s">
        <v>464</v>
      </c>
      <c r="C136" s="4" t="s">
        <v>465</v>
      </c>
      <c r="D136" s="11">
        <v>43916</v>
      </c>
      <c r="E136" s="6" t="str">
        <f>VLOOKUP(C136,[1]体能成绩总表!$E$5:$F$461,2,0)</f>
        <v>第七组</v>
      </c>
      <c r="F136" s="1">
        <v>30</v>
      </c>
      <c r="G136" s="12">
        <v>417</v>
      </c>
      <c r="H136" s="9">
        <v>275</v>
      </c>
      <c r="I136" s="9" t="s">
        <v>920</v>
      </c>
      <c r="J136" s="9" t="s">
        <v>925</v>
      </c>
      <c r="K136" s="13"/>
    </row>
    <row r="137" spans="1:11" ht="16.5" customHeight="1">
      <c r="A137" s="9">
        <v>133</v>
      </c>
      <c r="B137" s="10" t="s">
        <v>453</v>
      </c>
      <c r="C137" s="4" t="s">
        <v>454</v>
      </c>
      <c r="D137" s="11">
        <v>43916</v>
      </c>
      <c r="E137" s="6" t="str">
        <f>VLOOKUP(C137,[1]体能成绩总表!$E$5:$F$461,2,0)</f>
        <v>第七组</v>
      </c>
      <c r="F137" s="1">
        <v>21</v>
      </c>
      <c r="G137" s="12">
        <v>402</v>
      </c>
      <c r="H137" s="9">
        <v>279</v>
      </c>
      <c r="I137" s="9" t="s">
        <v>920</v>
      </c>
      <c r="J137" s="9" t="s">
        <v>925</v>
      </c>
      <c r="K137" s="13"/>
    </row>
    <row r="138" spans="1:11" ht="16.5" customHeight="1">
      <c r="A138" s="9">
        <v>134</v>
      </c>
      <c r="B138" s="10" t="s">
        <v>459</v>
      </c>
      <c r="C138" s="4" t="s">
        <v>460</v>
      </c>
      <c r="D138" s="11">
        <v>43916</v>
      </c>
      <c r="E138" s="6" t="str">
        <f>VLOOKUP(C138,[1]体能成绩总表!$E$5:$F$461,2,0)</f>
        <v>第七组</v>
      </c>
      <c r="F138" s="1">
        <v>22</v>
      </c>
      <c r="G138" s="12">
        <v>400</v>
      </c>
      <c r="H138" s="9">
        <v>275</v>
      </c>
      <c r="I138" s="9" t="s">
        <v>920</v>
      </c>
      <c r="J138" s="9" t="s">
        <v>925</v>
      </c>
      <c r="K138" s="13"/>
    </row>
    <row r="139" spans="1:11" ht="16.5" customHeight="1">
      <c r="A139" s="9">
        <v>135</v>
      </c>
      <c r="B139" s="10" t="s">
        <v>455</v>
      </c>
      <c r="C139" s="4" t="s">
        <v>456</v>
      </c>
      <c r="D139" s="11">
        <v>43916</v>
      </c>
      <c r="E139" s="6" t="str">
        <f>VLOOKUP(C139,[1]体能成绩总表!$E$5:$F$461,2,0)</f>
        <v>第七组</v>
      </c>
      <c r="F139" s="1">
        <v>23</v>
      </c>
      <c r="G139" s="12">
        <v>357</v>
      </c>
      <c r="H139" s="9">
        <v>271</v>
      </c>
      <c r="I139" s="9" t="s">
        <v>920</v>
      </c>
      <c r="J139" s="9" t="s">
        <v>925</v>
      </c>
      <c r="K139" s="13"/>
    </row>
    <row r="140" spans="1:11" ht="16.5" customHeight="1">
      <c r="A140" s="9">
        <v>136</v>
      </c>
      <c r="B140" s="10" t="s">
        <v>478</v>
      </c>
      <c r="C140" s="4" t="s">
        <v>479</v>
      </c>
      <c r="D140" s="11">
        <v>43916</v>
      </c>
      <c r="E140" s="6" t="str">
        <f>VLOOKUP(C140,[1]体能成绩总表!$E$5:$F$461,2,0)</f>
        <v>第七组</v>
      </c>
      <c r="F140" s="1">
        <v>27</v>
      </c>
      <c r="G140" s="12">
        <v>414</v>
      </c>
      <c r="H140" s="9">
        <v>268</v>
      </c>
      <c r="I140" s="9" t="s">
        <v>920</v>
      </c>
      <c r="J140" s="9" t="s">
        <v>925</v>
      </c>
      <c r="K140" s="13"/>
    </row>
    <row r="141" spans="1:11" ht="16.5" customHeight="1">
      <c r="A141" s="9">
        <v>137</v>
      </c>
      <c r="B141" s="10" t="s">
        <v>457</v>
      </c>
      <c r="C141" s="4" t="s">
        <v>458</v>
      </c>
      <c r="D141" s="11">
        <v>43916</v>
      </c>
      <c r="E141" s="6" t="str">
        <f>VLOOKUP(C141,[1]体能成绩总表!$E$5:$F$461,2,0)</f>
        <v>第七组</v>
      </c>
      <c r="F141" s="1">
        <v>22</v>
      </c>
      <c r="G141" s="12">
        <v>400</v>
      </c>
      <c r="H141" s="9">
        <v>268</v>
      </c>
      <c r="I141" s="9" t="s">
        <v>920</v>
      </c>
      <c r="J141" s="9" t="s">
        <v>925</v>
      </c>
      <c r="K141" s="13"/>
    </row>
    <row r="142" spans="1:11" ht="16.5" customHeight="1">
      <c r="A142" s="9">
        <v>138</v>
      </c>
      <c r="B142" s="10" t="s">
        <v>451</v>
      </c>
      <c r="C142" s="4" t="s">
        <v>452</v>
      </c>
      <c r="D142" s="11">
        <v>43916</v>
      </c>
      <c r="E142" s="6" t="str">
        <f>VLOOKUP(C142,[1]体能成绩总表!$E$5:$F$461,2,0)</f>
        <v>第七组</v>
      </c>
      <c r="F142" s="1">
        <v>23</v>
      </c>
      <c r="G142" s="12">
        <v>358</v>
      </c>
      <c r="H142" s="9">
        <v>262</v>
      </c>
      <c r="I142" s="9" t="s">
        <v>920</v>
      </c>
      <c r="J142" s="9" t="s">
        <v>925</v>
      </c>
      <c r="K142" s="13"/>
    </row>
    <row r="143" spans="1:11" ht="16.5" customHeight="1">
      <c r="A143" s="9">
        <v>139</v>
      </c>
      <c r="B143" s="10" t="s">
        <v>487</v>
      </c>
      <c r="C143" s="4" t="s">
        <v>488</v>
      </c>
      <c r="D143" s="11">
        <v>43916</v>
      </c>
      <c r="E143" s="6" t="str">
        <f>VLOOKUP(C143,[1]体能成绩总表!$E$5:$F$461,2,0)</f>
        <v>第七组</v>
      </c>
      <c r="F143" s="1">
        <v>25</v>
      </c>
      <c r="G143" s="12">
        <v>411</v>
      </c>
      <c r="H143" s="9">
        <v>274</v>
      </c>
      <c r="I143" s="9" t="s">
        <v>920</v>
      </c>
      <c r="J143" s="9" t="s">
        <v>925</v>
      </c>
      <c r="K143" s="13"/>
    </row>
    <row r="144" spans="1:11" s="28" customFormat="1" ht="16.5" customHeight="1">
      <c r="A144" s="19">
        <v>140</v>
      </c>
      <c r="B144" s="20" t="s">
        <v>466</v>
      </c>
      <c r="C144" s="29" t="s">
        <v>467</v>
      </c>
      <c r="D144" s="22">
        <v>43916</v>
      </c>
      <c r="E144" s="23" t="str">
        <f>VLOOKUP(C144,[1]体能成绩总表!$E$5:$F$461,2,0)</f>
        <v>第七组</v>
      </c>
      <c r="F144" s="24">
        <v>22</v>
      </c>
      <c r="G144" s="25" t="s">
        <v>913</v>
      </c>
      <c r="H144" s="26" t="s">
        <v>913</v>
      </c>
      <c r="I144" s="19" t="s">
        <v>921</v>
      </c>
      <c r="J144" s="44"/>
      <c r="K144" s="27"/>
    </row>
    <row r="145" spans="1:11" ht="16.5" customHeight="1">
      <c r="A145" s="9">
        <v>141</v>
      </c>
      <c r="B145" s="10" t="s">
        <v>497</v>
      </c>
      <c r="C145" s="4" t="s">
        <v>498</v>
      </c>
      <c r="D145" s="11">
        <v>43916</v>
      </c>
      <c r="E145" s="6" t="str">
        <f>VLOOKUP(C145,[1]体能成绩总表!$E$5:$F$461,2,0)</f>
        <v>第八组</v>
      </c>
      <c r="F145" s="1">
        <v>26</v>
      </c>
      <c r="G145" s="12">
        <v>332</v>
      </c>
      <c r="H145" s="9">
        <v>282</v>
      </c>
      <c r="I145" s="9" t="s">
        <v>920</v>
      </c>
      <c r="J145" s="9" t="s">
        <v>925</v>
      </c>
      <c r="K145" s="13"/>
    </row>
    <row r="146" spans="1:11" ht="16.5" customHeight="1">
      <c r="A146" s="9">
        <v>142</v>
      </c>
      <c r="B146" s="10" t="s">
        <v>505</v>
      </c>
      <c r="C146" s="4" t="s">
        <v>506</v>
      </c>
      <c r="D146" s="11">
        <v>43916</v>
      </c>
      <c r="E146" s="6" t="str">
        <f>VLOOKUP(C146,[1]体能成绩总表!$E$5:$F$461,2,0)</f>
        <v>第八组</v>
      </c>
      <c r="F146" s="1">
        <v>22</v>
      </c>
      <c r="G146" s="12">
        <v>332</v>
      </c>
      <c r="H146" s="9">
        <v>282</v>
      </c>
      <c r="I146" s="9" t="s">
        <v>920</v>
      </c>
      <c r="J146" s="9" t="s">
        <v>925</v>
      </c>
      <c r="K146" s="13"/>
    </row>
    <row r="147" spans="1:11" ht="16.5" customHeight="1">
      <c r="A147" s="9">
        <v>143</v>
      </c>
      <c r="B147" s="10" t="s">
        <v>489</v>
      </c>
      <c r="C147" s="2" t="s">
        <v>490</v>
      </c>
      <c r="D147" s="11">
        <v>43916</v>
      </c>
      <c r="E147" s="6" t="str">
        <f>VLOOKUP(C147,[1]体能成绩总表!$E$5:$F$461,2,0)</f>
        <v>第八组</v>
      </c>
      <c r="F147" s="1">
        <v>39</v>
      </c>
      <c r="G147" s="12">
        <v>407</v>
      </c>
      <c r="H147" s="9">
        <v>268</v>
      </c>
      <c r="I147" s="9" t="s">
        <v>920</v>
      </c>
      <c r="J147" s="9" t="s">
        <v>925</v>
      </c>
      <c r="K147" s="13"/>
    </row>
    <row r="148" spans="1:11" ht="16.5" customHeight="1">
      <c r="A148" s="9">
        <v>144</v>
      </c>
      <c r="B148" s="10" t="s">
        <v>513</v>
      </c>
      <c r="C148" s="4" t="s">
        <v>514</v>
      </c>
      <c r="D148" s="11">
        <v>43916</v>
      </c>
      <c r="E148" s="6" t="str">
        <f>VLOOKUP(C148,[1]体能成绩总表!$E$5:$F$461,2,0)</f>
        <v>第八组</v>
      </c>
      <c r="F148" s="1">
        <v>26</v>
      </c>
      <c r="G148" s="12">
        <v>348</v>
      </c>
      <c r="H148" s="9">
        <v>269</v>
      </c>
      <c r="I148" s="9" t="s">
        <v>920</v>
      </c>
      <c r="J148" s="9" t="s">
        <v>925</v>
      </c>
      <c r="K148" s="13"/>
    </row>
    <row r="149" spans="1:11" ht="16.5" customHeight="1">
      <c r="A149" s="9">
        <v>145</v>
      </c>
      <c r="B149" s="10" t="s">
        <v>517</v>
      </c>
      <c r="C149" s="4" t="s">
        <v>518</v>
      </c>
      <c r="D149" s="11">
        <v>43916</v>
      </c>
      <c r="E149" s="6" t="str">
        <f>VLOOKUP(C149,[1]体能成绩总表!$E$5:$F$461,2,0)</f>
        <v>第八组</v>
      </c>
      <c r="F149" s="1">
        <v>27</v>
      </c>
      <c r="G149" s="12">
        <v>352</v>
      </c>
      <c r="H149" s="9">
        <v>270</v>
      </c>
      <c r="I149" s="9" t="s">
        <v>920</v>
      </c>
      <c r="J149" s="9" t="s">
        <v>925</v>
      </c>
      <c r="K149" s="13"/>
    </row>
    <row r="150" spans="1:11" ht="16.5" customHeight="1">
      <c r="A150" s="9">
        <v>146</v>
      </c>
      <c r="B150" s="10" t="s">
        <v>495</v>
      </c>
      <c r="C150" s="4" t="s">
        <v>496</v>
      </c>
      <c r="D150" s="11">
        <v>43916</v>
      </c>
      <c r="E150" s="6" t="str">
        <f>VLOOKUP(C150,[1]体能成绩总表!$E$5:$F$461,2,0)</f>
        <v>第八组</v>
      </c>
      <c r="F150" s="1">
        <v>26</v>
      </c>
      <c r="G150" s="12">
        <v>411</v>
      </c>
      <c r="H150" s="9">
        <v>288</v>
      </c>
      <c r="I150" s="9" t="s">
        <v>920</v>
      </c>
      <c r="J150" s="9" t="s">
        <v>925</v>
      </c>
      <c r="K150" s="13"/>
    </row>
    <row r="151" spans="1:11" ht="16.5" customHeight="1">
      <c r="A151" s="9">
        <v>147</v>
      </c>
      <c r="B151" s="10" t="s">
        <v>527</v>
      </c>
      <c r="C151" s="2" t="s">
        <v>528</v>
      </c>
      <c r="D151" s="11">
        <v>43916</v>
      </c>
      <c r="E151" s="6" t="str">
        <f>VLOOKUP(C151,[1]体能成绩总表!$E$5:$F$461,2,0)</f>
        <v>第八组</v>
      </c>
      <c r="F151" s="1">
        <v>27</v>
      </c>
      <c r="G151" s="12">
        <v>341</v>
      </c>
      <c r="H151" s="9">
        <v>258</v>
      </c>
      <c r="I151" s="9" t="s">
        <v>920</v>
      </c>
      <c r="J151" s="9" t="s">
        <v>925</v>
      </c>
      <c r="K151" s="13"/>
    </row>
    <row r="152" spans="1:11" ht="16.5" customHeight="1">
      <c r="A152" s="9">
        <v>148</v>
      </c>
      <c r="B152" s="10" t="s">
        <v>521</v>
      </c>
      <c r="C152" s="4" t="s">
        <v>522</v>
      </c>
      <c r="D152" s="11">
        <v>43916</v>
      </c>
      <c r="E152" s="6" t="str">
        <f>VLOOKUP(C152,[1]体能成绩总表!$E$5:$F$461,2,0)</f>
        <v>第八组</v>
      </c>
      <c r="F152" s="1">
        <v>25</v>
      </c>
      <c r="G152" s="12">
        <v>333</v>
      </c>
      <c r="H152" s="9">
        <v>265</v>
      </c>
      <c r="I152" s="9" t="s">
        <v>920</v>
      </c>
      <c r="J152" s="9" t="s">
        <v>925</v>
      </c>
      <c r="K152" s="13"/>
    </row>
    <row r="153" spans="1:11" ht="16.5" customHeight="1">
      <c r="A153" s="9">
        <v>149</v>
      </c>
      <c r="B153" s="10" t="s">
        <v>523</v>
      </c>
      <c r="C153" s="2" t="s">
        <v>524</v>
      </c>
      <c r="D153" s="11">
        <v>43916</v>
      </c>
      <c r="E153" s="6" t="str">
        <f>VLOOKUP(C153,[1]体能成绩总表!$E$5:$F$461,2,0)</f>
        <v>第八组</v>
      </c>
      <c r="F153" s="1">
        <v>23</v>
      </c>
      <c r="G153" s="12">
        <v>344</v>
      </c>
      <c r="H153" s="9">
        <v>277</v>
      </c>
      <c r="I153" s="9" t="s">
        <v>920</v>
      </c>
      <c r="J153" s="9" t="s">
        <v>925</v>
      </c>
      <c r="K153" s="13"/>
    </row>
    <row r="154" spans="1:11" ht="16.5" customHeight="1">
      <c r="A154" s="9">
        <v>150</v>
      </c>
      <c r="B154" s="10" t="s">
        <v>491</v>
      </c>
      <c r="C154" s="4" t="s">
        <v>492</v>
      </c>
      <c r="D154" s="11">
        <v>43916</v>
      </c>
      <c r="E154" s="6" t="str">
        <f>VLOOKUP(C154,[1]体能成绩总表!$E$5:$F$461,2,0)</f>
        <v>第八组</v>
      </c>
      <c r="F154" s="1">
        <v>35</v>
      </c>
      <c r="G154" s="12">
        <v>428</v>
      </c>
      <c r="H154" s="9">
        <v>289</v>
      </c>
      <c r="I154" s="9" t="s">
        <v>920</v>
      </c>
      <c r="J154" s="9" t="s">
        <v>925</v>
      </c>
      <c r="K154" s="13"/>
    </row>
    <row r="155" spans="1:11" ht="16.5" customHeight="1">
      <c r="A155" s="9">
        <v>151</v>
      </c>
      <c r="B155" s="10" t="s">
        <v>515</v>
      </c>
      <c r="C155" s="4" t="s">
        <v>516</v>
      </c>
      <c r="D155" s="11">
        <v>43916</v>
      </c>
      <c r="E155" s="6" t="str">
        <f>VLOOKUP(C155,[1]体能成绩总表!$E$5:$F$461,2,0)</f>
        <v>第八组</v>
      </c>
      <c r="F155" s="1">
        <v>23</v>
      </c>
      <c r="G155" s="12">
        <v>404</v>
      </c>
      <c r="H155" s="9">
        <v>273</v>
      </c>
      <c r="I155" s="9" t="s">
        <v>920</v>
      </c>
      <c r="J155" s="9" t="s">
        <v>925</v>
      </c>
      <c r="K155" s="13"/>
    </row>
    <row r="156" spans="1:11" ht="16.5" customHeight="1">
      <c r="A156" s="9">
        <v>152</v>
      </c>
      <c r="B156" s="10" t="s">
        <v>509</v>
      </c>
      <c r="C156" s="2" t="s">
        <v>510</v>
      </c>
      <c r="D156" s="11">
        <v>43916</v>
      </c>
      <c r="E156" s="6" t="str">
        <f>VLOOKUP(C156,[1]体能成绩总表!$E$5:$F$461,2,0)</f>
        <v>第八组</v>
      </c>
      <c r="F156" s="1">
        <v>24</v>
      </c>
      <c r="G156" s="12">
        <v>412</v>
      </c>
      <c r="H156" s="9">
        <v>280</v>
      </c>
      <c r="I156" s="9" t="s">
        <v>920</v>
      </c>
      <c r="J156" s="9" t="s">
        <v>925</v>
      </c>
      <c r="K156" s="13"/>
    </row>
    <row r="157" spans="1:11" ht="16.5" customHeight="1">
      <c r="A157" s="9">
        <v>153</v>
      </c>
      <c r="B157" s="10" t="s">
        <v>519</v>
      </c>
      <c r="C157" s="4" t="s">
        <v>520</v>
      </c>
      <c r="D157" s="11">
        <v>43916</v>
      </c>
      <c r="E157" s="6" t="str">
        <f>VLOOKUP(C157,[1]体能成绩总表!$E$5:$F$461,2,0)</f>
        <v>第八组</v>
      </c>
      <c r="F157" s="1">
        <v>31</v>
      </c>
      <c r="G157" s="12">
        <v>434</v>
      </c>
      <c r="H157" s="9">
        <v>268</v>
      </c>
      <c r="I157" s="9" t="s">
        <v>920</v>
      </c>
      <c r="J157" s="9" t="s">
        <v>925</v>
      </c>
      <c r="K157" s="13"/>
    </row>
    <row r="158" spans="1:11" ht="16.5" customHeight="1">
      <c r="A158" s="9">
        <v>154</v>
      </c>
      <c r="B158" s="10" t="s">
        <v>507</v>
      </c>
      <c r="C158" s="4" t="s">
        <v>508</v>
      </c>
      <c r="D158" s="11">
        <v>43916</v>
      </c>
      <c r="E158" s="6" t="str">
        <f>VLOOKUP(C158,[1]体能成绩总表!$E$5:$F$461,2,0)</f>
        <v>第八组</v>
      </c>
      <c r="F158" s="1">
        <v>20</v>
      </c>
      <c r="G158" s="12">
        <v>414</v>
      </c>
      <c r="H158" s="9">
        <v>265</v>
      </c>
      <c r="I158" s="9" t="s">
        <v>920</v>
      </c>
      <c r="J158" s="9" t="s">
        <v>925</v>
      </c>
      <c r="K158" s="13"/>
    </row>
    <row r="159" spans="1:11" ht="16.5" customHeight="1">
      <c r="A159" s="9">
        <v>155</v>
      </c>
      <c r="B159" s="10" t="s">
        <v>493</v>
      </c>
      <c r="C159" s="4" t="s">
        <v>494</v>
      </c>
      <c r="D159" s="11">
        <v>43916</v>
      </c>
      <c r="E159" s="6" t="str">
        <f>VLOOKUP(C159,[1]体能成绩总表!$E$5:$F$461,2,0)</f>
        <v>第八组</v>
      </c>
      <c r="F159" s="1">
        <v>20</v>
      </c>
      <c r="G159" s="12">
        <v>417</v>
      </c>
      <c r="H159" s="9">
        <v>255</v>
      </c>
      <c r="I159" s="9" t="s">
        <v>920</v>
      </c>
      <c r="J159" s="9" t="s">
        <v>925</v>
      </c>
      <c r="K159" s="13"/>
    </row>
    <row r="160" spans="1:11" s="28" customFormat="1" ht="16.5" customHeight="1">
      <c r="A160" s="19">
        <v>156</v>
      </c>
      <c r="B160" s="20" t="s">
        <v>499</v>
      </c>
      <c r="C160" s="29" t="s">
        <v>500</v>
      </c>
      <c r="D160" s="22">
        <v>43916</v>
      </c>
      <c r="E160" s="23" t="str">
        <f>VLOOKUP(C160,[1]体能成绩总表!$E$5:$F$461,2,0)</f>
        <v>第八组</v>
      </c>
      <c r="F160" s="24">
        <v>24</v>
      </c>
      <c r="G160" s="25" t="s">
        <v>913</v>
      </c>
      <c r="H160" s="26" t="s">
        <v>913</v>
      </c>
      <c r="I160" s="19" t="s">
        <v>921</v>
      </c>
      <c r="J160" s="44"/>
      <c r="K160" s="27"/>
    </row>
    <row r="161" spans="1:11" s="28" customFormat="1" ht="16.5" customHeight="1">
      <c r="A161" s="19">
        <v>157</v>
      </c>
      <c r="B161" s="20" t="s">
        <v>501</v>
      </c>
      <c r="C161" s="29" t="s">
        <v>502</v>
      </c>
      <c r="D161" s="22">
        <v>43916</v>
      </c>
      <c r="E161" s="23" t="str">
        <f>VLOOKUP(C161,[1]体能成绩总表!$E$5:$F$461,2,0)</f>
        <v>第八组</v>
      </c>
      <c r="F161" s="24">
        <v>21</v>
      </c>
      <c r="G161" s="25" t="s">
        <v>913</v>
      </c>
      <c r="H161" s="26" t="s">
        <v>913</v>
      </c>
      <c r="I161" s="19" t="s">
        <v>921</v>
      </c>
      <c r="J161" s="44"/>
      <c r="K161" s="27"/>
    </row>
    <row r="162" spans="1:11" s="28" customFormat="1" ht="16.5" customHeight="1">
      <c r="A162" s="19">
        <v>158</v>
      </c>
      <c r="B162" s="20" t="s">
        <v>503</v>
      </c>
      <c r="C162" s="29" t="s">
        <v>504</v>
      </c>
      <c r="D162" s="22">
        <v>43916</v>
      </c>
      <c r="E162" s="23" t="str">
        <f>VLOOKUP(C162,[1]体能成绩总表!$E$5:$F$461,2,0)</f>
        <v>第八组</v>
      </c>
      <c r="F162" s="24">
        <v>23</v>
      </c>
      <c r="G162" s="25" t="s">
        <v>913</v>
      </c>
      <c r="H162" s="26" t="s">
        <v>913</v>
      </c>
      <c r="I162" s="19" t="s">
        <v>921</v>
      </c>
      <c r="J162" s="44"/>
      <c r="K162" s="27"/>
    </row>
    <row r="163" spans="1:11" s="28" customFormat="1" ht="16.5" customHeight="1">
      <c r="A163" s="19">
        <v>159</v>
      </c>
      <c r="B163" s="20" t="s">
        <v>511</v>
      </c>
      <c r="C163" s="29" t="s">
        <v>512</v>
      </c>
      <c r="D163" s="22">
        <v>43916</v>
      </c>
      <c r="E163" s="23" t="str">
        <f>VLOOKUP(C163,[1]体能成绩总表!$E$5:$F$461,2,0)</f>
        <v>第八组</v>
      </c>
      <c r="F163" s="24">
        <v>31</v>
      </c>
      <c r="G163" s="25" t="s">
        <v>913</v>
      </c>
      <c r="H163" s="26" t="s">
        <v>913</v>
      </c>
      <c r="I163" s="19" t="s">
        <v>921</v>
      </c>
      <c r="J163" s="44"/>
      <c r="K163" s="27"/>
    </row>
    <row r="164" spans="1:11" s="28" customFormat="1" ht="16.5" customHeight="1">
      <c r="A164" s="19">
        <v>160</v>
      </c>
      <c r="B164" s="20" t="s">
        <v>525</v>
      </c>
      <c r="C164" s="29" t="s">
        <v>526</v>
      </c>
      <c r="D164" s="22">
        <v>43916</v>
      </c>
      <c r="E164" s="23" t="str">
        <f>VLOOKUP(C164,[1]体能成绩总表!$E$5:$F$461,2,0)</f>
        <v>第八组</v>
      </c>
      <c r="F164" s="24">
        <v>26</v>
      </c>
      <c r="G164" s="25" t="s">
        <v>913</v>
      </c>
      <c r="H164" s="26" t="s">
        <v>913</v>
      </c>
      <c r="I164" s="19" t="s">
        <v>921</v>
      </c>
      <c r="J164" s="44"/>
      <c r="K164" s="27"/>
    </row>
    <row r="165" spans="1:11" ht="16.5" customHeight="1">
      <c r="A165" s="9">
        <v>161</v>
      </c>
      <c r="B165" s="10" t="s">
        <v>543</v>
      </c>
      <c r="C165" s="2" t="s">
        <v>544</v>
      </c>
      <c r="D165" s="11">
        <v>43916</v>
      </c>
      <c r="E165" s="6" t="str">
        <f>VLOOKUP(C165,[1]体能成绩总表!$E$5:$F$461,2,0)</f>
        <v>第九组</v>
      </c>
      <c r="F165" s="1">
        <v>26</v>
      </c>
      <c r="G165" s="12">
        <v>343</v>
      </c>
      <c r="H165" s="9">
        <v>293</v>
      </c>
      <c r="I165" s="9" t="s">
        <v>920</v>
      </c>
      <c r="J165" s="9" t="s">
        <v>925</v>
      </c>
      <c r="K165" s="13"/>
    </row>
    <row r="166" spans="1:11" ht="16.5" customHeight="1">
      <c r="A166" s="9">
        <v>162</v>
      </c>
      <c r="B166" s="10" t="s">
        <v>564</v>
      </c>
      <c r="C166" s="2" t="s">
        <v>565</v>
      </c>
      <c r="D166" s="11">
        <v>43916</v>
      </c>
      <c r="E166" s="6" t="str">
        <f>VLOOKUP(C166,[1]体能成绩总表!$E$5:$F$461,2,0)</f>
        <v>第九组</v>
      </c>
      <c r="F166" s="1">
        <v>27</v>
      </c>
      <c r="G166" s="12">
        <v>339</v>
      </c>
      <c r="H166" s="9">
        <v>281</v>
      </c>
      <c r="I166" s="9" t="s">
        <v>920</v>
      </c>
      <c r="J166" s="9" t="s">
        <v>925</v>
      </c>
      <c r="K166" s="13"/>
    </row>
    <row r="167" spans="1:11" ht="16.5" customHeight="1">
      <c r="A167" s="9">
        <v>163</v>
      </c>
      <c r="B167" s="10" t="s">
        <v>551</v>
      </c>
      <c r="C167" s="2" t="s">
        <v>916</v>
      </c>
      <c r="D167" s="11">
        <v>43916</v>
      </c>
      <c r="E167" s="6" t="str">
        <f>VLOOKUP(C167,[1]体能成绩总表!$E$5:$F$461,2,0)</f>
        <v>第九组</v>
      </c>
      <c r="F167" s="1">
        <v>23</v>
      </c>
      <c r="G167" s="12">
        <v>349</v>
      </c>
      <c r="H167" s="9">
        <v>303</v>
      </c>
      <c r="I167" s="9" t="s">
        <v>920</v>
      </c>
      <c r="J167" s="9" t="s">
        <v>925</v>
      </c>
      <c r="K167" s="13"/>
    </row>
    <row r="168" spans="1:11" ht="16.5" customHeight="1">
      <c r="A168" s="9">
        <v>164</v>
      </c>
      <c r="B168" s="10" t="s">
        <v>558</v>
      </c>
      <c r="C168" s="2" t="s">
        <v>559</v>
      </c>
      <c r="D168" s="11">
        <v>43916</v>
      </c>
      <c r="E168" s="6" t="str">
        <f>VLOOKUP(C168,[1]体能成绩总表!$E$5:$F$461,2,0)</f>
        <v>第九组</v>
      </c>
      <c r="F168" s="1">
        <v>27</v>
      </c>
      <c r="G168" s="12">
        <v>354</v>
      </c>
      <c r="H168" s="9">
        <v>287</v>
      </c>
      <c r="I168" s="9" t="s">
        <v>920</v>
      </c>
      <c r="J168" s="9" t="s">
        <v>925</v>
      </c>
      <c r="K168" s="13"/>
    </row>
    <row r="169" spans="1:11" ht="16.5" customHeight="1">
      <c r="A169" s="9">
        <v>165</v>
      </c>
      <c r="B169" s="10" t="s">
        <v>562</v>
      </c>
      <c r="C169" s="2" t="s">
        <v>563</v>
      </c>
      <c r="D169" s="11">
        <v>43916</v>
      </c>
      <c r="E169" s="6" t="str">
        <f>VLOOKUP(C169,[1]体能成绩总表!$E$5:$F$461,2,0)</f>
        <v>第九组</v>
      </c>
      <c r="F169" s="1">
        <v>26</v>
      </c>
      <c r="G169" s="12">
        <v>355</v>
      </c>
      <c r="H169" s="9">
        <v>279</v>
      </c>
      <c r="I169" s="9" t="s">
        <v>920</v>
      </c>
      <c r="J169" s="9" t="s">
        <v>925</v>
      </c>
      <c r="K169" s="13"/>
    </row>
    <row r="170" spans="1:11" ht="16.5" customHeight="1">
      <c r="A170" s="9">
        <v>166</v>
      </c>
      <c r="B170" s="10" t="s">
        <v>549</v>
      </c>
      <c r="C170" s="2" t="s">
        <v>550</v>
      </c>
      <c r="D170" s="11">
        <v>43916</v>
      </c>
      <c r="E170" s="6" t="str">
        <f>VLOOKUP(C170,[1]体能成绩总表!$E$5:$F$461,2,0)</f>
        <v>第九组</v>
      </c>
      <c r="F170" s="1">
        <v>24</v>
      </c>
      <c r="G170" s="12">
        <v>353</v>
      </c>
      <c r="H170" s="9">
        <v>294</v>
      </c>
      <c r="I170" s="9" t="s">
        <v>920</v>
      </c>
      <c r="J170" s="9" t="s">
        <v>925</v>
      </c>
      <c r="K170" s="13"/>
    </row>
    <row r="171" spans="1:11" ht="16.5" customHeight="1">
      <c r="A171" s="9">
        <v>167</v>
      </c>
      <c r="B171" s="10" t="s">
        <v>539</v>
      </c>
      <c r="C171" s="2" t="s">
        <v>540</v>
      </c>
      <c r="D171" s="11">
        <v>43916</v>
      </c>
      <c r="E171" s="6" t="str">
        <f>VLOOKUP(C171,[1]体能成绩总表!$E$5:$F$461,2,0)</f>
        <v>第九组</v>
      </c>
      <c r="F171" s="1">
        <v>20</v>
      </c>
      <c r="G171" s="12">
        <v>348</v>
      </c>
      <c r="H171" s="9">
        <v>287</v>
      </c>
      <c r="I171" s="9" t="s">
        <v>920</v>
      </c>
      <c r="J171" s="9" t="s">
        <v>925</v>
      </c>
      <c r="K171" s="13"/>
    </row>
    <row r="172" spans="1:11" ht="16.5" customHeight="1">
      <c r="A172" s="9">
        <v>168</v>
      </c>
      <c r="B172" s="10" t="s">
        <v>537</v>
      </c>
      <c r="C172" s="2" t="s">
        <v>538</v>
      </c>
      <c r="D172" s="11">
        <v>43916</v>
      </c>
      <c r="E172" s="6" t="str">
        <f>VLOOKUP(C172,[1]体能成绩总表!$E$5:$F$461,2,0)</f>
        <v>第九组</v>
      </c>
      <c r="F172" s="1">
        <v>24</v>
      </c>
      <c r="G172" s="12">
        <v>335</v>
      </c>
      <c r="H172" s="9">
        <v>266</v>
      </c>
      <c r="I172" s="9" t="s">
        <v>920</v>
      </c>
      <c r="J172" s="9" t="s">
        <v>925</v>
      </c>
      <c r="K172" s="13"/>
    </row>
    <row r="173" spans="1:11" ht="16.5" customHeight="1">
      <c r="A173" s="9">
        <v>169</v>
      </c>
      <c r="B173" s="10" t="s">
        <v>533</v>
      </c>
      <c r="C173" s="2" t="s">
        <v>534</v>
      </c>
      <c r="D173" s="11">
        <v>43916</v>
      </c>
      <c r="E173" s="6" t="str">
        <f>VLOOKUP(C173,[1]体能成绩总表!$E$5:$F$461,2,0)</f>
        <v>第九组</v>
      </c>
      <c r="F173" s="1">
        <v>24</v>
      </c>
      <c r="G173" s="12">
        <v>404</v>
      </c>
      <c r="H173" s="9">
        <v>284</v>
      </c>
      <c r="I173" s="9" t="s">
        <v>920</v>
      </c>
      <c r="J173" s="9" t="s">
        <v>925</v>
      </c>
      <c r="K173" s="13"/>
    </row>
    <row r="174" spans="1:11" ht="16.5" customHeight="1">
      <c r="A174" s="9">
        <v>170</v>
      </c>
      <c r="B174" s="10" t="s">
        <v>566</v>
      </c>
      <c r="C174" s="2" t="s">
        <v>567</v>
      </c>
      <c r="D174" s="11">
        <v>43916</v>
      </c>
      <c r="E174" s="6" t="str">
        <f>VLOOKUP(C174,[1]体能成绩总表!$E$5:$F$461,2,0)</f>
        <v>第九组</v>
      </c>
      <c r="F174" s="1">
        <v>32</v>
      </c>
      <c r="G174" s="12">
        <v>443</v>
      </c>
      <c r="H174" s="9">
        <v>293</v>
      </c>
      <c r="I174" s="9" t="s">
        <v>920</v>
      </c>
      <c r="J174" s="9" t="s">
        <v>925</v>
      </c>
      <c r="K174" s="13"/>
    </row>
    <row r="175" spans="1:11" ht="16.5" customHeight="1">
      <c r="A175" s="9">
        <v>171</v>
      </c>
      <c r="B175" s="10" t="s">
        <v>560</v>
      </c>
      <c r="C175" s="2" t="s">
        <v>561</v>
      </c>
      <c r="D175" s="11">
        <v>43916</v>
      </c>
      <c r="E175" s="6" t="str">
        <f>VLOOKUP(C175,[1]体能成绩总表!$E$5:$F$461,2,0)</f>
        <v>第九组</v>
      </c>
      <c r="F175" s="1">
        <v>25</v>
      </c>
      <c r="G175" s="12">
        <v>406</v>
      </c>
      <c r="H175" s="9">
        <v>282</v>
      </c>
      <c r="I175" s="9" t="s">
        <v>920</v>
      </c>
      <c r="J175" s="9" t="s">
        <v>925</v>
      </c>
      <c r="K175" s="13"/>
    </row>
    <row r="176" spans="1:11" ht="16.5" customHeight="1">
      <c r="A176" s="9">
        <v>172</v>
      </c>
      <c r="B176" s="10" t="s">
        <v>552</v>
      </c>
      <c r="C176" s="2" t="s">
        <v>553</v>
      </c>
      <c r="D176" s="11">
        <v>43916</v>
      </c>
      <c r="E176" s="6" t="str">
        <f>VLOOKUP(C176,[1]体能成绩总表!$E$5:$F$461,2,0)</f>
        <v>第九组</v>
      </c>
      <c r="F176" s="1">
        <v>29</v>
      </c>
      <c r="G176" s="12">
        <v>404</v>
      </c>
      <c r="H176" s="9">
        <v>254</v>
      </c>
      <c r="I176" s="9" t="s">
        <v>920</v>
      </c>
      <c r="J176" s="9" t="s">
        <v>925</v>
      </c>
      <c r="K176" s="13"/>
    </row>
    <row r="177" spans="1:16136" ht="16.5" customHeight="1">
      <c r="A177" s="9">
        <v>173</v>
      </c>
      <c r="B177" s="10" t="s">
        <v>547</v>
      </c>
      <c r="C177" s="2" t="s">
        <v>548</v>
      </c>
      <c r="D177" s="11">
        <v>43916</v>
      </c>
      <c r="E177" s="6" t="str">
        <f>VLOOKUP(C177,[1]体能成绩总表!$E$5:$F$461,2,0)</f>
        <v>第九组</v>
      </c>
      <c r="F177" s="1">
        <v>23</v>
      </c>
      <c r="G177" s="12">
        <v>411</v>
      </c>
      <c r="H177" s="9">
        <v>279</v>
      </c>
      <c r="I177" s="9" t="s">
        <v>920</v>
      </c>
      <c r="J177" s="9" t="s">
        <v>925</v>
      </c>
      <c r="K177" s="13"/>
    </row>
    <row r="178" spans="1:16136" ht="16.5" customHeight="1">
      <c r="A178" s="9">
        <v>174</v>
      </c>
      <c r="B178" s="10" t="s">
        <v>554</v>
      </c>
      <c r="C178" s="2" t="s">
        <v>555</v>
      </c>
      <c r="D178" s="11">
        <v>43916</v>
      </c>
      <c r="E178" s="6" t="str">
        <f>VLOOKUP(C178,[1]体能成绩总表!$E$5:$F$461,2,0)</f>
        <v>第九组</v>
      </c>
      <c r="F178" s="1">
        <v>26</v>
      </c>
      <c r="G178" s="12">
        <v>427</v>
      </c>
      <c r="H178" s="9">
        <v>269</v>
      </c>
      <c r="I178" s="9" t="s">
        <v>920</v>
      </c>
      <c r="J178" s="9" t="s">
        <v>925</v>
      </c>
      <c r="K178" s="13"/>
    </row>
    <row r="179" spans="1:16136" ht="16.5" customHeight="1">
      <c r="A179" s="9">
        <v>175</v>
      </c>
      <c r="B179" s="10" t="s">
        <v>541</v>
      </c>
      <c r="C179" s="2" t="s">
        <v>542</v>
      </c>
      <c r="D179" s="11">
        <v>43916</v>
      </c>
      <c r="E179" s="6" t="str">
        <f>VLOOKUP(C179,[1]体能成绩总表!$E$5:$F$461,2,0)</f>
        <v>第九组</v>
      </c>
      <c r="F179" s="1">
        <v>24</v>
      </c>
      <c r="G179" s="12">
        <v>404</v>
      </c>
      <c r="H179" s="9">
        <v>257</v>
      </c>
      <c r="I179" s="9" t="s">
        <v>920</v>
      </c>
      <c r="J179" s="9" t="s">
        <v>925</v>
      </c>
      <c r="K179" s="13"/>
    </row>
    <row r="180" spans="1:16136" ht="16.5" customHeight="1">
      <c r="A180" s="9">
        <v>176</v>
      </c>
      <c r="B180" s="10" t="s">
        <v>531</v>
      </c>
      <c r="C180" s="2" t="s">
        <v>532</v>
      </c>
      <c r="D180" s="11">
        <v>43916</v>
      </c>
      <c r="E180" s="6" t="str">
        <f>VLOOKUP(C180,[1]体能成绩总表!$E$5:$F$461,2,0)</f>
        <v>第九组</v>
      </c>
      <c r="F180" s="1">
        <v>24</v>
      </c>
      <c r="G180" s="12">
        <v>442</v>
      </c>
      <c r="H180" s="9">
        <v>277</v>
      </c>
      <c r="I180" s="9" t="s">
        <v>920</v>
      </c>
      <c r="J180" s="9" t="s">
        <v>925</v>
      </c>
      <c r="K180" s="13"/>
    </row>
    <row r="181" spans="1:16136" ht="16.5" customHeight="1">
      <c r="A181" s="32">
        <v>177</v>
      </c>
      <c r="B181" s="33" t="s">
        <v>529</v>
      </c>
      <c r="C181" s="34" t="s">
        <v>530</v>
      </c>
      <c r="D181" s="35">
        <v>43916</v>
      </c>
      <c r="E181" s="36" t="str">
        <f>VLOOKUP(C181,[1]体能成绩总表!$E$5:$F$461,2,0)</f>
        <v>第九组</v>
      </c>
      <c r="F181" s="37">
        <v>24</v>
      </c>
      <c r="G181" s="38">
        <v>535</v>
      </c>
      <c r="H181" s="32">
        <v>263</v>
      </c>
      <c r="I181" s="32" t="s">
        <v>921</v>
      </c>
      <c r="J181" s="45"/>
      <c r="K181" s="39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  <c r="MN181" s="40"/>
      <c r="MO181" s="40"/>
      <c r="MP181" s="40"/>
      <c r="MQ181" s="40"/>
      <c r="MR181" s="40"/>
      <c r="MS181" s="40"/>
      <c r="MT181" s="40"/>
      <c r="MU181" s="40"/>
      <c r="MV181" s="40"/>
      <c r="MW181" s="40"/>
      <c r="MX181" s="40"/>
      <c r="MY181" s="40"/>
      <c r="MZ181" s="40"/>
      <c r="NA181" s="40"/>
      <c r="NB181" s="40"/>
      <c r="NC181" s="40"/>
      <c r="ND181" s="40"/>
      <c r="NE181" s="40"/>
      <c r="NF181" s="40"/>
      <c r="NG181" s="40"/>
      <c r="NH181" s="40"/>
      <c r="NI181" s="40"/>
      <c r="NJ181" s="40"/>
      <c r="NK181" s="40"/>
      <c r="NL181" s="40"/>
      <c r="NM181" s="40"/>
      <c r="NN181" s="40"/>
      <c r="NO181" s="40"/>
      <c r="NP181" s="40"/>
      <c r="NQ181" s="40"/>
      <c r="NR181" s="40"/>
      <c r="NS181" s="40"/>
      <c r="NT181" s="40"/>
      <c r="NU181" s="40"/>
      <c r="NV181" s="40"/>
      <c r="NW181" s="40"/>
      <c r="NX181" s="40"/>
      <c r="NY181" s="40"/>
      <c r="NZ181" s="40"/>
      <c r="OA181" s="40"/>
      <c r="OB181" s="40"/>
      <c r="OC181" s="40"/>
      <c r="OD181" s="40"/>
      <c r="OE181" s="40"/>
      <c r="OF181" s="40"/>
      <c r="OG181" s="40"/>
      <c r="OH181" s="40"/>
      <c r="OI181" s="40"/>
      <c r="OJ181" s="40"/>
      <c r="OK181" s="40"/>
      <c r="OL181" s="40"/>
      <c r="OM181" s="40"/>
      <c r="ON181" s="40"/>
      <c r="OO181" s="40"/>
      <c r="OP181" s="40"/>
      <c r="OQ181" s="40"/>
      <c r="OR181" s="40"/>
      <c r="OS181" s="40"/>
      <c r="OT181" s="40"/>
      <c r="OU181" s="40"/>
      <c r="OV181" s="40"/>
      <c r="OW181" s="40"/>
      <c r="OX181" s="40"/>
      <c r="OY181" s="40"/>
      <c r="OZ181" s="40"/>
      <c r="PA181" s="40"/>
      <c r="PB181" s="40"/>
      <c r="PC181" s="40"/>
      <c r="PD181" s="40"/>
      <c r="PE181" s="40"/>
      <c r="PF181" s="40"/>
      <c r="PG181" s="40"/>
      <c r="PH181" s="40"/>
      <c r="PI181" s="40"/>
      <c r="PJ181" s="40"/>
      <c r="PK181" s="40"/>
      <c r="PL181" s="40"/>
      <c r="PM181" s="40"/>
      <c r="PN181" s="40"/>
      <c r="PO181" s="40"/>
      <c r="PP181" s="40"/>
      <c r="PQ181" s="40"/>
      <c r="PR181" s="40"/>
      <c r="PS181" s="40"/>
      <c r="PT181" s="40"/>
      <c r="PU181" s="40"/>
      <c r="PV181" s="40"/>
      <c r="PW181" s="40"/>
      <c r="PX181" s="40"/>
      <c r="PY181" s="40"/>
      <c r="PZ181" s="40"/>
      <c r="QA181" s="40"/>
      <c r="QB181" s="40"/>
      <c r="QC181" s="40"/>
      <c r="QD181" s="40"/>
      <c r="QE181" s="40"/>
      <c r="QF181" s="40"/>
      <c r="QG181" s="40"/>
      <c r="QH181" s="40"/>
      <c r="QI181" s="40"/>
      <c r="QJ181" s="40"/>
      <c r="QK181" s="40"/>
      <c r="QL181" s="40"/>
      <c r="QM181" s="40"/>
      <c r="QN181" s="40"/>
      <c r="QO181" s="40"/>
      <c r="QP181" s="40"/>
      <c r="QQ181" s="40"/>
      <c r="QR181" s="40"/>
      <c r="QS181" s="40"/>
      <c r="QT181" s="40"/>
      <c r="QU181" s="40"/>
      <c r="QV181" s="40"/>
      <c r="QW181" s="40"/>
      <c r="QX181" s="40"/>
      <c r="QY181" s="40"/>
      <c r="QZ181" s="40"/>
      <c r="RA181" s="40"/>
      <c r="RB181" s="40"/>
      <c r="RC181" s="40"/>
      <c r="RD181" s="40"/>
      <c r="RE181" s="40"/>
      <c r="RF181" s="40"/>
      <c r="RG181" s="40"/>
      <c r="RH181" s="40"/>
      <c r="RI181" s="40"/>
      <c r="RJ181" s="40"/>
      <c r="RK181" s="40"/>
      <c r="RL181" s="40"/>
      <c r="RM181" s="40"/>
      <c r="RN181" s="40"/>
      <c r="RO181" s="40"/>
      <c r="RP181" s="40"/>
      <c r="RQ181" s="40"/>
      <c r="RR181" s="40"/>
      <c r="RS181" s="40"/>
      <c r="RT181" s="40"/>
      <c r="RU181" s="40"/>
      <c r="RV181" s="40"/>
      <c r="RW181" s="40"/>
      <c r="RX181" s="40"/>
      <c r="RY181" s="40"/>
      <c r="RZ181" s="40"/>
      <c r="SA181" s="40"/>
      <c r="SB181" s="40"/>
      <c r="SC181" s="40"/>
      <c r="SD181" s="40"/>
      <c r="SE181" s="40"/>
      <c r="SF181" s="40"/>
      <c r="SG181" s="40"/>
      <c r="SH181" s="40"/>
      <c r="SI181" s="40"/>
      <c r="SJ181" s="40"/>
      <c r="SK181" s="40"/>
      <c r="SL181" s="40"/>
      <c r="SM181" s="40"/>
      <c r="SN181" s="40"/>
      <c r="SO181" s="40"/>
      <c r="SP181" s="40"/>
      <c r="SQ181" s="40"/>
      <c r="SR181" s="40"/>
      <c r="SS181" s="40"/>
      <c r="ST181" s="40"/>
      <c r="SU181" s="40"/>
      <c r="SV181" s="40"/>
      <c r="SW181" s="40"/>
      <c r="SX181" s="40"/>
      <c r="SY181" s="40"/>
      <c r="SZ181" s="40"/>
      <c r="TA181" s="40"/>
      <c r="TB181" s="40"/>
      <c r="TC181" s="40"/>
      <c r="TD181" s="40"/>
      <c r="TE181" s="40"/>
      <c r="TF181" s="40"/>
      <c r="TG181" s="40"/>
      <c r="TH181" s="40"/>
      <c r="TI181" s="40"/>
      <c r="TJ181" s="40"/>
      <c r="TK181" s="40"/>
      <c r="TL181" s="40"/>
      <c r="TM181" s="40"/>
      <c r="TN181" s="40"/>
      <c r="TO181" s="40"/>
      <c r="TP181" s="40"/>
      <c r="TQ181" s="40"/>
      <c r="TR181" s="40"/>
      <c r="TS181" s="40"/>
      <c r="TT181" s="40"/>
      <c r="TU181" s="40"/>
      <c r="TV181" s="40"/>
      <c r="TW181" s="40"/>
      <c r="TX181" s="40"/>
      <c r="TY181" s="40"/>
      <c r="TZ181" s="40"/>
      <c r="UA181" s="40"/>
      <c r="UB181" s="40"/>
      <c r="UC181" s="40"/>
      <c r="UD181" s="40"/>
      <c r="UE181" s="40"/>
      <c r="UF181" s="40"/>
      <c r="UG181" s="40"/>
      <c r="UH181" s="40"/>
      <c r="UI181" s="40"/>
      <c r="UJ181" s="40"/>
      <c r="UK181" s="40"/>
      <c r="UL181" s="40"/>
      <c r="UM181" s="40"/>
      <c r="UN181" s="40"/>
      <c r="UO181" s="40"/>
      <c r="UP181" s="40"/>
      <c r="UQ181" s="40"/>
      <c r="UR181" s="40"/>
      <c r="US181" s="40"/>
      <c r="UT181" s="40"/>
      <c r="UU181" s="40"/>
      <c r="UV181" s="40"/>
      <c r="UW181" s="40"/>
      <c r="UX181" s="40"/>
      <c r="UY181" s="40"/>
      <c r="UZ181" s="40"/>
      <c r="VA181" s="40"/>
      <c r="VB181" s="40"/>
      <c r="VC181" s="40"/>
      <c r="VD181" s="40"/>
      <c r="VE181" s="40"/>
      <c r="VF181" s="40"/>
      <c r="VG181" s="40"/>
      <c r="VH181" s="40"/>
      <c r="VI181" s="40"/>
      <c r="VJ181" s="40"/>
      <c r="VK181" s="40"/>
      <c r="VL181" s="40"/>
      <c r="VM181" s="40"/>
      <c r="VN181" s="40"/>
      <c r="VO181" s="40"/>
      <c r="VP181" s="40"/>
      <c r="VQ181" s="40"/>
      <c r="VR181" s="40"/>
      <c r="VS181" s="40"/>
      <c r="VT181" s="40"/>
      <c r="VU181" s="40"/>
      <c r="VV181" s="40"/>
      <c r="VW181" s="40"/>
      <c r="VX181" s="40"/>
      <c r="VY181" s="40"/>
      <c r="VZ181" s="40"/>
      <c r="WA181" s="40"/>
      <c r="WB181" s="40"/>
      <c r="WC181" s="40"/>
      <c r="WD181" s="40"/>
      <c r="WE181" s="40"/>
      <c r="WF181" s="40"/>
      <c r="WG181" s="40"/>
      <c r="WH181" s="40"/>
      <c r="WI181" s="40"/>
      <c r="WJ181" s="40"/>
      <c r="WK181" s="40"/>
      <c r="WL181" s="40"/>
      <c r="WM181" s="40"/>
      <c r="WN181" s="40"/>
      <c r="WO181" s="40"/>
      <c r="WP181" s="40"/>
      <c r="WQ181" s="40"/>
      <c r="WR181" s="40"/>
      <c r="WS181" s="40"/>
      <c r="WT181" s="40"/>
      <c r="WU181" s="40"/>
      <c r="WV181" s="40"/>
      <c r="WW181" s="40"/>
      <c r="WX181" s="40"/>
      <c r="WY181" s="40"/>
      <c r="WZ181" s="40"/>
      <c r="XA181" s="40"/>
      <c r="XB181" s="40"/>
      <c r="XC181" s="40"/>
      <c r="XD181" s="40"/>
      <c r="XE181" s="40"/>
      <c r="XF181" s="40"/>
      <c r="XG181" s="40"/>
      <c r="XH181" s="40"/>
      <c r="XI181" s="40"/>
      <c r="XJ181" s="40"/>
      <c r="XK181" s="40"/>
      <c r="XL181" s="40"/>
      <c r="XM181" s="40"/>
      <c r="XN181" s="40"/>
      <c r="XO181" s="40"/>
      <c r="XP181" s="40"/>
      <c r="XQ181" s="40"/>
      <c r="XR181" s="40"/>
      <c r="XS181" s="40"/>
      <c r="XT181" s="40"/>
      <c r="XU181" s="40"/>
      <c r="XV181" s="40"/>
      <c r="XW181" s="40"/>
      <c r="XX181" s="40"/>
      <c r="XY181" s="40"/>
      <c r="XZ181" s="40"/>
      <c r="YA181" s="40"/>
      <c r="YB181" s="40"/>
      <c r="YC181" s="40"/>
      <c r="YD181" s="40"/>
      <c r="YE181" s="40"/>
      <c r="YF181" s="40"/>
      <c r="YG181" s="40"/>
      <c r="YH181" s="40"/>
      <c r="YI181" s="40"/>
      <c r="YJ181" s="40"/>
      <c r="YK181" s="40"/>
      <c r="YL181" s="40"/>
      <c r="YM181" s="40"/>
      <c r="YN181" s="40"/>
      <c r="YO181" s="40"/>
      <c r="YP181" s="40"/>
      <c r="YQ181" s="40"/>
      <c r="YR181" s="40"/>
      <c r="YS181" s="40"/>
      <c r="YT181" s="40"/>
      <c r="YU181" s="40"/>
      <c r="YV181" s="40"/>
      <c r="YW181" s="40"/>
      <c r="YX181" s="40"/>
      <c r="YY181" s="40"/>
      <c r="YZ181" s="40"/>
      <c r="ZA181" s="40"/>
      <c r="ZB181" s="40"/>
      <c r="ZC181" s="40"/>
      <c r="ZD181" s="40"/>
      <c r="ZE181" s="40"/>
      <c r="ZF181" s="40"/>
      <c r="ZG181" s="40"/>
      <c r="ZH181" s="40"/>
      <c r="ZI181" s="40"/>
      <c r="ZJ181" s="40"/>
      <c r="ZK181" s="40"/>
      <c r="ZL181" s="40"/>
      <c r="ZM181" s="40"/>
      <c r="ZN181" s="40"/>
      <c r="ZO181" s="40"/>
      <c r="ZP181" s="40"/>
      <c r="ZQ181" s="40"/>
      <c r="ZR181" s="40"/>
      <c r="ZS181" s="40"/>
      <c r="ZT181" s="40"/>
      <c r="ZU181" s="40"/>
      <c r="ZV181" s="40"/>
      <c r="ZW181" s="40"/>
      <c r="ZX181" s="40"/>
      <c r="ZY181" s="40"/>
      <c r="ZZ181" s="40"/>
      <c r="AAA181" s="40"/>
      <c r="AAB181" s="40"/>
      <c r="AAC181" s="40"/>
      <c r="AAD181" s="40"/>
      <c r="AAE181" s="40"/>
      <c r="AAF181" s="40"/>
      <c r="AAG181" s="40"/>
      <c r="AAH181" s="40"/>
      <c r="AAI181" s="40"/>
      <c r="AAJ181" s="40"/>
      <c r="AAK181" s="40"/>
      <c r="AAL181" s="40"/>
      <c r="AAM181" s="40"/>
      <c r="AAN181" s="40"/>
      <c r="AAO181" s="40"/>
      <c r="AAP181" s="40"/>
      <c r="AAQ181" s="40"/>
      <c r="AAR181" s="40"/>
      <c r="AAS181" s="40"/>
      <c r="AAT181" s="40"/>
      <c r="AAU181" s="40"/>
      <c r="AAV181" s="40"/>
      <c r="AAW181" s="40"/>
      <c r="AAX181" s="40"/>
      <c r="AAY181" s="40"/>
      <c r="AAZ181" s="40"/>
      <c r="ABA181" s="40"/>
      <c r="ABB181" s="40"/>
      <c r="ABC181" s="40"/>
      <c r="ABD181" s="40"/>
      <c r="ABE181" s="40"/>
      <c r="ABF181" s="40"/>
      <c r="ABG181" s="40"/>
      <c r="ABH181" s="40"/>
      <c r="ABI181" s="40"/>
      <c r="ABJ181" s="40"/>
      <c r="ABK181" s="40"/>
      <c r="ABL181" s="40"/>
      <c r="ABM181" s="40"/>
      <c r="ABN181" s="40"/>
      <c r="ABO181" s="40"/>
      <c r="ABP181" s="40"/>
      <c r="ABQ181" s="40"/>
      <c r="ABR181" s="40"/>
      <c r="ABS181" s="40"/>
      <c r="ABT181" s="40"/>
      <c r="ABU181" s="40"/>
      <c r="ABV181" s="40"/>
      <c r="ABW181" s="40"/>
      <c r="ABX181" s="40"/>
      <c r="ABY181" s="40"/>
      <c r="ABZ181" s="40"/>
      <c r="ACA181" s="40"/>
      <c r="ACB181" s="40"/>
      <c r="ACC181" s="40"/>
      <c r="ACD181" s="40"/>
      <c r="ACE181" s="40"/>
      <c r="ACF181" s="40"/>
      <c r="ACG181" s="40"/>
      <c r="ACH181" s="40"/>
      <c r="ACI181" s="40"/>
      <c r="ACJ181" s="40"/>
      <c r="ACK181" s="40"/>
      <c r="ACL181" s="40"/>
      <c r="ACM181" s="40"/>
      <c r="ACN181" s="40"/>
      <c r="ACO181" s="40"/>
      <c r="ACP181" s="40"/>
      <c r="ACQ181" s="40"/>
      <c r="ACR181" s="40"/>
      <c r="ACS181" s="40"/>
      <c r="ACT181" s="40"/>
      <c r="ACU181" s="40"/>
      <c r="ACV181" s="40"/>
      <c r="ACW181" s="40"/>
      <c r="ACX181" s="40"/>
      <c r="ACY181" s="40"/>
      <c r="ACZ181" s="40"/>
      <c r="ADA181" s="40"/>
      <c r="ADB181" s="40"/>
      <c r="ADC181" s="40"/>
      <c r="ADD181" s="40"/>
      <c r="ADE181" s="40"/>
      <c r="ADF181" s="40"/>
      <c r="ADG181" s="40"/>
      <c r="ADH181" s="40"/>
      <c r="ADI181" s="40"/>
      <c r="ADJ181" s="40"/>
      <c r="ADK181" s="40"/>
      <c r="ADL181" s="40"/>
      <c r="ADM181" s="40"/>
      <c r="ADN181" s="40"/>
      <c r="ADO181" s="40"/>
      <c r="ADP181" s="40"/>
      <c r="ADQ181" s="40"/>
      <c r="ADR181" s="40"/>
      <c r="ADS181" s="40"/>
      <c r="ADT181" s="40"/>
      <c r="ADU181" s="40"/>
      <c r="ADV181" s="40"/>
      <c r="ADW181" s="40"/>
      <c r="ADX181" s="40"/>
      <c r="ADY181" s="40"/>
      <c r="ADZ181" s="40"/>
      <c r="AEA181" s="40"/>
      <c r="AEB181" s="40"/>
      <c r="AEC181" s="40"/>
      <c r="AED181" s="40"/>
      <c r="AEE181" s="40"/>
      <c r="AEF181" s="40"/>
      <c r="AEG181" s="40"/>
      <c r="AEH181" s="40"/>
      <c r="AEI181" s="40"/>
      <c r="AEJ181" s="40"/>
      <c r="AEK181" s="40"/>
      <c r="AEL181" s="40"/>
      <c r="AEM181" s="40"/>
      <c r="AEN181" s="40"/>
      <c r="AEO181" s="40"/>
      <c r="AEP181" s="40"/>
      <c r="AEQ181" s="40"/>
      <c r="AER181" s="40"/>
      <c r="AES181" s="40"/>
      <c r="AET181" s="40"/>
      <c r="AEU181" s="40"/>
      <c r="AEV181" s="40"/>
      <c r="AEW181" s="40"/>
      <c r="AEX181" s="40"/>
      <c r="AEY181" s="40"/>
      <c r="AEZ181" s="40"/>
      <c r="AFA181" s="40"/>
      <c r="AFB181" s="40"/>
      <c r="AFC181" s="40"/>
      <c r="AFD181" s="40"/>
      <c r="AFE181" s="40"/>
      <c r="AFF181" s="40"/>
      <c r="AFG181" s="40"/>
      <c r="AFH181" s="40"/>
      <c r="AFI181" s="40"/>
      <c r="AFJ181" s="40"/>
      <c r="AFK181" s="40"/>
      <c r="AFL181" s="40"/>
      <c r="AFM181" s="40"/>
      <c r="AFN181" s="40"/>
      <c r="AFO181" s="40"/>
      <c r="AFP181" s="40"/>
      <c r="AFQ181" s="40"/>
      <c r="AFR181" s="40"/>
      <c r="AFS181" s="40"/>
      <c r="AFT181" s="40"/>
      <c r="AFU181" s="40"/>
      <c r="AFV181" s="40"/>
      <c r="AFW181" s="40"/>
      <c r="AFX181" s="40"/>
      <c r="AFY181" s="40"/>
      <c r="AFZ181" s="40"/>
      <c r="AGA181" s="40"/>
      <c r="AGB181" s="40"/>
      <c r="AGC181" s="40"/>
      <c r="AGD181" s="40"/>
      <c r="AGE181" s="40"/>
      <c r="AGF181" s="40"/>
      <c r="AGG181" s="40"/>
      <c r="AGH181" s="40"/>
      <c r="AGI181" s="40"/>
      <c r="AGJ181" s="40"/>
      <c r="AGK181" s="40"/>
      <c r="AGL181" s="40"/>
      <c r="AGM181" s="40"/>
      <c r="AGN181" s="40"/>
      <c r="AGO181" s="40"/>
      <c r="AGP181" s="40"/>
      <c r="AGQ181" s="40"/>
      <c r="AGR181" s="40"/>
      <c r="AGS181" s="40"/>
      <c r="AGT181" s="40"/>
      <c r="AGU181" s="40"/>
      <c r="AGV181" s="40"/>
      <c r="AGW181" s="40"/>
      <c r="AGX181" s="40"/>
      <c r="AGY181" s="40"/>
      <c r="AGZ181" s="40"/>
      <c r="AHA181" s="40"/>
      <c r="AHB181" s="40"/>
      <c r="AHC181" s="40"/>
      <c r="AHD181" s="40"/>
      <c r="AHE181" s="40"/>
      <c r="AHF181" s="40"/>
      <c r="AHG181" s="40"/>
      <c r="AHH181" s="40"/>
      <c r="AHI181" s="40"/>
      <c r="AHJ181" s="40"/>
      <c r="AHK181" s="40"/>
      <c r="AHL181" s="40"/>
      <c r="AHM181" s="40"/>
      <c r="AHN181" s="40"/>
      <c r="AHO181" s="40"/>
      <c r="AHP181" s="40"/>
      <c r="AHQ181" s="40"/>
      <c r="AHR181" s="40"/>
      <c r="AHS181" s="40"/>
      <c r="AHT181" s="40"/>
      <c r="AHU181" s="40"/>
      <c r="AHV181" s="40"/>
      <c r="AHW181" s="40"/>
      <c r="AHX181" s="40"/>
      <c r="AHY181" s="40"/>
      <c r="AHZ181" s="40"/>
      <c r="AIA181" s="40"/>
      <c r="AIB181" s="40"/>
      <c r="AIC181" s="40"/>
      <c r="AID181" s="40"/>
      <c r="AIE181" s="40"/>
      <c r="AIF181" s="40"/>
      <c r="AIG181" s="40"/>
      <c r="AIH181" s="40"/>
      <c r="AII181" s="40"/>
      <c r="AIJ181" s="40"/>
      <c r="AIK181" s="40"/>
      <c r="AIL181" s="40"/>
      <c r="AIM181" s="40"/>
      <c r="AIN181" s="40"/>
      <c r="AIO181" s="40"/>
      <c r="AIP181" s="40"/>
      <c r="AIQ181" s="40"/>
      <c r="AIR181" s="40"/>
      <c r="AIS181" s="40"/>
      <c r="AIT181" s="40"/>
      <c r="AIU181" s="40"/>
      <c r="AIV181" s="40"/>
      <c r="AIW181" s="40"/>
      <c r="AIX181" s="40"/>
      <c r="AIY181" s="40"/>
      <c r="AIZ181" s="40"/>
      <c r="AJA181" s="40"/>
      <c r="AJB181" s="40"/>
      <c r="AJC181" s="40"/>
      <c r="AJD181" s="40"/>
      <c r="AJE181" s="40"/>
      <c r="AJF181" s="40"/>
      <c r="AJG181" s="40"/>
      <c r="AJH181" s="40"/>
      <c r="AJI181" s="40"/>
      <c r="AJJ181" s="40"/>
      <c r="AJK181" s="40"/>
      <c r="AJL181" s="40"/>
      <c r="AJM181" s="40"/>
      <c r="AJN181" s="40"/>
      <c r="AJO181" s="40"/>
      <c r="AJP181" s="40"/>
      <c r="AJQ181" s="40"/>
      <c r="AJR181" s="40"/>
      <c r="AJS181" s="40"/>
      <c r="AJT181" s="40"/>
      <c r="AJU181" s="40"/>
      <c r="AJV181" s="40"/>
      <c r="AJW181" s="40"/>
      <c r="AJX181" s="40"/>
      <c r="AJY181" s="40"/>
      <c r="AJZ181" s="40"/>
      <c r="AKA181" s="40"/>
      <c r="AKB181" s="40"/>
      <c r="AKC181" s="40"/>
      <c r="AKD181" s="40"/>
      <c r="AKE181" s="40"/>
      <c r="AKF181" s="40"/>
      <c r="AKG181" s="40"/>
      <c r="AKH181" s="40"/>
      <c r="AKI181" s="40"/>
      <c r="AKJ181" s="40"/>
      <c r="AKK181" s="40"/>
      <c r="AKL181" s="40"/>
      <c r="AKM181" s="40"/>
      <c r="AKN181" s="40"/>
      <c r="AKO181" s="40"/>
      <c r="AKP181" s="40"/>
      <c r="AKQ181" s="40"/>
      <c r="AKR181" s="40"/>
      <c r="AKS181" s="40"/>
      <c r="AKT181" s="40"/>
      <c r="AKU181" s="40"/>
      <c r="AKV181" s="40"/>
      <c r="AKW181" s="40"/>
      <c r="AKX181" s="40"/>
      <c r="AKY181" s="40"/>
      <c r="AKZ181" s="40"/>
      <c r="ALA181" s="40"/>
      <c r="ALB181" s="40"/>
      <c r="ALC181" s="40"/>
      <c r="ALD181" s="40"/>
      <c r="ALE181" s="40"/>
      <c r="ALF181" s="40"/>
      <c r="ALG181" s="40"/>
      <c r="ALH181" s="40"/>
      <c r="ALI181" s="40"/>
      <c r="ALJ181" s="40"/>
      <c r="ALK181" s="40"/>
      <c r="ALL181" s="40"/>
      <c r="ALM181" s="40"/>
      <c r="ALN181" s="40"/>
      <c r="ALO181" s="40"/>
      <c r="ALP181" s="40"/>
      <c r="ALQ181" s="40"/>
      <c r="ALR181" s="40"/>
      <c r="ALS181" s="40"/>
      <c r="ALT181" s="40"/>
      <c r="ALU181" s="40"/>
      <c r="ALV181" s="40"/>
      <c r="ALW181" s="40"/>
      <c r="ALX181" s="40"/>
      <c r="ALY181" s="40"/>
      <c r="ALZ181" s="40"/>
      <c r="AMA181" s="40"/>
      <c r="AMB181" s="40"/>
      <c r="AMC181" s="40"/>
      <c r="AMD181" s="40"/>
      <c r="AME181" s="40"/>
      <c r="AMF181" s="40"/>
      <c r="AMG181" s="40"/>
      <c r="AMH181" s="40"/>
      <c r="AMI181" s="40"/>
      <c r="AMJ181" s="40"/>
      <c r="AMK181" s="40"/>
      <c r="AML181" s="40"/>
      <c r="AMM181" s="40"/>
      <c r="AMN181" s="40"/>
      <c r="AMO181" s="40"/>
      <c r="AMP181" s="40"/>
      <c r="AMQ181" s="40"/>
      <c r="AMR181" s="40"/>
      <c r="AMS181" s="40"/>
      <c r="AMT181" s="40"/>
      <c r="AMU181" s="40"/>
      <c r="AMV181" s="40"/>
      <c r="AMW181" s="40"/>
      <c r="AMX181" s="40"/>
      <c r="AMY181" s="40"/>
      <c r="AMZ181" s="40"/>
      <c r="ANA181" s="40"/>
      <c r="ANB181" s="40"/>
      <c r="ANC181" s="40"/>
      <c r="AND181" s="40"/>
      <c r="ANE181" s="40"/>
      <c r="ANF181" s="40"/>
      <c r="ANG181" s="40"/>
      <c r="ANH181" s="40"/>
      <c r="ANI181" s="40"/>
      <c r="ANJ181" s="40"/>
      <c r="ANK181" s="40"/>
      <c r="ANL181" s="40"/>
      <c r="ANM181" s="40"/>
      <c r="ANN181" s="40"/>
      <c r="ANO181" s="40"/>
      <c r="ANP181" s="40"/>
      <c r="ANQ181" s="40"/>
      <c r="ANR181" s="40"/>
      <c r="ANS181" s="40"/>
      <c r="ANT181" s="40"/>
      <c r="ANU181" s="40"/>
      <c r="ANV181" s="40"/>
      <c r="ANW181" s="40"/>
      <c r="ANX181" s="40"/>
      <c r="ANY181" s="40"/>
      <c r="ANZ181" s="40"/>
      <c r="AOA181" s="40"/>
      <c r="AOB181" s="40"/>
      <c r="AOC181" s="40"/>
      <c r="AOD181" s="40"/>
      <c r="AOE181" s="40"/>
      <c r="AOF181" s="40"/>
      <c r="AOG181" s="40"/>
      <c r="AOH181" s="40"/>
      <c r="AOI181" s="40"/>
      <c r="AOJ181" s="40"/>
      <c r="AOK181" s="40"/>
      <c r="AOL181" s="40"/>
      <c r="AOM181" s="40"/>
      <c r="AON181" s="40"/>
      <c r="AOO181" s="40"/>
      <c r="AOP181" s="40"/>
      <c r="AOQ181" s="40"/>
      <c r="AOR181" s="40"/>
      <c r="AOS181" s="40"/>
      <c r="AOT181" s="40"/>
      <c r="AOU181" s="40"/>
      <c r="AOV181" s="40"/>
      <c r="AOW181" s="40"/>
      <c r="AOX181" s="40"/>
      <c r="AOY181" s="40"/>
      <c r="AOZ181" s="40"/>
      <c r="APA181" s="40"/>
      <c r="APB181" s="40"/>
      <c r="APC181" s="40"/>
      <c r="APD181" s="40"/>
      <c r="APE181" s="40"/>
      <c r="APF181" s="40"/>
      <c r="APG181" s="40"/>
      <c r="APH181" s="40"/>
      <c r="API181" s="40"/>
      <c r="APJ181" s="40"/>
      <c r="APK181" s="40"/>
      <c r="APL181" s="40"/>
      <c r="APM181" s="40"/>
      <c r="APN181" s="40"/>
      <c r="APO181" s="40"/>
      <c r="APP181" s="40"/>
      <c r="APQ181" s="40"/>
      <c r="APR181" s="40"/>
      <c r="APS181" s="40"/>
      <c r="APT181" s="40"/>
      <c r="APU181" s="40"/>
      <c r="APV181" s="40"/>
      <c r="APW181" s="40"/>
      <c r="APX181" s="40"/>
      <c r="APY181" s="40"/>
      <c r="APZ181" s="40"/>
      <c r="AQA181" s="40"/>
      <c r="AQB181" s="40"/>
      <c r="AQC181" s="40"/>
      <c r="AQD181" s="40"/>
      <c r="AQE181" s="40"/>
      <c r="AQF181" s="40"/>
      <c r="AQG181" s="40"/>
      <c r="AQH181" s="40"/>
      <c r="AQI181" s="40"/>
      <c r="AQJ181" s="40"/>
      <c r="AQK181" s="40"/>
      <c r="AQL181" s="40"/>
      <c r="AQM181" s="40"/>
      <c r="AQN181" s="40"/>
      <c r="AQO181" s="40"/>
      <c r="AQP181" s="40"/>
      <c r="AQQ181" s="40"/>
      <c r="AQR181" s="40"/>
      <c r="AQS181" s="40"/>
      <c r="AQT181" s="40"/>
      <c r="AQU181" s="40"/>
      <c r="AQV181" s="40"/>
      <c r="AQW181" s="40"/>
      <c r="AQX181" s="40"/>
      <c r="AQY181" s="40"/>
      <c r="AQZ181" s="40"/>
      <c r="ARA181" s="40"/>
      <c r="ARB181" s="40"/>
      <c r="ARC181" s="40"/>
      <c r="ARD181" s="40"/>
      <c r="ARE181" s="40"/>
      <c r="ARF181" s="40"/>
      <c r="ARG181" s="40"/>
      <c r="ARH181" s="40"/>
      <c r="ARI181" s="40"/>
      <c r="ARJ181" s="40"/>
      <c r="ARK181" s="40"/>
      <c r="ARL181" s="40"/>
      <c r="ARM181" s="40"/>
      <c r="ARN181" s="40"/>
      <c r="ARO181" s="40"/>
      <c r="ARP181" s="40"/>
      <c r="ARQ181" s="40"/>
      <c r="ARR181" s="40"/>
      <c r="ARS181" s="40"/>
      <c r="ART181" s="40"/>
      <c r="ARU181" s="40"/>
      <c r="ARV181" s="40"/>
      <c r="ARW181" s="40"/>
      <c r="ARX181" s="40"/>
      <c r="ARY181" s="40"/>
      <c r="ARZ181" s="40"/>
      <c r="ASA181" s="40"/>
      <c r="ASB181" s="40"/>
      <c r="ASC181" s="40"/>
      <c r="ASD181" s="40"/>
      <c r="ASE181" s="40"/>
      <c r="ASF181" s="40"/>
      <c r="ASG181" s="40"/>
      <c r="ASH181" s="40"/>
      <c r="ASI181" s="40"/>
      <c r="ASJ181" s="40"/>
      <c r="ASK181" s="40"/>
      <c r="ASL181" s="40"/>
      <c r="ASM181" s="40"/>
      <c r="ASN181" s="40"/>
      <c r="ASO181" s="40"/>
      <c r="ASP181" s="40"/>
      <c r="ASQ181" s="40"/>
      <c r="ASR181" s="40"/>
      <c r="ASS181" s="40"/>
      <c r="AST181" s="40"/>
      <c r="ASU181" s="40"/>
      <c r="ASV181" s="40"/>
      <c r="ASW181" s="40"/>
      <c r="ASX181" s="40"/>
      <c r="ASY181" s="40"/>
      <c r="ASZ181" s="40"/>
      <c r="ATA181" s="40"/>
      <c r="ATB181" s="40"/>
      <c r="ATC181" s="40"/>
      <c r="ATD181" s="40"/>
      <c r="ATE181" s="40"/>
      <c r="ATF181" s="40"/>
      <c r="ATG181" s="40"/>
      <c r="ATH181" s="40"/>
      <c r="ATI181" s="40"/>
      <c r="ATJ181" s="40"/>
      <c r="ATK181" s="40"/>
      <c r="ATL181" s="40"/>
      <c r="ATM181" s="40"/>
      <c r="ATN181" s="40"/>
      <c r="ATO181" s="40"/>
      <c r="ATP181" s="40"/>
      <c r="ATQ181" s="40"/>
      <c r="ATR181" s="40"/>
      <c r="ATS181" s="40"/>
      <c r="ATT181" s="40"/>
      <c r="ATU181" s="40"/>
      <c r="ATV181" s="40"/>
      <c r="ATW181" s="40"/>
      <c r="ATX181" s="40"/>
      <c r="ATY181" s="40"/>
      <c r="ATZ181" s="40"/>
      <c r="AUA181" s="40"/>
      <c r="AUB181" s="40"/>
      <c r="AUC181" s="40"/>
      <c r="AUD181" s="40"/>
      <c r="AUE181" s="40"/>
      <c r="AUF181" s="40"/>
      <c r="AUG181" s="40"/>
      <c r="AUH181" s="40"/>
      <c r="AUI181" s="40"/>
      <c r="AUJ181" s="40"/>
      <c r="AUK181" s="40"/>
      <c r="AUL181" s="40"/>
      <c r="AUM181" s="40"/>
      <c r="AUN181" s="40"/>
      <c r="AUO181" s="40"/>
      <c r="AUP181" s="40"/>
      <c r="AUQ181" s="40"/>
      <c r="AUR181" s="40"/>
      <c r="AUS181" s="40"/>
      <c r="AUT181" s="40"/>
      <c r="AUU181" s="40"/>
      <c r="AUV181" s="40"/>
      <c r="AUW181" s="40"/>
      <c r="AUX181" s="40"/>
      <c r="AUY181" s="40"/>
      <c r="AUZ181" s="40"/>
      <c r="AVA181" s="40"/>
      <c r="AVB181" s="40"/>
      <c r="AVC181" s="40"/>
      <c r="AVD181" s="40"/>
      <c r="AVE181" s="40"/>
      <c r="AVF181" s="40"/>
      <c r="AVG181" s="40"/>
      <c r="AVH181" s="40"/>
      <c r="AVI181" s="40"/>
      <c r="AVJ181" s="40"/>
      <c r="AVK181" s="40"/>
      <c r="AVL181" s="40"/>
      <c r="AVM181" s="40"/>
      <c r="AVN181" s="40"/>
      <c r="AVO181" s="40"/>
      <c r="AVP181" s="40"/>
      <c r="AVQ181" s="40"/>
      <c r="AVR181" s="40"/>
      <c r="AVS181" s="40"/>
      <c r="AVT181" s="40"/>
      <c r="AVU181" s="40"/>
      <c r="AVV181" s="40"/>
      <c r="AVW181" s="40"/>
      <c r="AVX181" s="40"/>
      <c r="AVY181" s="40"/>
      <c r="AVZ181" s="40"/>
      <c r="AWA181" s="40"/>
      <c r="AWB181" s="40"/>
      <c r="AWC181" s="40"/>
      <c r="AWD181" s="40"/>
      <c r="AWE181" s="40"/>
      <c r="AWF181" s="40"/>
      <c r="AWG181" s="40"/>
      <c r="AWH181" s="40"/>
      <c r="AWI181" s="40"/>
      <c r="AWJ181" s="40"/>
      <c r="AWK181" s="40"/>
      <c r="AWL181" s="40"/>
      <c r="AWM181" s="40"/>
      <c r="AWN181" s="40"/>
      <c r="AWO181" s="40"/>
      <c r="AWP181" s="40"/>
      <c r="AWQ181" s="40"/>
      <c r="AWR181" s="40"/>
      <c r="AWS181" s="40"/>
      <c r="AWT181" s="40"/>
      <c r="AWU181" s="40"/>
      <c r="AWV181" s="40"/>
      <c r="AWW181" s="40"/>
      <c r="AWX181" s="40"/>
      <c r="AWY181" s="40"/>
      <c r="AWZ181" s="40"/>
      <c r="AXA181" s="40"/>
      <c r="AXB181" s="40"/>
      <c r="AXC181" s="40"/>
      <c r="AXD181" s="40"/>
      <c r="AXE181" s="40"/>
      <c r="AXF181" s="40"/>
      <c r="AXG181" s="40"/>
      <c r="AXH181" s="40"/>
      <c r="AXI181" s="40"/>
      <c r="AXJ181" s="40"/>
      <c r="AXK181" s="40"/>
      <c r="AXL181" s="40"/>
      <c r="AXM181" s="40"/>
      <c r="AXN181" s="40"/>
      <c r="AXO181" s="40"/>
      <c r="AXP181" s="40"/>
      <c r="AXQ181" s="40"/>
      <c r="AXR181" s="40"/>
      <c r="AXS181" s="40"/>
      <c r="AXT181" s="40"/>
      <c r="AXU181" s="40"/>
      <c r="AXV181" s="40"/>
      <c r="AXW181" s="40"/>
      <c r="AXX181" s="40"/>
      <c r="AXY181" s="40"/>
      <c r="AXZ181" s="40"/>
      <c r="AYA181" s="40"/>
      <c r="AYB181" s="40"/>
      <c r="AYC181" s="40"/>
      <c r="AYD181" s="40"/>
      <c r="AYE181" s="40"/>
      <c r="AYF181" s="40"/>
      <c r="AYG181" s="40"/>
      <c r="AYH181" s="40"/>
      <c r="AYI181" s="40"/>
      <c r="AYJ181" s="40"/>
      <c r="AYK181" s="40"/>
      <c r="AYL181" s="40"/>
      <c r="AYM181" s="40"/>
      <c r="AYN181" s="40"/>
      <c r="AYO181" s="40"/>
      <c r="AYP181" s="40"/>
      <c r="AYQ181" s="40"/>
      <c r="AYR181" s="40"/>
      <c r="AYS181" s="40"/>
      <c r="AYT181" s="40"/>
      <c r="AYU181" s="40"/>
      <c r="AYV181" s="40"/>
      <c r="AYW181" s="40"/>
      <c r="AYX181" s="40"/>
      <c r="AYY181" s="40"/>
      <c r="AYZ181" s="40"/>
      <c r="AZA181" s="40"/>
      <c r="AZB181" s="40"/>
      <c r="AZC181" s="40"/>
      <c r="AZD181" s="40"/>
      <c r="AZE181" s="40"/>
      <c r="AZF181" s="40"/>
      <c r="AZG181" s="40"/>
      <c r="AZH181" s="40"/>
      <c r="AZI181" s="40"/>
      <c r="AZJ181" s="40"/>
      <c r="AZK181" s="40"/>
      <c r="AZL181" s="40"/>
      <c r="AZM181" s="40"/>
      <c r="AZN181" s="40"/>
      <c r="AZO181" s="40"/>
      <c r="AZP181" s="40"/>
      <c r="AZQ181" s="40"/>
      <c r="AZR181" s="40"/>
      <c r="AZS181" s="40"/>
      <c r="AZT181" s="40"/>
      <c r="AZU181" s="40"/>
      <c r="AZV181" s="40"/>
      <c r="AZW181" s="40"/>
      <c r="AZX181" s="40"/>
      <c r="AZY181" s="40"/>
      <c r="AZZ181" s="40"/>
      <c r="BAA181" s="40"/>
      <c r="BAB181" s="40"/>
      <c r="BAC181" s="40"/>
      <c r="BAD181" s="40"/>
      <c r="BAE181" s="40"/>
      <c r="BAF181" s="40"/>
      <c r="BAG181" s="40"/>
      <c r="BAH181" s="40"/>
      <c r="BAI181" s="40"/>
      <c r="BAJ181" s="40"/>
      <c r="BAK181" s="40"/>
      <c r="BAL181" s="40"/>
      <c r="BAM181" s="40"/>
      <c r="BAN181" s="40"/>
      <c r="BAO181" s="40"/>
      <c r="BAP181" s="40"/>
      <c r="BAQ181" s="40"/>
      <c r="BAR181" s="40"/>
      <c r="BAS181" s="40"/>
      <c r="BAT181" s="40"/>
      <c r="BAU181" s="40"/>
      <c r="BAV181" s="40"/>
      <c r="BAW181" s="40"/>
      <c r="BAX181" s="40"/>
      <c r="BAY181" s="40"/>
      <c r="BAZ181" s="40"/>
      <c r="BBA181" s="40"/>
      <c r="BBB181" s="40"/>
      <c r="BBC181" s="40"/>
      <c r="BBD181" s="40"/>
      <c r="BBE181" s="40"/>
      <c r="BBF181" s="40"/>
      <c r="BBG181" s="40"/>
      <c r="BBH181" s="40"/>
      <c r="BBI181" s="40"/>
      <c r="BBJ181" s="40"/>
      <c r="BBK181" s="40"/>
      <c r="BBL181" s="40"/>
      <c r="BBM181" s="40"/>
      <c r="BBN181" s="40"/>
      <c r="BBO181" s="40"/>
      <c r="BBP181" s="40"/>
      <c r="BBQ181" s="40"/>
      <c r="BBR181" s="40"/>
      <c r="BBS181" s="40"/>
      <c r="BBT181" s="40"/>
      <c r="BBU181" s="40"/>
      <c r="BBV181" s="40"/>
      <c r="BBW181" s="40"/>
      <c r="BBX181" s="40"/>
      <c r="BBY181" s="40"/>
      <c r="BBZ181" s="40"/>
      <c r="BCA181" s="40"/>
      <c r="BCB181" s="40"/>
      <c r="BCC181" s="40"/>
      <c r="BCD181" s="40"/>
      <c r="BCE181" s="40"/>
      <c r="BCF181" s="40"/>
      <c r="BCG181" s="40"/>
      <c r="BCH181" s="40"/>
      <c r="BCI181" s="40"/>
      <c r="BCJ181" s="40"/>
      <c r="BCK181" s="40"/>
      <c r="BCL181" s="40"/>
      <c r="BCM181" s="40"/>
      <c r="BCN181" s="40"/>
      <c r="BCO181" s="40"/>
      <c r="BCP181" s="40"/>
      <c r="BCQ181" s="40"/>
      <c r="BCR181" s="40"/>
      <c r="BCS181" s="40"/>
      <c r="BCT181" s="40"/>
      <c r="BCU181" s="40"/>
      <c r="BCV181" s="40"/>
      <c r="BCW181" s="40"/>
      <c r="BCX181" s="40"/>
      <c r="BCY181" s="40"/>
      <c r="BCZ181" s="40"/>
      <c r="BDA181" s="40"/>
      <c r="BDB181" s="40"/>
      <c r="BDC181" s="40"/>
      <c r="BDD181" s="40"/>
      <c r="BDE181" s="40"/>
      <c r="BDF181" s="40"/>
      <c r="BDG181" s="40"/>
      <c r="BDH181" s="40"/>
      <c r="BDI181" s="40"/>
      <c r="BDJ181" s="40"/>
      <c r="BDK181" s="40"/>
      <c r="BDL181" s="40"/>
      <c r="BDM181" s="40"/>
      <c r="BDN181" s="40"/>
      <c r="BDO181" s="40"/>
      <c r="BDP181" s="40"/>
      <c r="BDQ181" s="40"/>
      <c r="BDR181" s="40"/>
      <c r="BDS181" s="40"/>
      <c r="BDT181" s="40"/>
      <c r="BDU181" s="40"/>
      <c r="BDV181" s="40"/>
      <c r="BDW181" s="40"/>
      <c r="BDX181" s="40"/>
      <c r="BDY181" s="40"/>
      <c r="BDZ181" s="40"/>
      <c r="BEA181" s="40"/>
      <c r="BEB181" s="40"/>
      <c r="BEC181" s="40"/>
      <c r="BED181" s="40"/>
      <c r="BEE181" s="40"/>
      <c r="BEF181" s="40"/>
      <c r="BEG181" s="40"/>
      <c r="BEH181" s="40"/>
      <c r="BEI181" s="40"/>
      <c r="BEJ181" s="40"/>
      <c r="BEK181" s="40"/>
      <c r="BEL181" s="40"/>
      <c r="BEM181" s="40"/>
      <c r="BEN181" s="40"/>
      <c r="BEO181" s="40"/>
      <c r="BEP181" s="40"/>
      <c r="BEQ181" s="40"/>
      <c r="BER181" s="40"/>
      <c r="BES181" s="40"/>
      <c r="BET181" s="40"/>
      <c r="BEU181" s="40"/>
      <c r="BEV181" s="40"/>
      <c r="BEW181" s="40"/>
      <c r="BEX181" s="40"/>
      <c r="BEY181" s="40"/>
      <c r="BEZ181" s="40"/>
      <c r="BFA181" s="40"/>
      <c r="BFB181" s="40"/>
      <c r="BFC181" s="40"/>
      <c r="BFD181" s="40"/>
      <c r="BFE181" s="40"/>
      <c r="BFF181" s="40"/>
      <c r="BFG181" s="40"/>
      <c r="BFH181" s="40"/>
      <c r="BFI181" s="40"/>
      <c r="BFJ181" s="40"/>
      <c r="BFK181" s="40"/>
      <c r="BFL181" s="40"/>
      <c r="BFM181" s="40"/>
      <c r="BFN181" s="40"/>
      <c r="BFO181" s="40"/>
      <c r="BFP181" s="40"/>
      <c r="BFQ181" s="40"/>
      <c r="BFR181" s="40"/>
      <c r="BFS181" s="40"/>
      <c r="BFT181" s="40"/>
      <c r="BFU181" s="40"/>
      <c r="BFV181" s="40"/>
      <c r="BFW181" s="40"/>
      <c r="BFX181" s="40"/>
      <c r="BFY181" s="40"/>
      <c r="BFZ181" s="40"/>
      <c r="BGA181" s="40"/>
      <c r="BGB181" s="40"/>
      <c r="BGC181" s="40"/>
      <c r="BGD181" s="40"/>
      <c r="BGE181" s="40"/>
      <c r="BGF181" s="40"/>
      <c r="BGG181" s="40"/>
      <c r="BGH181" s="40"/>
      <c r="BGI181" s="40"/>
      <c r="BGJ181" s="40"/>
      <c r="BGK181" s="40"/>
      <c r="BGL181" s="40"/>
      <c r="BGM181" s="40"/>
      <c r="BGN181" s="40"/>
      <c r="BGO181" s="40"/>
      <c r="BGP181" s="40"/>
      <c r="BGQ181" s="40"/>
      <c r="BGR181" s="40"/>
      <c r="BGS181" s="40"/>
      <c r="BGT181" s="40"/>
      <c r="BGU181" s="40"/>
      <c r="BGV181" s="40"/>
      <c r="BGW181" s="40"/>
      <c r="BGX181" s="40"/>
      <c r="BGY181" s="40"/>
      <c r="BGZ181" s="40"/>
      <c r="BHA181" s="40"/>
      <c r="BHB181" s="40"/>
      <c r="BHC181" s="40"/>
      <c r="BHD181" s="40"/>
      <c r="BHE181" s="40"/>
      <c r="BHF181" s="40"/>
      <c r="BHG181" s="40"/>
      <c r="BHH181" s="40"/>
      <c r="BHI181" s="40"/>
      <c r="BHJ181" s="40"/>
      <c r="BHK181" s="40"/>
      <c r="BHL181" s="40"/>
      <c r="BHM181" s="40"/>
      <c r="BHN181" s="40"/>
      <c r="BHO181" s="40"/>
      <c r="BHP181" s="40"/>
      <c r="BHQ181" s="40"/>
      <c r="BHR181" s="40"/>
      <c r="BHS181" s="40"/>
      <c r="BHT181" s="40"/>
      <c r="BHU181" s="40"/>
      <c r="BHV181" s="40"/>
      <c r="BHW181" s="40"/>
      <c r="BHX181" s="40"/>
      <c r="BHY181" s="40"/>
      <c r="BHZ181" s="40"/>
      <c r="BIA181" s="40"/>
      <c r="BIB181" s="40"/>
      <c r="BIC181" s="40"/>
      <c r="BID181" s="40"/>
      <c r="BIE181" s="40"/>
      <c r="BIF181" s="40"/>
      <c r="BIG181" s="40"/>
      <c r="BIH181" s="40"/>
      <c r="BII181" s="40"/>
      <c r="BIJ181" s="40"/>
      <c r="BIK181" s="40"/>
      <c r="BIL181" s="40"/>
      <c r="BIM181" s="40"/>
      <c r="BIN181" s="40"/>
      <c r="BIO181" s="40"/>
      <c r="BIP181" s="40"/>
      <c r="BIQ181" s="40"/>
      <c r="BIR181" s="40"/>
      <c r="BIS181" s="40"/>
      <c r="BIT181" s="40"/>
      <c r="BIU181" s="40"/>
      <c r="BIV181" s="40"/>
      <c r="BIW181" s="40"/>
      <c r="BIX181" s="40"/>
      <c r="BIY181" s="40"/>
      <c r="BIZ181" s="40"/>
      <c r="BJA181" s="40"/>
      <c r="BJB181" s="40"/>
      <c r="BJC181" s="40"/>
      <c r="BJD181" s="40"/>
      <c r="BJE181" s="40"/>
      <c r="BJF181" s="40"/>
      <c r="BJG181" s="40"/>
      <c r="BJH181" s="40"/>
      <c r="BJI181" s="40"/>
      <c r="BJJ181" s="40"/>
      <c r="BJK181" s="40"/>
      <c r="BJL181" s="40"/>
      <c r="BJM181" s="40"/>
      <c r="BJN181" s="40"/>
      <c r="BJO181" s="40"/>
      <c r="BJP181" s="40"/>
      <c r="BJQ181" s="40"/>
      <c r="BJR181" s="40"/>
      <c r="BJS181" s="40"/>
      <c r="BJT181" s="40"/>
      <c r="BJU181" s="40"/>
      <c r="BJV181" s="40"/>
      <c r="BJW181" s="40"/>
      <c r="BJX181" s="40"/>
      <c r="BJY181" s="40"/>
      <c r="BJZ181" s="40"/>
      <c r="BKA181" s="40"/>
      <c r="BKB181" s="40"/>
      <c r="BKC181" s="40"/>
      <c r="BKD181" s="40"/>
      <c r="BKE181" s="40"/>
      <c r="BKF181" s="40"/>
      <c r="BKG181" s="40"/>
      <c r="BKH181" s="40"/>
      <c r="BKI181" s="40"/>
      <c r="BKJ181" s="40"/>
      <c r="BKK181" s="40"/>
      <c r="BKL181" s="40"/>
      <c r="BKM181" s="40"/>
      <c r="BKN181" s="40"/>
      <c r="BKO181" s="40"/>
      <c r="BKP181" s="40"/>
      <c r="BKQ181" s="40"/>
      <c r="BKR181" s="40"/>
      <c r="BKS181" s="40"/>
      <c r="BKT181" s="40"/>
      <c r="BKU181" s="40"/>
      <c r="BKV181" s="40"/>
      <c r="BKW181" s="40"/>
      <c r="BKX181" s="40"/>
      <c r="BKY181" s="40"/>
      <c r="BKZ181" s="40"/>
      <c r="BLA181" s="40"/>
      <c r="BLB181" s="40"/>
      <c r="BLC181" s="40"/>
      <c r="BLD181" s="40"/>
      <c r="BLE181" s="40"/>
      <c r="BLF181" s="40"/>
      <c r="BLG181" s="40"/>
      <c r="BLH181" s="40"/>
      <c r="BLI181" s="40"/>
      <c r="BLJ181" s="40"/>
      <c r="BLK181" s="40"/>
      <c r="BLL181" s="40"/>
      <c r="BLM181" s="40"/>
      <c r="BLN181" s="40"/>
      <c r="BLO181" s="40"/>
      <c r="BLP181" s="40"/>
      <c r="BLQ181" s="40"/>
      <c r="BLR181" s="40"/>
      <c r="BLS181" s="40"/>
      <c r="BLT181" s="40"/>
      <c r="BLU181" s="40"/>
      <c r="BLV181" s="40"/>
      <c r="BLW181" s="40"/>
      <c r="BLX181" s="40"/>
      <c r="BLY181" s="40"/>
      <c r="BLZ181" s="40"/>
      <c r="BMA181" s="40"/>
      <c r="BMB181" s="40"/>
      <c r="BMC181" s="40"/>
      <c r="BMD181" s="40"/>
      <c r="BME181" s="40"/>
      <c r="BMF181" s="40"/>
      <c r="BMG181" s="40"/>
      <c r="BMH181" s="40"/>
      <c r="BMI181" s="40"/>
      <c r="BMJ181" s="40"/>
      <c r="BMK181" s="40"/>
      <c r="BML181" s="40"/>
      <c r="BMM181" s="40"/>
      <c r="BMN181" s="40"/>
      <c r="BMO181" s="40"/>
      <c r="BMP181" s="40"/>
      <c r="BMQ181" s="40"/>
      <c r="BMR181" s="40"/>
      <c r="BMS181" s="40"/>
      <c r="BMT181" s="40"/>
      <c r="BMU181" s="40"/>
      <c r="BMV181" s="40"/>
      <c r="BMW181" s="40"/>
      <c r="BMX181" s="40"/>
      <c r="BMY181" s="40"/>
      <c r="BMZ181" s="40"/>
      <c r="BNA181" s="40"/>
      <c r="BNB181" s="40"/>
      <c r="BNC181" s="40"/>
      <c r="BND181" s="40"/>
      <c r="BNE181" s="40"/>
      <c r="BNF181" s="40"/>
      <c r="BNG181" s="40"/>
      <c r="BNH181" s="40"/>
      <c r="BNI181" s="40"/>
      <c r="BNJ181" s="40"/>
      <c r="BNK181" s="40"/>
      <c r="BNL181" s="40"/>
      <c r="BNM181" s="40"/>
      <c r="BNN181" s="40"/>
      <c r="BNO181" s="40"/>
      <c r="BNP181" s="40"/>
      <c r="BNQ181" s="40"/>
      <c r="BNR181" s="40"/>
      <c r="BNS181" s="40"/>
      <c r="BNT181" s="40"/>
      <c r="BNU181" s="40"/>
      <c r="BNV181" s="40"/>
      <c r="BNW181" s="40"/>
      <c r="BNX181" s="40"/>
      <c r="BNY181" s="40"/>
      <c r="BNZ181" s="40"/>
      <c r="BOA181" s="40"/>
      <c r="BOB181" s="40"/>
      <c r="BOC181" s="40"/>
      <c r="BOD181" s="40"/>
      <c r="BOE181" s="40"/>
      <c r="BOF181" s="40"/>
      <c r="BOG181" s="40"/>
      <c r="BOH181" s="40"/>
      <c r="BOI181" s="40"/>
      <c r="BOJ181" s="40"/>
      <c r="BOK181" s="40"/>
      <c r="BOL181" s="40"/>
      <c r="BOM181" s="40"/>
      <c r="BON181" s="40"/>
      <c r="BOO181" s="40"/>
      <c r="BOP181" s="40"/>
      <c r="BOQ181" s="40"/>
      <c r="BOR181" s="40"/>
      <c r="BOS181" s="40"/>
      <c r="BOT181" s="40"/>
      <c r="BOU181" s="40"/>
      <c r="BOV181" s="40"/>
      <c r="BOW181" s="40"/>
      <c r="BOX181" s="40"/>
      <c r="BOY181" s="40"/>
      <c r="BOZ181" s="40"/>
      <c r="BPA181" s="40"/>
      <c r="BPB181" s="40"/>
      <c r="BPC181" s="40"/>
      <c r="BPD181" s="40"/>
      <c r="BPE181" s="40"/>
      <c r="BPF181" s="40"/>
      <c r="BPG181" s="40"/>
      <c r="BPH181" s="40"/>
      <c r="BPI181" s="40"/>
      <c r="BPJ181" s="40"/>
      <c r="BPK181" s="40"/>
      <c r="BPL181" s="40"/>
      <c r="BPM181" s="40"/>
      <c r="BPN181" s="40"/>
      <c r="BPO181" s="40"/>
      <c r="BPP181" s="40"/>
      <c r="BPQ181" s="40"/>
      <c r="BPR181" s="40"/>
      <c r="BPS181" s="40"/>
      <c r="BPT181" s="40"/>
      <c r="BPU181" s="40"/>
      <c r="BPV181" s="40"/>
      <c r="BPW181" s="40"/>
      <c r="BPX181" s="40"/>
      <c r="BPY181" s="40"/>
      <c r="BPZ181" s="40"/>
      <c r="BQA181" s="40"/>
      <c r="BQB181" s="40"/>
      <c r="BQC181" s="40"/>
      <c r="BQD181" s="40"/>
      <c r="BQE181" s="40"/>
      <c r="BQF181" s="40"/>
      <c r="BQG181" s="40"/>
      <c r="BQH181" s="40"/>
      <c r="BQI181" s="40"/>
      <c r="BQJ181" s="40"/>
      <c r="BQK181" s="40"/>
      <c r="BQL181" s="40"/>
      <c r="BQM181" s="40"/>
      <c r="BQN181" s="40"/>
      <c r="BQO181" s="40"/>
      <c r="BQP181" s="40"/>
      <c r="BQQ181" s="40"/>
      <c r="BQR181" s="40"/>
      <c r="BQS181" s="40"/>
      <c r="BQT181" s="40"/>
      <c r="BQU181" s="40"/>
      <c r="BQV181" s="40"/>
      <c r="BQW181" s="40"/>
      <c r="BQX181" s="40"/>
      <c r="BQY181" s="40"/>
      <c r="BQZ181" s="40"/>
      <c r="BRA181" s="40"/>
      <c r="BRB181" s="40"/>
      <c r="BRC181" s="40"/>
      <c r="BRD181" s="40"/>
      <c r="BRE181" s="40"/>
      <c r="BRF181" s="40"/>
      <c r="BRG181" s="40"/>
      <c r="BRH181" s="40"/>
      <c r="BRI181" s="40"/>
      <c r="BRJ181" s="40"/>
      <c r="BRK181" s="40"/>
      <c r="BRL181" s="40"/>
      <c r="BRM181" s="40"/>
      <c r="BRN181" s="40"/>
      <c r="BRO181" s="40"/>
      <c r="BRP181" s="40"/>
      <c r="BRQ181" s="40"/>
      <c r="BRR181" s="40"/>
      <c r="BRS181" s="40"/>
      <c r="BRT181" s="40"/>
      <c r="BRU181" s="40"/>
      <c r="BRV181" s="40"/>
      <c r="BRW181" s="40"/>
      <c r="BRX181" s="40"/>
      <c r="BRY181" s="40"/>
      <c r="BRZ181" s="40"/>
      <c r="BSA181" s="40"/>
      <c r="BSB181" s="40"/>
      <c r="BSC181" s="40"/>
      <c r="BSD181" s="40"/>
      <c r="BSE181" s="40"/>
      <c r="BSF181" s="40"/>
      <c r="BSG181" s="40"/>
      <c r="BSH181" s="40"/>
      <c r="BSI181" s="40"/>
      <c r="BSJ181" s="40"/>
      <c r="BSK181" s="40"/>
      <c r="BSL181" s="40"/>
      <c r="BSM181" s="40"/>
      <c r="BSN181" s="40"/>
      <c r="BSO181" s="40"/>
      <c r="BSP181" s="40"/>
      <c r="BSQ181" s="40"/>
      <c r="BSR181" s="40"/>
      <c r="BSS181" s="40"/>
      <c r="BST181" s="40"/>
      <c r="BSU181" s="40"/>
      <c r="BSV181" s="40"/>
      <c r="BSW181" s="40"/>
      <c r="BSX181" s="40"/>
      <c r="BSY181" s="40"/>
      <c r="BSZ181" s="40"/>
      <c r="BTA181" s="40"/>
      <c r="BTB181" s="40"/>
      <c r="BTC181" s="40"/>
      <c r="BTD181" s="40"/>
      <c r="BTE181" s="40"/>
      <c r="BTF181" s="40"/>
      <c r="BTG181" s="40"/>
      <c r="BTH181" s="40"/>
      <c r="BTI181" s="40"/>
      <c r="BTJ181" s="40"/>
      <c r="BTK181" s="40"/>
      <c r="BTL181" s="40"/>
      <c r="BTM181" s="40"/>
      <c r="BTN181" s="40"/>
      <c r="BTO181" s="40"/>
      <c r="BTP181" s="40"/>
      <c r="BTQ181" s="40"/>
      <c r="BTR181" s="40"/>
      <c r="BTS181" s="40"/>
      <c r="BTT181" s="40"/>
      <c r="BTU181" s="40"/>
      <c r="BTV181" s="40"/>
      <c r="BTW181" s="40"/>
      <c r="BTX181" s="40"/>
      <c r="BTY181" s="40"/>
      <c r="BTZ181" s="40"/>
      <c r="BUA181" s="40"/>
      <c r="BUB181" s="40"/>
      <c r="BUC181" s="40"/>
      <c r="BUD181" s="40"/>
      <c r="BUE181" s="40"/>
      <c r="BUF181" s="40"/>
      <c r="BUG181" s="40"/>
      <c r="BUH181" s="40"/>
      <c r="BUI181" s="40"/>
      <c r="BUJ181" s="40"/>
      <c r="BUK181" s="40"/>
      <c r="BUL181" s="40"/>
      <c r="BUM181" s="40"/>
      <c r="BUN181" s="40"/>
      <c r="BUO181" s="40"/>
      <c r="BUP181" s="40"/>
      <c r="BUQ181" s="40"/>
      <c r="BUR181" s="40"/>
      <c r="BUS181" s="40"/>
      <c r="BUT181" s="40"/>
      <c r="BUU181" s="40"/>
      <c r="BUV181" s="40"/>
      <c r="BUW181" s="40"/>
      <c r="BUX181" s="40"/>
      <c r="BUY181" s="40"/>
      <c r="BUZ181" s="40"/>
      <c r="BVA181" s="40"/>
      <c r="BVB181" s="40"/>
      <c r="BVC181" s="40"/>
      <c r="BVD181" s="40"/>
      <c r="BVE181" s="40"/>
      <c r="BVF181" s="40"/>
      <c r="BVG181" s="40"/>
      <c r="BVH181" s="40"/>
      <c r="BVI181" s="40"/>
      <c r="BVJ181" s="40"/>
      <c r="BVK181" s="40"/>
      <c r="BVL181" s="40"/>
      <c r="BVM181" s="40"/>
      <c r="BVN181" s="40"/>
      <c r="BVO181" s="40"/>
      <c r="BVP181" s="40"/>
      <c r="BVQ181" s="40"/>
      <c r="BVR181" s="40"/>
      <c r="BVS181" s="40"/>
      <c r="BVT181" s="40"/>
      <c r="BVU181" s="40"/>
      <c r="BVV181" s="40"/>
      <c r="BVW181" s="40"/>
      <c r="BVX181" s="40"/>
      <c r="BVY181" s="40"/>
      <c r="BVZ181" s="40"/>
      <c r="BWA181" s="40"/>
      <c r="BWB181" s="40"/>
      <c r="BWC181" s="40"/>
      <c r="BWD181" s="40"/>
      <c r="BWE181" s="40"/>
      <c r="BWF181" s="40"/>
      <c r="BWG181" s="40"/>
      <c r="BWH181" s="40"/>
      <c r="BWI181" s="40"/>
      <c r="BWJ181" s="40"/>
      <c r="BWK181" s="40"/>
      <c r="BWL181" s="40"/>
      <c r="BWM181" s="40"/>
      <c r="BWN181" s="40"/>
      <c r="BWO181" s="40"/>
      <c r="BWP181" s="40"/>
      <c r="BWQ181" s="40"/>
      <c r="BWR181" s="40"/>
      <c r="BWS181" s="40"/>
      <c r="BWT181" s="40"/>
      <c r="BWU181" s="40"/>
      <c r="BWV181" s="40"/>
      <c r="BWW181" s="40"/>
      <c r="BWX181" s="40"/>
      <c r="BWY181" s="40"/>
      <c r="BWZ181" s="40"/>
      <c r="BXA181" s="40"/>
      <c r="BXB181" s="40"/>
      <c r="BXC181" s="40"/>
      <c r="BXD181" s="40"/>
      <c r="BXE181" s="40"/>
      <c r="BXF181" s="40"/>
      <c r="BXG181" s="40"/>
      <c r="BXH181" s="40"/>
      <c r="BXI181" s="40"/>
      <c r="BXJ181" s="40"/>
      <c r="BXK181" s="40"/>
      <c r="BXL181" s="40"/>
      <c r="BXM181" s="40"/>
      <c r="BXN181" s="40"/>
      <c r="BXO181" s="40"/>
      <c r="BXP181" s="40"/>
      <c r="BXQ181" s="40"/>
      <c r="BXR181" s="40"/>
      <c r="BXS181" s="40"/>
      <c r="BXT181" s="40"/>
      <c r="BXU181" s="40"/>
      <c r="BXV181" s="40"/>
      <c r="BXW181" s="40"/>
      <c r="BXX181" s="40"/>
      <c r="BXY181" s="40"/>
      <c r="BXZ181" s="40"/>
      <c r="BYA181" s="40"/>
      <c r="BYB181" s="40"/>
      <c r="BYC181" s="40"/>
      <c r="BYD181" s="40"/>
      <c r="BYE181" s="40"/>
      <c r="BYF181" s="40"/>
      <c r="BYG181" s="40"/>
      <c r="BYH181" s="40"/>
      <c r="BYI181" s="40"/>
      <c r="BYJ181" s="40"/>
      <c r="BYK181" s="40"/>
      <c r="BYL181" s="40"/>
      <c r="BYM181" s="40"/>
      <c r="BYN181" s="40"/>
      <c r="BYO181" s="40"/>
      <c r="BYP181" s="40"/>
      <c r="BYQ181" s="40"/>
      <c r="BYR181" s="40"/>
      <c r="BYS181" s="40"/>
      <c r="BYT181" s="40"/>
      <c r="BYU181" s="40"/>
      <c r="BYV181" s="40"/>
      <c r="BYW181" s="40"/>
      <c r="BYX181" s="40"/>
      <c r="BYY181" s="40"/>
      <c r="BYZ181" s="40"/>
      <c r="BZA181" s="40"/>
      <c r="BZB181" s="40"/>
      <c r="BZC181" s="40"/>
      <c r="BZD181" s="40"/>
      <c r="BZE181" s="40"/>
      <c r="BZF181" s="40"/>
      <c r="BZG181" s="40"/>
      <c r="BZH181" s="40"/>
      <c r="BZI181" s="40"/>
      <c r="BZJ181" s="40"/>
      <c r="BZK181" s="40"/>
      <c r="BZL181" s="40"/>
      <c r="BZM181" s="40"/>
      <c r="BZN181" s="40"/>
      <c r="BZO181" s="40"/>
      <c r="BZP181" s="40"/>
      <c r="BZQ181" s="40"/>
      <c r="BZR181" s="40"/>
      <c r="BZS181" s="40"/>
      <c r="BZT181" s="40"/>
      <c r="BZU181" s="40"/>
      <c r="BZV181" s="40"/>
      <c r="BZW181" s="40"/>
      <c r="BZX181" s="40"/>
      <c r="BZY181" s="40"/>
      <c r="BZZ181" s="40"/>
      <c r="CAA181" s="40"/>
      <c r="CAB181" s="40"/>
      <c r="CAC181" s="40"/>
      <c r="CAD181" s="40"/>
      <c r="CAE181" s="40"/>
      <c r="CAF181" s="40"/>
      <c r="CAG181" s="40"/>
      <c r="CAH181" s="40"/>
      <c r="CAI181" s="40"/>
      <c r="CAJ181" s="40"/>
      <c r="CAK181" s="40"/>
      <c r="CAL181" s="40"/>
      <c r="CAM181" s="40"/>
      <c r="CAN181" s="40"/>
      <c r="CAO181" s="40"/>
      <c r="CAP181" s="40"/>
      <c r="CAQ181" s="40"/>
      <c r="CAR181" s="40"/>
      <c r="CAS181" s="40"/>
      <c r="CAT181" s="40"/>
      <c r="CAU181" s="40"/>
      <c r="CAV181" s="40"/>
      <c r="CAW181" s="40"/>
      <c r="CAX181" s="40"/>
      <c r="CAY181" s="40"/>
      <c r="CAZ181" s="40"/>
      <c r="CBA181" s="40"/>
      <c r="CBB181" s="40"/>
      <c r="CBC181" s="40"/>
      <c r="CBD181" s="40"/>
      <c r="CBE181" s="40"/>
      <c r="CBF181" s="40"/>
      <c r="CBG181" s="40"/>
      <c r="CBH181" s="40"/>
      <c r="CBI181" s="40"/>
      <c r="CBJ181" s="40"/>
      <c r="CBK181" s="40"/>
      <c r="CBL181" s="40"/>
      <c r="CBM181" s="40"/>
      <c r="CBN181" s="40"/>
      <c r="CBO181" s="40"/>
      <c r="CBP181" s="40"/>
      <c r="CBQ181" s="40"/>
      <c r="CBR181" s="40"/>
      <c r="CBS181" s="40"/>
      <c r="CBT181" s="40"/>
      <c r="CBU181" s="40"/>
      <c r="CBV181" s="40"/>
      <c r="CBW181" s="40"/>
      <c r="CBX181" s="40"/>
      <c r="CBY181" s="40"/>
      <c r="CBZ181" s="40"/>
      <c r="CCA181" s="40"/>
      <c r="CCB181" s="40"/>
      <c r="CCC181" s="40"/>
      <c r="CCD181" s="40"/>
      <c r="CCE181" s="40"/>
      <c r="CCF181" s="40"/>
      <c r="CCG181" s="40"/>
      <c r="CCH181" s="40"/>
      <c r="CCI181" s="40"/>
      <c r="CCJ181" s="40"/>
      <c r="CCK181" s="40"/>
      <c r="CCL181" s="40"/>
      <c r="CCM181" s="40"/>
      <c r="CCN181" s="40"/>
      <c r="CCO181" s="40"/>
      <c r="CCP181" s="40"/>
      <c r="CCQ181" s="40"/>
      <c r="CCR181" s="40"/>
      <c r="CCS181" s="40"/>
      <c r="CCT181" s="40"/>
      <c r="CCU181" s="40"/>
      <c r="CCV181" s="40"/>
      <c r="CCW181" s="40"/>
      <c r="CCX181" s="40"/>
      <c r="CCY181" s="40"/>
      <c r="CCZ181" s="40"/>
      <c r="CDA181" s="40"/>
      <c r="CDB181" s="40"/>
      <c r="CDC181" s="40"/>
      <c r="CDD181" s="40"/>
      <c r="CDE181" s="40"/>
      <c r="CDF181" s="40"/>
      <c r="CDG181" s="40"/>
      <c r="CDH181" s="40"/>
      <c r="CDI181" s="40"/>
      <c r="CDJ181" s="40"/>
      <c r="CDK181" s="40"/>
      <c r="CDL181" s="40"/>
      <c r="CDM181" s="40"/>
      <c r="CDN181" s="40"/>
      <c r="CDO181" s="40"/>
      <c r="CDP181" s="40"/>
      <c r="CDQ181" s="40"/>
      <c r="CDR181" s="40"/>
      <c r="CDS181" s="40"/>
      <c r="CDT181" s="40"/>
      <c r="CDU181" s="40"/>
      <c r="CDV181" s="40"/>
      <c r="CDW181" s="40"/>
      <c r="CDX181" s="40"/>
      <c r="CDY181" s="40"/>
      <c r="CDZ181" s="40"/>
      <c r="CEA181" s="40"/>
      <c r="CEB181" s="40"/>
      <c r="CEC181" s="40"/>
      <c r="CED181" s="40"/>
      <c r="CEE181" s="40"/>
      <c r="CEF181" s="40"/>
      <c r="CEG181" s="40"/>
      <c r="CEH181" s="40"/>
      <c r="CEI181" s="40"/>
      <c r="CEJ181" s="40"/>
      <c r="CEK181" s="40"/>
      <c r="CEL181" s="40"/>
      <c r="CEM181" s="40"/>
      <c r="CEN181" s="40"/>
      <c r="CEO181" s="40"/>
      <c r="CEP181" s="40"/>
      <c r="CEQ181" s="40"/>
      <c r="CER181" s="40"/>
      <c r="CES181" s="40"/>
      <c r="CET181" s="40"/>
      <c r="CEU181" s="40"/>
      <c r="CEV181" s="40"/>
      <c r="CEW181" s="40"/>
      <c r="CEX181" s="40"/>
      <c r="CEY181" s="40"/>
      <c r="CEZ181" s="40"/>
      <c r="CFA181" s="40"/>
      <c r="CFB181" s="40"/>
      <c r="CFC181" s="40"/>
      <c r="CFD181" s="40"/>
      <c r="CFE181" s="40"/>
      <c r="CFF181" s="40"/>
      <c r="CFG181" s="40"/>
      <c r="CFH181" s="40"/>
      <c r="CFI181" s="40"/>
      <c r="CFJ181" s="40"/>
      <c r="CFK181" s="40"/>
      <c r="CFL181" s="40"/>
      <c r="CFM181" s="40"/>
      <c r="CFN181" s="40"/>
      <c r="CFO181" s="40"/>
      <c r="CFP181" s="40"/>
      <c r="CFQ181" s="40"/>
      <c r="CFR181" s="40"/>
      <c r="CFS181" s="40"/>
      <c r="CFT181" s="40"/>
      <c r="CFU181" s="40"/>
      <c r="CFV181" s="40"/>
      <c r="CFW181" s="40"/>
      <c r="CFX181" s="40"/>
      <c r="CFY181" s="40"/>
      <c r="CFZ181" s="40"/>
      <c r="CGA181" s="40"/>
      <c r="CGB181" s="40"/>
      <c r="CGC181" s="40"/>
      <c r="CGD181" s="40"/>
      <c r="CGE181" s="40"/>
      <c r="CGF181" s="40"/>
      <c r="CGG181" s="40"/>
      <c r="CGH181" s="40"/>
      <c r="CGI181" s="40"/>
      <c r="CGJ181" s="40"/>
      <c r="CGK181" s="40"/>
      <c r="CGL181" s="40"/>
      <c r="CGM181" s="40"/>
      <c r="CGN181" s="40"/>
      <c r="CGO181" s="40"/>
      <c r="CGP181" s="40"/>
      <c r="CGQ181" s="40"/>
      <c r="CGR181" s="40"/>
      <c r="CGS181" s="40"/>
      <c r="CGT181" s="40"/>
      <c r="CGU181" s="40"/>
      <c r="CGV181" s="40"/>
      <c r="CGW181" s="40"/>
      <c r="CGX181" s="40"/>
      <c r="CGY181" s="40"/>
      <c r="CGZ181" s="40"/>
      <c r="CHA181" s="40"/>
      <c r="CHB181" s="40"/>
      <c r="CHC181" s="40"/>
      <c r="CHD181" s="40"/>
      <c r="CHE181" s="40"/>
      <c r="CHF181" s="40"/>
      <c r="CHG181" s="40"/>
      <c r="CHH181" s="40"/>
      <c r="CHI181" s="40"/>
      <c r="CHJ181" s="40"/>
      <c r="CHK181" s="40"/>
      <c r="CHL181" s="40"/>
      <c r="CHM181" s="40"/>
      <c r="CHN181" s="40"/>
      <c r="CHO181" s="40"/>
      <c r="CHP181" s="40"/>
      <c r="CHQ181" s="40"/>
      <c r="CHR181" s="40"/>
      <c r="CHS181" s="40"/>
      <c r="CHT181" s="40"/>
      <c r="CHU181" s="40"/>
      <c r="CHV181" s="40"/>
      <c r="CHW181" s="40"/>
      <c r="CHX181" s="40"/>
      <c r="CHY181" s="40"/>
      <c r="CHZ181" s="40"/>
      <c r="CIA181" s="40"/>
      <c r="CIB181" s="40"/>
      <c r="CIC181" s="40"/>
      <c r="CID181" s="40"/>
      <c r="CIE181" s="40"/>
      <c r="CIF181" s="40"/>
      <c r="CIG181" s="40"/>
      <c r="CIH181" s="40"/>
      <c r="CII181" s="40"/>
      <c r="CIJ181" s="40"/>
      <c r="CIK181" s="40"/>
      <c r="CIL181" s="40"/>
      <c r="CIM181" s="40"/>
      <c r="CIN181" s="40"/>
      <c r="CIO181" s="40"/>
      <c r="CIP181" s="40"/>
      <c r="CIQ181" s="40"/>
      <c r="CIR181" s="40"/>
      <c r="CIS181" s="40"/>
      <c r="CIT181" s="40"/>
      <c r="CIU181" s="40"/>
      <c r="CIV181" s="40"/>
      <c r="CIW181" s="40"/>
      <c r="CIX181" s="40"/>
      <c r="CIY181" s="40"/>
      <c r="CIZ181" s="40"/>
      <c r="CJA181" s="40"/>
      <c r="CJB181" s="40"/>
      <c r="CJC181" s="40"/>
      <c r="CJD181" s="40"/>
      <c r="CJE181" s="40"/>
      <c r="CJF181" s="40"/>
      <c r="CJG181" s="40"/>
      <c r="CJH181" s="40"/>
      <c r="CJI181" s="40"/>
      <c r="CJJ181" s="40"/>
      <c r="CJK181" s="40"/>
      <c r="CJL181" s="40"/>
      <c r="CJM181" s="40"/>
      <c r="CJN181" s="40"/>
      <c r="CJO181" s="40"/>
      <c r="CJP181" s="40"/>
      <c r="CJQ181" s="40"/>
      <c r="CJR181" s="40"/>
      <c r="CJS181" s="40"/>
      <c r="CJT181" s="40"/>
      <c r="CJU181" s="40"/>
      <c r="CJV181" s="40"/>
      <c r="CJW181" s="40"/>
      <c r="CJX181" s="40"/>
      <c r="CJY181" s="40"/>
      <c r="CJZ181" s="40"/>
      <c r="CKA181" s="40"/>
      <c r="CKB181" s="40"/>
      <c r="CKC181" s="40"/>
      <c r="CKD181" s="40"/>
      <c r="CKE181" s="40"/>
      <c r="CKF181" s="40"/>
      <c r="CKG181" s="40"/>
      <c r="CKH181" s="40"/>
      <c r="CKI181" s="40"/>
      <c r="CKJ181" s="40"/>
      <c r="CKK181" s="40"/>
      <c r="CKL181" s="40"/>
      <c r="CKM181" s="40"/>
      <c r="CKN181" s="40"/>
      <c r="CKO181" s="40"/>
      <c r="CKP181" s="40"/>
      <c r="CKQ181" s="40"/>
      <c r="CKR181" s="40"/>
      <c r="CKS181" s="40"/>
      <c r="CKT181" s="40"/>
      <c r="CKU181" s="40"/>
      <c r="CKV181" s="40"/>
      <c r="CKW181" s="40"/>
      <c r="CKX181" s="40"/>
      <c r="CKY181" s="40"/>
      <c r="CKZ181" s="40"/>
      <c r="CLA181" s="40"/>
      <c r="CLB181" s="40"/>
      <c r="CLC181" s="40"/>
      <c r="CLD181" s="40"/>
      <c r="CLE181" s="40"/>
      <c r="CLF181" s="40"/>
      <c r="CLG181" s="40"/>
      <c r="CLH181" s="40"/>
      <c r="CLI181" s="40"/>
      <c r="CLJ181" s="40"/>
      <c r="CLK181" s="40"/>
      <c r="CLL181" s="40"/>
      <c r="CLM181" s="40"/>
      <c r="CLN181" s="40"/>
      <c r="CLO181" s="40"/>
      <c r="CLP181" s="40"/>
      <c r="CLQ181" s="40"/>
      <c r="CLR181" s="40"/>
      <c r="CLS181" s="40"/>
      <c r="CLT181" s="40"/>
      <c r="CLU181" s="40"/>
      <c r="CLV181" s="40"/>
      <c r="CLW181" s="40"/>
      <c r="CLX181" s="40"/>
      <c r="CLY181" s="40"/>
      <c r="CLZ181" s="40"/>
      <c r="CMA181" s="40"/>
      <c r="CMB181" s="40"/>
      <c r="CMC181" s="40"/>
      <c r="CMD181" s="40"/>
      <c r="CME181" s="40"/>
      <c r="CMF181" s="40"/>
      <c r="CMG181" s="40"/>
      <c r="CMH181" s="40"/>
      <c r="CMI181" s="40"/>
      <c r="CMJ181" s="40"/>
      <c r="CMK181" s="40"/>
      <c r="CML181" s="40"/>
      <c r="CMM181" s="40"/>
      <c r="CMN181" s="40"/>
      <c r="CMO181" s="40"/>
      <c r="CMP181" s="40"/>
      <c r="CMQ181" s="40"/>
      <c r="CMR181" s="40"/>
      <c r="CMS181" s="40"/>
      <c r="CMT181" s="40"/>
      <c r="CMU181" s="40"/>
      <c r="CMV181" s="40"/>
      <c r="CMW181" s="40"/>
      <c r="CMX181" s="40"/>
      <c r="CMY181" s="40"/>
      <c r="CMZ181" s="40"/>
      <c r="CNA181" s="40"/>
      <c r="CNB181" s="40"/>
      <c r="CNC181" s="40"/>
      <c r="CND181" s="40"/>
      <c r="CNE181" s="40"/>
      <c r="CNF181" s="40"/>
      <c r="CNG181" s="40"/>
      <c r="CNH181" s="40"/>
      <c r="CNI181" s="40"/>
      <c r="CNJ181" s="40"/>
      <c r="CNK181" s="40"/>
      <c r="CNL181" s="40"/>
      <c r="CNM181" s="40"/>
      <c r="CNN181" s="40"/>
      <c r="CNO181" s="40"/>
      <c r="CNP181" s="40"/>
      <c r="CNQ181" s="40"/>
      <c r="CNR181" s="40"/>
      <c r="CNS181" s="40"/>
      <c r="CNT181" s="40"/>
      <c r="CNU181" s="40"/>
      <c r="CNV181" s="40"/>
      <c r="CNW181" s="40"/>
      <c r="CNX181" s="40"/>
      <c r="CNY181" s="40"/>
      <c r="CNZ181" s="40"/>
      <c r="COA181" s="40"/>
      <c r="COB181" s="40"/>
      <c r="COC181" s="40"/>
      <c r="COD181" s="40"/>
      <c r="COE181" s="40"/>
      <c r="COF181" s="40"/>
      <c r="COG181" s="40"/>
      <c r="COH181" s="40"/>
      <c r="COI181" s="40"/>
      <c r="COJ181" s="40"/>
      <c r="COK181" s="40"/>
      <c r="COL181" s="40"/>
      <c r="COM181" s="40"/>
      <c r="CON181" s="40"/>
      <c r="COO181" s="40"/>
      <c r="COP181" s="40"/>
      <c r="COQ181" s="40"/>
      <c r="COR181" s="40"/>
      <c r="COS181" s="40"/>
      <c r="COT181" s="40"/>
      <c r="COU181" s="40"/>
      <c r="COV181" s="40"/>
      <c r="COW181" s="40"/>
      <c r="COX181" s="40"/>
      <c r="COY181" s="40"/>
      <c r="COZ181" s="40"/>
      <c r="CPA181" s="40"/>
      <c r="CPB181" s="40"/>
      <c r="CPC181" s="40"/>
      <c r="CPD181" s="40"/>
      <c r="CPE181" s="40"/>
      <c r="CPF181" s="40"/>
      <c r="CPG181" s="40"/>
      <c r="CPH181" s="40"/>
      <c r="CPI181" s="40"/>
      <c r="CPJ181" s="40"/>
      <c r="CPK181" s="40"/>
      <c r="CPL181" s="40"/>
      <c r="CPM181" s="40"/>
      <c r="CPN181" s="40"/>
      <c r="CPO181" s="40"/>
      <c r="CPP181" s="40"/>
      <c r="CPQ181" s="40"/>
      <c r="CPR181" s="40"/>
      <c r="CPS181" s="40"/>
      <c r="CPT181" s="40"/>
      <c r="CPU181" s="40"/>
      <c r="CPV181" s="40"/>
      <c r="CPW181" s="40"/>
      <c r="CPX181" s="40"/>
      <c r="CPY181" s="40"/>
      <c r="CPZ181" s="40"/>
      <c r="CQA181" s="40"/>
      <c r="CQB181" s="40"/>
      <c r="CQC181" s="40"/>
      <c r="CQD181" s="40"/>
      <c r="CQE181" s="40"/>
      <c r="CQF181" s="40"/>
      <c r="CQG181" s="40"/>
      <c r="CQH181" s="40"/>
      <c r="CQI181" s="40"/>
      <c r="CQJ181" s="40"/>
      <c r="CQK181" s="40"/>
      <c r="CQL181" s="40"/>
      <c r="CQM181" s="40"/>
      <c r="CQN181" s="40"/>
      <c r="CQO181" s="40"/>
      <c r="CQP181" s="40"/>
      <c r="CQQ181" s="40"/>
      <c r="CQR181" s="40"/>
      <c r="CQS181" s="40"/>
      <c r="CQT181" s="40"/>
      <c r="CQU181" s="40"/>
      <c r="CQV181" s="40"/>
      <c r="CQW181" s="40"/>
      <c r="CQX181" s="40"/>
      <c r="CQY181" s="40"/>
      <c r="CQZ181" s="40"/>
      <c r="CRA181" s="40"/>
      <c r="CRB181" s="40"/>
      <c r="CRC181" s="40"/>
      <c r="CRD181" s="40"/>
      <c r="CRE181" s="40"/>
      <c r="CRF181" s="40"/>
      <c r="CRG181" s="40"/>
      <c r="CRH181" s="40"/>
      <c r="CRI181" s="40"/>
      <c r="CRJ181" s="40"/>
      <c r="CRK181" s="40"/>
      <c r="CRL181" s="40"/>
      <c r="CRM181" s="40"/>
      <c r="CRN181" s="40"/>
      <c r="CRO181" s="40"/>
      <c r="CRP181" s="40"/>
      <c r="CRQ181" s="40"/>
      <c r="CRR181" s="40"/>
      <c r="CRS181" s="40"/>
      <c r="CRT181" s="40"/>
      <c r="CRU181" s="40"/>
      <c r="CRV181" s="40"/>
      <c r="CRW181" s="40"/>
      <c r="CRX181" s="40"/>
      <c r="CRY181" s="40"/>
      <c r="CRZ181" s="40"/>
      <c r="CSA181" s="40"/>
      <c r="CSB181" s="40"/>
      <c r="CSC181" s="40"/>
      <c r="CSD181" s="40"/>
      <c r="CSE181" s="40"/>
      <c r="CSF181" s="40"/>
      <c r="CSG181" s="40"/>
      <c r="CSH181" s="40"/>
      <c r="CSI181" s="40"/>
      <c r="CSJ181" s="40"/>
      <c r="CSK181" s="40"/>
      <c r="CSL181" s="40"/>
      <c r="CSM181" s="40"/>
      <c r="CSN181" s="40"/>
      <c r="CSO181" s="40"/>
      <c r="CSP181" s="40"/>
      <c r="CSQ181" s="40"/>
      <c r="CSR181" s="40"/>
      <c r="CSS181" s="40"/>
      <c r="CST181" s="40"/>
      <c r="CSU181" s="40"/>
      <c r="CSV181" s="40"/>
      <c r="CSW181" s="40"/>
      <c r="CSX181" s="40"/>
      <c r="CSY181" s="40"/>
      <c r="CSZ181" s="40"/>
      <c r="CTA181" s="40"/>
      <c r="CTB181" s="40"/>
      <c r="CTC181" s="40"/>
      <c r="CTD181" s="40"/>
      <c r="CTE181" s="40"/>
      <c r="CTF181" s="40"/>
      <c r="CTG181" s="40"/>
      <c r="CTH181" s="40"/>
      <c r="CTI181" s="40"/>
      <c r="CTJ181" s="40"/>
      <c r="CTK181" s="40"/>
      <c r="CTL181" s="40"/>
      <c r="CTM181" s="40"/>
      <c r="CTN181" s="40"/>
      <c r="CTO181" s="40"/>
      <c r="CTP181" s="40"/>
      <c r="CTQ181" s="40"/>
      <c r="CTR181" s="40"/>
      <c r="CTS181" s="40"/>
      <c r="CTT181" s="40"/>
      <c r="CTU181" s="40"/>
      <c r="CTV181" s="40"/>
      <c r="CTW181" s="40"/>
      <c r="CTX181" s="40"/>
      <c r="CTY181" s="40"/>
      <c r="CTZ181" s="40"/>
      <c r="CUA181" s="40"/>
      <c r="CUB181" s="40"/>
      <c r="CUC181" s="40"/>
      <c r="CUD181" s="40"/>
      <c r="CUE181" s="40"/>
      <c r="CUF181" s="40"/>
      <c r="CUG181" s="40"/>
      <c r="CUH181" s="40"/>
      <c r="CUI181" s="40"/>
      <c r="CUJ181" s="40"/>
      <c r="CUK181" s="40"/>
      <c r="CUL181" s="40"/>
      <c r="CUM181" s="40"/>
      <c r="CUN181" s="40"/>
      <c r="CUO181" s="40"/>
      <c r="CUP181" s="40"/>
      <c r="CUQ181" s="40"/>
      <c r="CUR181" s="40"/>
      <c r="CUS181" s="40"/>
      <c r="CUT181" s="40"/>
      <c r="CUU181" s="40"/>
      <c r="CUV181" s="40"/>
      <c r="CUW181" s="40"/>
      <c r="CUX181" s="40"/>
      <c r="CUY181" s="40"/>
      <c r="CUZ181" s="40"/>
      <c r="CVA181" s="40"/>
      <c r="CVB181" s="40"/>
      <c r="CVC181" s="40"/>
      <c r="CVD181" s="40"/>
      <c r="CVE181" s="40"/>
      <c r="CVF181" s="40"/>
      <c r="CVG181" s="40"/>
      <c r="CVH181" s="40"/>
      <c r="CVI181" s="40"/>
      <c r="CVJ181" s="40"/>
      <c r="CVK181" s="40"/>
      <c r="CVL181" s="40"/>
      <c r="CVM181" s="40"/>
      <c r="CVN181" s="40"/>
      <c r="CVO181" s="40"/>
      <c r="CVP181" s="40"/>
      <c r="CVQ181" s="40"/>
      <c r="CVR181" s="40"/>
      <c r="CVS181" s="40"/>
      <c r="CVT181" s="40"/>
      <c r="CVU181" s="40"/>
      <c r="CVV181" s="40"/>
      <c r="CVW181" s="40"/>
      <c r="CVX181" s="40"/>
      <c r="CVY181" s="40"/>
      <c r="CVZ181" s="40"/>
      <c r="CWA181" s="40"/>
      <c r="CWB181" s="40"/>
      <c r="CWC181" s="40"/>
      <c r="CWD181" s="40"/>
      <c r="CWE181" s="40"/>
      <c r="CWF181" s="40"/>
      <c r="CWG181" s="40"/>
      <c r="CWH181" s="40"/>
      <c r="CWI181" s="40"/>
      <c r="CWJ181" s="40"/>
      <c r="CWK181" s="40"/>
      <c r="CWL181" s="40"/>
      <c r="CWM181" s="40"/>
      <c r="CWN181" s="40"/>
      <c r="CWO181" s="40"/>
      <c r="CWP181" s="40"/>
      <c r="CWQ181" s="40"/>
      <c r="CWR181" s="40"/>
      <c r="CWS181" s="40"/>
      <c r="CWT181" s="40"/>
      <c r="CWU181" s="40"/>
      <c r="CWV181" s="40"/>
      <c r="CWW181" s="40"/>
      <c r="CWX181" s="40"/>
      <c r="CWY181" s="40"/>
      <c r="CWZ181" s="40"/>
      <c r="CXA181" s="40"/>
      <c r="CXB181" s="40"/>
      <c r="CXC181" s="40"/>
      <c r="CXD181" s="40"/>
      <c r="CXE181" s="40"/>
      <c r="CXF181" s="40"/>
      <c r="CXG181" s="40"/>
      <c r="CXH181" s="40"/>
      <c r="CXI181" s="40"/>
      <c r="CXJ181" s="40"/>
      <c r="CXK181" s="40"/>
      <c r="CXL181" s="40"/>
      <c r="CXM181" s="40"/>
      <c r="CXN181" s="40"/>
      <c r="CXO181" s="40"/>
      <c r="CXP181" s="40"/>
      <c r="CXQ181" s="40"/>
      <c r="CXR181" s="40"/>
      <c r="CXS181" s="40"/>
      <c r="CXT181" s="40"/>
      <c r="CXU181" s="40"/>
      <c r="CXV181" s="40"/>
      <c r="CXW181" s="40"/>
      <c r="CXX181" s="40"/>
      <c r="CXY181" s="40"/>
      <c r="CXZ181" s="40"/>
      <c r="CYA181" s="40"/>
      <c r="CYB181" s="40"/>
      <c r="CYC181" s="40"/>
      <c r="CYD181" s="40"/>
      <c r="CYE181" s="40"/>
      <c r="CYF181" s="40"/>
      <c r="CYG181" s="40"/>
      <c r="CYH181" s="40"/>
      <c r="CYI181" s="40"/>
      <c r="CYJ181" s="40"/>
      <c r="CYK181" s="40"/>
      <c r="CYL181" s="40"/>
      <c r="CYM181" s="40"/>
      <c r="CYN181" s="40"/>
      <c r="CYO181" s="40"/>
      <c r="CYP181" s="40"/>
      <c r="CYQ181" s="40"/>
      <c r="CYR181" s="40"/>
      <c r="CYS181" s="40"/>
      <c r="CYT181" s="40"/>
      <c r="CYU181" s="40"/>
      <c r="CYV181" s="40"/>
      <c r="CYW181" s="40"/>
      <c r="CYX181" s="40"/>
      <c r="CYY181" s="40"/>
      <c r="CYZ181" s="40"/>
      <c r="CZA181" s="40"/>
      <c r="CZB181" s="40"/>
      <c r="CZC181" s="40"/>
      <c r="CZD181" s="40"/>
      <c r="CZE181" s="40"/>
      <c r="CZF181" s="40"/>
      <c r="CZG181" s="40"/>
      <c r="CZH181" s="40"/>
      <c r="CZI181" s="40"/>
      <c r="CZJ181" s="40"/>
      <c r="CZK181" s="40"/>
      <c r="CZL181" s="40"/>
      <c r="CZM181" s="40"/>
      <c r="CZN181" s="40"/>
      <c r="CZO181" s="40"/>
      <c r="CZP181" s="40"/>
      <c r="CZQ181" s="40"/>
      <c r="CZR181" s="40"/>
      <c r="CZS181" s="40"/>
      <c r="CZT181" s="40"/>
      <c r="CZU181" s="40"/>
      <c r="CZV181" s="40"/>
      <c r="CZW181" s="40"/>
      <c r="CZX181" s="40"/>
      <c r="CZY181" s="40"/>
      <c r="CZZ181" s="40"/>
      <c r="DAA181" s="40"/>
      <c r="DAB181" s="40"/>
      <c r="DAC181" s="40"/>
      <c r="DAD181" s="40"/>
      <c r="DAE181" s="40"/>
      <c r="DAF181" s="40"/>
      <c r="DAG181" s="40"/>
      <c r="DAH181" s="40"/>
      <c r="DAI181" s="40"/>
      <c r="DAJ181" s="40"/>
      <c r="DAK181" s="40"/>
      <c r="DAL181" s="40"/>
      <c r="DAM181" s="40"/>
      <c r="DAN181" s="40"/>
      <c r="DAO181" s="40"/>
      <c r="DAP181" s="40"/>
      <c r="DAQ181" s="40"/>
      <c r="DAR181" s="40"/>
      <c r="DAS181" s="40"/>
      <c r="DAT181" s="40"/>
      <c r="DAU181" s="40"/>
      <c r="DAV181" s="40"/>
      <c r="DAW181" s="40"/>
      <c r="DAX181" s="40"/>
      <c r="DAY181" s="40"/>
      <c r="DAZ181" s="40"/>
      <c r="DBA181" s="40"/>
      <c r="DBB181" s="40"/>
      <c r="DBC181" s="40"/>
      <c r="DBD181" s="40"/>
      <c r="DBE181" s="40"/>
      <c r="DBF181" s="40"/>
      <c r="DBG181" s="40"/>
      <c r="DBH181" s="40"/>
      <c r="DBI181" s="40"/>
      <c r="DBJ181" s="40"/>
      <c r="DBK181" s="40"/>
      <c r="DBL181" s="40"/>
      <c r="DBM181" s="40"/>
      <c r="DBN181" s="40"/>
      <c r="DBO181" s="40"/>
      <c r="DBP181" s="40"/>
      <c r="DBQ181" s="40"/>
      <c r="DBR181" s="40"/>
      <c r="DBS181" s="40"/>
      <c r="DBT181" s="40"/>
      <c r="DBU181" s="40"/>
      <c r="DBV181" s="40"/>
      <c r="DBW181" s="40"/>
      <c r="DBX181" s="40"/>
      <c r="DBY181" s="40"/>
      <c r="DBZ181" s="40"/>
      <c r="DCA181" s="40"/>
      <c r="DCB181" s="40"/>
      <c r="DCC181" s="40"/>
      <c r="DCD181" s="40"/>
      <c r="DCE181" s="40"/>
      <c r="DCF181" s="40"/>
      <c r="DCG181" s="40"/>
      <c r="DCH181" s="40"/>
      <c r="DCI181" s="40"/>
      <c r="DCJ181" s="40"/>
      <c r="DCK181" s="40"/>
      <c r="DCL181" s="40"/>
      <c r="DCM181" s="40"/>
      <c r="DCN181" s="40"/>
      <c r="DCO181" s="40"/>
      <c r="DCP181" s="40"/>
      <c r="DCQ181" s="40"/>
      <c r="DCR181" s="40"/>
      <c r="DCS181" s="40"/>
      <c r="DCT181" s="40"/>
      <c r="DCU181" s="40"/>
      <c r="DCV181" s="40"/>
      <c r="DCW181" s="40"/>
      <c r="DCX181" s="40"/>
      <c r="DCY181" s="40"/>
      <c r="DCZ181" s="40"/>
      <c r="DDA181" s="40"/>
      <c r="DDB181" s="40"/>
      <c r="DDC181" s="40"/>
      <c r="DDD181" s="40"/>
      <c r="DDE181" s="40"/>
      <c r="DDF181" s="40"/>
      <c r="DDG181" s="40"/>
      <c r="DDH181" s="40"/>
      <c r="DDI181" s="40"/>
      <c r="DDJ181" s="40"/>
      <c r="DDK181" s="40"/>
      <c r="DDL181" s="40"/>
      <c r="DDM181" s="40"/>
      <c r="DDN181" s="40"/>
      <c r="DDO181" s="40"/>
      <c r="DDP181" s="40"/>
      <c r="DDQ181" s="40"/>
      <c r="DDR181" s="40"/>
      <c r="DDS181" s="40"/>
      <c r="DDT181" s="40"/>
      <c r="DDU181" s="40"/>
      <c r="DDV181" s="40"/>
      <c r="DDW181" s="40"/>
      <c r="DDX181" s="40"/>
      <c r="DDY181" s="40"/>
      <c r="DDZ181" s="40"/>
      <c r="DEA181" s="40"/>
      <c r="DEB181" s="40"/>
      <c r="DEC181" s="40"/>
      <c r="DED181" s="40"/>
      <c r="DEE181" s="40"/>
      <c r="DEF181" s="40"/>
      <c r="DEG181" s="40"/>
      <c r="DEH181" s="40"/>
      <c r="DEI181" s="40"/>
      <c r="DEJ181" s="40"/>
      <c r="DEK181" s="40"/>
      <c r="DEL181" s="40"/>
      <c r="DEM181" s="40"/>
      <c r="DEN181" s="40"/>
      <c r="DEO181" s="40"/>
      <c r="DEP181" s="40"/>
      <c r="DEQ181" s="40"/>
      <c r="DER181" s="40"/>
      <c r="DES181" s="40"/>
      <c r="DET181" s="40"/>
      <c r="DEU181" s="40"/>
      <c r="DEV181" s="40"/>
      <c r="DEW181" s="40"/>
      <c r="DEX181" s="40"/>
      <c r="DEY181" s="40"/>
      <c r="DEZ181" s="40"/>
      <c r="DFA181" s="40"/>
      <c r="DFB181" s="40"/>
      <c r="DFC181" s="40"/>
      <c r="DFD181" s="40"/>
      <c r="DFE181" s="40"/>
      <c r="DFF181" s="40"/>
      <c r="DFG181" s="40"/>
      <c r="DFH181" s="40"/>
      <c r="DFI181" s="40"/>
      <c r="DFJ181" s="40"/>
      <c r="DFK181" s="40"/>
      <c r="DFL181" s="40"/>
      <c r="DFM181" s="40"/>
      <c r="DFN181" s="40"/>
      <c r="DFO181" s="40"/>
      <c r="DFP181" s="40"/>
      <c r="DFQ181" s="40"/>
      <c r="DFR181" s="40"/>
      <c r="DFS181" s="40"/>
      <c r="DFT181" s="40"/>
      <c r="DFU181" s="40"/>
      <c r="DFV181" s="40"/>
      <c r="DFW181" s="40"/>
      <c r="DFX181" s="40"/>
      <c r="DFY181" s="40"/>
      <c r="DFZ181" s="40"/>
      <c r="DGA181" s="40"/>
      <c r="DGB181" s="40"/>
      <c r="DGC181" s="40"/>
      <c r="DGD181" s="40"/>
      <c r="DGE181" s="40"/>
      <c r="DGF181" s="40"/>
      <c r="DGG181" s="40"/>
      <c r="DGH181" s="40"/>
      <c r="DGI181" s="40"/>
      <c r="DGJ181" s="40"/>
      <c r="DGK181" s="40"/>
      <c r="DGL181" s="40"/>
      <c r="DGM181" s="40"/>
      <c r="DGN181" s="40"/>
      <c r="DGO181" s="40"/>
      <c r="DGP181" s="40"/>
      <c r="DGQ181" s="40"/>
      <c r="DGR181" s="40"/>
      <c r="DGS181" s="40"/>
      <c r="DGT181" s="40"/>
      <c r="DGU181" s="40"/>
      <c r="DGV181" s="40"/>
      <c r="DGW181" s="40"/>
      <c r="DGX181" s="40"/>
      <c r="DGY181" s="40"/>
      <c r="DGZ181" s="40"/>
      <c r="DHA181" s="40"/>
      <c r="DHB181" s="40"/>
      <c r="DHC181" s="40"/>
      <c r="DHD181" s="40"/>
      <c r="DHE181" s="40"/>
      <c r="DHF181" s="40"/>
      <c r="DHG181" s="40"/>
      <c r="DHH181" s="40"/>
      <c r="DHI181" s="40"/>
      <c r="DHJ181" s="40"/>
      <c r="DHK181" s="40"/>
      <c r="DHL181" s="40"/>
      <c r="DHM181" s="40"/>
      <c r="DHN181" s="40"/>
      <c r="DHO181" s="40"/>
      <c r="DHP181" s="40"/>
      <c r="DHQ181" s="40"/>
      <c r="DHR181" s="40"/>
      <c r="DHS181" s="40"/>
      <c r="DHT181" s="40"/>
      <c r="DHU181" s="40"/>
      <c r="DHV181" s="40"/>
      <c r="DHW181" s="40"/>
      <c r="DHX181" s="40"/>
      <c r="DHY181" s="40"/>
      <c r="DHZ181" s="40"/>
      <c r="DIA181" s="40"/>
      <c r="DIB181" s="40"/>
      <c r="DIC181" s="40"/>
      <c r="DID181" s="40"/>
      <c r="DIE181" s="40"/>
      <c r="DIF181" s="40"/>
      <c r="DIG181" s="40"/>
      <c r="DIH181" s="40"/>
      <c r="DII181" s="40"/>
      <c r="DIJ181" s="40"/>
      <c r="DIK181" s="40"/>
      <c r="DIL181" s="40"/>
      <c r="DIM181" s="40"/>
      <c r="DIN181" s="40"/>
      <c r="DIO181" s="40"/>
      <c r="DIP181" s="40"/>
      <c r="DIQ181" s="40"/>
      <c r="DIR181" s="40"/>
      <c r="DIS181" s="40"/>
      <c r="DIT181" s="40"/>
      <c r="DIU181" s="40"/>
      <c r="DIV181" s="40"/>
      <c r="DIW181" s="40"/>
      <c r="DIX181" s="40"/>
      <c r="DIY181" s="40"/>
      <c r="DIZ181" s="40"/>
      <c r="DJA181" s="40"/>
      <c r="DJB181" s="40"/>
      <c r="DJC181" s="40"/>
      <c r="DJD181" s="40"/>
      <c r="DJE181" s="40"/>
      <c r="DJF181" s="40"/>
      <c r="DJG181" s="40"/>
      <c r="DJH181" s="40"/>
      <c r="DJI181" s="40"/>
      <c r="DJJ181" s="40"/>
      <c r="DJK181" s="40"/>
      <c r="DJL181" s="40"/>
      <c r="DJM181" s="40"/>
      <c r="DJN181" s="40"/>
      <c r="DJO181" s="40"/>
      <c r="DJP181" s="40"/>
      <c r="DJQ181" s="40"/>
      <c r="DJR181" s="40"/>
      <c r="DJS181" s="40"/>
      <c r="DJT181" s="40"/>
      <c r="DJU181" s="40"/>
      <c r="DJV181" s="40"/>
      <c r="DJW181" s="40"/>
      <c r="DJX181" s="40"/>
      <c r="DJY181" s="40"/>
      <c r="DJZ181" s="40"/>
      <c r="DKA181" s="40"/>
      <c r="DKB181" s="40"/>
      <c r="DKC181" s="40"/>
      <c r="DKD181" s="40"/>
      <c r="DKE181" s="40"/>
      <c r="DKF181" s="40"/>
      <c r="DKG181" s="40"/>
      <c r="DKH181" s="40"/>
      <c r="DKI181" s="40"/>
      <c r="DKJ181" s="40"/>
      <c r="DKK181" s="40"/>
      <c r="DKL181" s="40"/>
      <c r="DKM181" s="40"/>
      <c r="DKN181" s="40"/>
      <c r="DKO181" s="40"/>
      <c r="DKP181" s="40"/>
      <c r="DKQ181" s="40"/>
      <c r="DKR181" s="40"/>
      <c r="DKS181" s="40"/>
      <c r="DKT181" s="40"/>
      <c r="DKU181" s="40"/>
      <c r="DKV181" s="40"/>
      <c r="DKW181" s="40"/>
      <c r="DKX181" s="40"/>
      <c r="DKY181" s="40"/>
      <c r="DKZ181" s="40"/>
      <c r="DLA181" s="40"/>
      <c r="DLB181" s="40"/>
      <c r="DLC181" s="40"/>
      <c r="DLD181" s="40"/>
      <c r="DLE181" s="40"/>
      <c r="DLF181" s="40"/>
      <c r="DLG181" s="40"/>
      <c r="DLH181" s="40"/>
      <c r="DLI181" s="40"/>
      <c r="DLJ181" s="40"/>
      <c r="DLK181" s="40"/>
      <c r="DLL181" s="40"/>
      <c r="DLM181" s="40"/>
      <c r="DLN181" s="40"/>
      <c r="DLO181" s="40"/>
      <c r="DLP181" s="40"/>
      <c r="DLQ181" s="40"/>
      <c r="DLR181" s="40"/>
      <c r="DLS181" s="40"/>
      <c r="DLT181" s="40"/>
      <c r="DLU181" s="40"/>
      <c r="DLV181" s="40"/>
      <c r="DLW181" s="40"/>
      <c r="DLX181" s="40"/>
      <c r="DLY181" s="40"/>
      <c r="DLZ181" s="40"/>
      <c r="DMA181" s="40"/>
      <c r="DMB181" s="40"/>
      <c r="DMC181" s="40"/>
      <c r="DMD181" s="40"/>
      <c r="DME181" s="40"/>
      <c r="DMF181" s="40"/>
      <c r="DMG181" s="40"/>
      <c r="DMH181" s="40"/>
      <c r="DMI181" s="40"/>
      <c r="DMJ181" s="40"/>
      <c r="DMK181" s="40"/>
      <c r="DML181" s="40"/>
      <c r="DMM181" s="40"/>
      <c r="DMN181" s="40"/>
      <c r="DMO181" s="40"/>
      <c r="DMP181" s="40"/>
      <c r="DMQ181" s="40"/>
      <c r="DMR181" s="40"/>
      <c r="DMS181" s="40"/>
      <c r="DMT181" s="40"/>
      <c r="DMU181" s="40"/>
      <c r="DMV181" s="40"/>
      <c r="DMW181" s="40"/>
      <c r="DMX181" s="40"/>
      <c r="DMY181" s="40"/>
      <c r="DMZ181" s="40"/>
      <c r="DNA181" s="40"/>
      <c r="DNB181" s="40"/>
      <c r="DNC181" s="40"/>
      <c r="DND181" s="40"/>
      <c r="DNE181" s="40"/>
      <c r="DNF181" s="40"/>
      <c r="DNG181" s="40"/>
      <c r="DNH181" s="40"/>
      <c r="DNI181" s="40"/>
      <c r="DNJ181" s="40"/>
      <c r="DNK181" s="40"/>
      <c r="DNL181" s="40"/>
      <c r="DNM181" s="40"/>
      <c r="DNN181" s="40"/>
      <c r="DNO181" s="40"/>
      <c r="DNP181" s="40"/>
      <c r="DNQ181" s="40"/>
      <c r="DNR181" s="40"/>
      <c r="DNS181" s="40"/>
      <c r="DNT181" s="40"/>
      <c r="DNU181" s="40"/>
      <c r="DNV181" s="40"/>
      <c r="DNW181" s="40"/>
      <c r="DNX181" s="40"/>
      <c r="DNY181" s="40"/>
      <c r="DNZ181" s="40"/>
      <c r="DOA181" s="40"/>
      <c r="DOB181" s="40"/>
      <c r="DOC181" s="40"/>
      <c r="DOD181" s="40"/>
      <c r="DOE181" s="40"/>
      <c r="DOF181" s="40"/>
      <c r="DOG181" s="40"/>
      <c r="DOH181" s="40"/>
      <c r="DOI181" s="40"/>
      <c r="DOJ181" s="40"/>
      <c r="DOK181" s="40"/>
      <c r="DOL181" s="40"/>
      <c r="DOM181" s="40"/>
      <c r="DON181" s="40"/>
      <c r="DOO181" s="40"/>
      <c r="DOP181" s="40"/>
      <c r="DOQ181" s="40"/>
      <c r="DOR181" s="40"/>
      <c r="DOS181" s="40"/>
      <c r="DOT181" s="40"/>
      <c r="DOU181" s="40"/>
      <c r="DOV181" s="40"/>
      <c r="DOW181" s="40"/>
      <c r="DOX181" s="40"/>
      <c r="DOY181" s="40"/>
      <c r="DOZ181" s="40"/>
      <c r="DPA181" s="40"/>
      <c r="DPB181" s="40"/>
      <c r="DPC181" s="40"/>
      <c r="DPD181" s="40"/>
      <c r="DPE181" s="40"/>
      <c r="DPF181" s="40"/>
      <c r="DPG181" s="40"/>
      <c r="DPH181" s="40"/>
      <c r="DPI181" s="40"/>
      <c r="DPJ181" s="40"/>
      <c r="DPK181" s="40"/>
      <c r="DPL181" s="40"/>
      <c r="DPM181" s="40"/>
      <c r="DPN181" s="40"/>
      <c r="DPO181" s="40"/>
      <c r="DPP181" s="40"/>
      <c r="DPQ181" s="40"/>
      <c r="DPR181" s="40"/>
      <c r="DPS181" s="40"/>
      <c r="DPT181" s="40"/>
      <c r="DPU181" s="40"/>
      <c r="DPV181" s="40"/>
      <c r="DPW181" s="40"/>
      <c r="DPX181" s="40"/>
      <c r="DPY181" s="40"/>
      <c r="DPZ181" s="40"/>
      <c r="DQA181" s="40"/>
      <c r="DQB181" s="40"/>
      <c r="DQC181" s="40"/>
      <c r="DQD181" s="40"/>
      <c r="DQE181" s="40"/>
      <c r="DQF181" s="40"/>
      <c r="DQG181" s="40"/>
      <c r="DQH181" s="40"/>
      <c r="DQI181" s="40"/>
      <c r="DQJ181" s="40"/>
      <c r="DQK181" s="40"/>
      <c r="DQL181" s="40"/>
      <c r="DQM181" s="40"/>
      <c r="DQN181" s="40"/>
      <c r="DQO181" s="40"/>
      <c r="DQP181" s="40"/>
      <c r="DQQ181" s="40"/>
      <c r="DQR181" s="40"/>
      <c r="DQS181" s="40"/>
      <c r="DQT181" s="40"/>
      <c r="DQU181" s="40"/>
      <c r="DQV181" s="40"/>
      <c r="DQW181" s="40"/>
      <c r="DQX181" s="40"/>
      <c r="DQY181" s="40"/>
      <c r="DQZ181" s="40"/>
      <c r="DRA181" s="40"/>
      <c r="DRB181" s="40"/>
      <c r="DRC181" s="40"/>
      <c r="DRD181" s="40"/>
      <c r="DRE181" s="40"/>
      <c r="DRF181" s="40"/>
      <c r="DRG181" s="40"/>
      <c r="DRH181" s="40"/>
      <c r="DRI181" s="40"/>
      <c r="DRJ181" s="40"/>
      <c r="DRK181" s="40"/>
      <c r="DRL181" s="40"/>
      <c r="DRM181" s="40"/>
      <c r="DRN181" s="40"/>
      <c r="DRO181" s="40"/>
      <c r="DRP181" s="40"/>
      <c r="DRQ181" s="40"/>
      <c r="DRR181" s="40"/>
      <c r="DRS181" s="40"/>
      <c r="DRT181" s="40"/>
      <c r="DRU181" s="40"/>
      <c r="DRV181" s="40"/>
      <c r="DRW181" s="40"/>
      <c r="DRX181" s="40"/>
      <c r="DRY181" s="40"/>
      <c r="DRZ181" s="40"/>
      <c r="DSA181" s="40"/>
      <c r="DSB181" s="40"/>
      <c r="DSC181" s="40"/>
      <c r="DSD181" s="40"/>
      <c r="DSE181" s="40"/>
      <c r="DSF181" s="40"/>
      <c r="DSG181" s="40"/>
      <c r="DSH181" s="40"/>
      <c r="DSI181" s="40"/>
      <c r="DSJ181" s="40"/>
      <c r="DSK181" s="40"/>
      <c r="DSL181" s="40"/>
      <c r="DSM181" s="40"/>
      <c r="DSN181" s="40"/>
      <c r="DSO181" s="40"/>
      <c r="DSP181" s="40"/>
      <c r="DSQ181" s="40"/>
      <c r="DSR181" s="40"/>
      <c r="DSS181" s="40"/>
      <c r="DST181" s="40"/>
      <c r="DSU181" s="40"/>
      <c r="DSV181" s="40"/>
      <c r="DSW181" s="40"/>
      <c r="DSX181" s="40"/>
      <c r="DSY181" s="40"/>
      <c r="DSZ181" s="40"/>
      <c r="DTA181" s="40"/>
      <c r="DTB181" s="40"/>
      <c r="DTC181" s="40"/>
      <c r="DTD181" s="40"/>
      <c r="DTE181" s="40"/>
      <c r="DTF181" s="40"/>
      <c r="DTG181" s="40"/>
      <c r="DTH181" s="40"/>
      <c r="DTI181" s="40"/>
      <c r="DTJ181" s="40"/>
      <c r="DTK181" s="40"/>
      <c r="DTL181" s="40"/>
      <c r="DTM181" s="40"/>
      <c r="DTN181" s="40"/>
      <c r="DTO181" s="40"/>
      <c r="DTP181" s="40"/>
      <c r="DTQ181" s="40"/>
      <c r="DTR181" s="40"/>
      <c r="DTS181" s="40"/>
      <c r="DTT181" s="40"/>
      <c r="DTU181" s="40"/>
      <c r="DTV181" s="40"/>
      <c r="DTW181" s="40"/>
      <c r="DTX181" s="40"/>
      <c r="DTY181" s="40"/>
      <c r="DTZ181" s="40"/>
      <c r="DUA181" s="40"/>
      <c r="DUB181" s="40"/>
      <c r="DUC181" s="40"/>
      <c r="DUD181" s="40"/>
      <c r="DUE181" s="40"/>
      <c r="DUF181" s="40"/>
      <c r="DUG181" s="40"/>
      <c r="DUH181" s="40"/>
      <c r="DUI181" s="40"/>
      <c r="DUJ181" s="40"/>
      <c r="DUK181" s="40"/>
      <c r="DUL181" s="40"/>
      <c r="DUM181" s="40"/>
      <c r="DUN181" s="40"/>
      <c r="DUO181" s="40"/>
      <c r="DUP181" s="40"/>
      <c r="DUQ181" s="40"/>
      <c r="DUR181" s="40"/>
      <c r="DUS181" s="40"/>
      <c r="DUT181" s="40"/>
      <c r="DUU181" s="40"/>
      <c r="DUV181" s="40"/>
      <c r="DUW181" s="40"/>
      <c r="DUX181" s="40"/>
      <c r="DUY181" s="40"/>
      <c r="DUZ181" s="40"/>
      <c r="DVA181" s="40"/>
      <c r="DVB181" s="40"/>
      <c r="DVC181" s="40"/>
      <c r="DVD181" s="40"/>
      <c r="DVE181" s="40"/>
      <c r="DVF181" s="40"/>
      <c r="DVG181" s="40"/>
      <c r="DVH181" s="40"/>
      <c r="DVI181" s="40"/>
      <c r="DVJ181" s="40"/>
      <c r="DVK181" s="40"/>
      <c r="DVL181" s="40"/>
      <c r="DVM181" s="40"/>
      <c r="DVN181" s="40"/>
      <c r="DVO181" s="40"/>
      <c r="DVP181" s="40"/>
      <c r="DVQ181" s="40"/>
      <c r="DVR181" s="40"/>
      <c r="DVS181" s="40"/>
      <c r="DVT181" s="40"/>
      <c r="DVU181" s="40"/>
      <c r="DVV181" s="40"/>
      <c r="DVW181" s="40"/>
      <c r="DVX181" s="40"/>
      <c r="DVY181" s="40"/>
      <c r="DVZ181" s="40"/>
      <c r="DWA181" s="40"/>
      <c r="DWB181" s="40"/>
      <c r="DWC181" s="40"/>
      <c r="DWD181" s="40"/>
      <c r="DWE181" s="40"/>
      <c r="DWF181" s="40"/>
      <c r="DWG181" s="40"/>
      <c r="DWH181" s="40"/>
      <c r="DWI181" s="40"/>
      <c r="DWJ181" s="40"/>
      <c r="DWK181" s="40"/>
      <c r="DWL181" s="40"/>
      <c r="DWM181" s="40"/>
      <c r="DWN181" s="40"/>
      <c r="DWO181" s="40"/>
      <c r="DWP181" s="40"/>
      <c r="DWQ181" s="40"/>
      <c r="DWR181" s="40"/>
      <c r="DWS181" s="40"/>
      <c r="DWT181" s="40"/>
      <c r="DWU181" s="40"/>
      <c r="DWV181" s="40"/>
      <c r="DWW181" s="40"/>
      <c r="DWX181" s="40"/>
      <c r="DWY181" s="40"/>
      <c r="DWZ181" s="40"/>
      <c r="DXA181" s="40"/>
      <c r="DXB181" s="40"/>
      <c r="DXC181" s="40"/>
      <c r="DXD181" s="40"/>
      <c r="DXE181" s="40"/>
      <c r="DXF181" s="40"/>
      <c r="DXG181" s="40"/>
      <c r="DXH181" s="40"/>
      <c r="DXI181" s="40"/>
      <c r="DXJ181" s="40"/>
      <c r="DXK181" s="40"/>
      <c r="DXL181" s="40"/>
      <c r="DXM181" s="40"/>
      <c r="DXN181" s="40"/>
      <c r="DXO181" s="40"/>
      <c r="DXP181" s="40"/>
      <c r="DXQ181" s="40"/>
      <c r="DXR181" s="40"/>
      <c r="DXS181" s="40"/>
      <c r="DXT181" s="40"/>
      <c r="DXU181" s="40"/>
      <c r="DXV181" s="40"/>
      <c r="DXW181" s="40"/>
      <c r="DXX181" s="40"/>
      <c r="DXY181" s="40"/>
      <c r="DXZ181" s="40"/>
      <c r="DYA181" s="40"/>
      <c r="DYB181" s="40"/>
      <c r="DYC181" s="40"/>
      <c r="DYD181" s="40"/>
      <c r="DYE181" s="40"/>
      <c r="DYF181" s="40"/>
      <c r="DYG181" s="40"/>
      <c r="DYH181" s="40"/>
      <c r="DYI181" s="40"/>
      <c r="DYJ181" s="40"/>
      <c r="DYK181" s="40"/>
      <c r="DYL181" s="40"/>
      <c r="DYM181" s="40"/>
      <c r="DYN181" s="40"/>
      <c r="DYO181" s="40"/>
      <c r="DYP181" s="40"/>
      <c r="DYQ181" s="40"/>
      <c r="DYR181" s="40"/>
      <c r="DYS181" s="40"/>
      <c r="DYT181" s="40"/>
      <c r="DYU181" s="40"/>
      <c r="DYV181" s="40"/>
      <c r="DYW181" s="40"/>
      <c r="DYX181" s="40"/>
      <c r="DYY181" s="40"/>
      <c r="DYZ181" s="40"/>
      <c r="DZA181" s="40"/>
      <c r="DZB181" s="40"/>
      <c r="DZC181" s="40"/>
      <c r="DZD181" s="40"/>
      <c r="DZE181" s="40"/>
      <c r="DZF181" s="40"/>
      <c r="DZG181" s="40"/>
      <c r="DZH181" s="40"/>
      <c r="DZI181" s="40"/>
      <c r="DZJ181" s="40"/>
      <c r="DZK181" s="40"/>
      <c r="DZL181" s="40"/>
      <c r="DZM181" s="40"/>
      <c r="DZN181" s="40"/>
      <c r="DZO181" s="40"/>
      <c r="DZP181" s="40"/>
      <c r="DZQ181" s="40"/>
      <c r="DZR181" s="40"/>
      <c r="DZS181" s="40"/>
      <c r="DZT181" s="40"/>
      <c r="DZU181" s="40"/>
      <c r="DZV181" s="40"/>
      <c r="DZW181" s="40"/>
      <c r="DZX181" s="40"/>
      <c r="DZY181" s="40"/>
      <c r="DZZ181" s="40"/>
      <c r="EAA181" s="40"/>
      <c r="EAB181" s="40"/>
      <c r="EAC181" s="40"/>
      <c r="EAD181" s="40"/>
      <c r="EAE181" s="40"/>
      <c r="EAF181" s="40"/>
      <c r="EAG181" s="40"/>
      <c r="EAH181" s="40"/>
      <c r="EAI181" s="40"/>
      <c r="EAJ181" s="40"/>
      <c r="EAK181" s="40"/>
      <c r="EAL181" s="40"/>
      <c r="EAM181" s="40"/>
      <c r="EAN181" s="40"/>
      <c r="EAO181" s="40"/>
      <c r="EAP181" s="40"/>
      <c r="EAQ181" s="40"/>
      <c r="EAR181" s="40"/>
      <c r="EAS181" s="40"/>
      <c r="EAT181" s="40"/>
      <c r="EAU181" s="40"/>
      <c r="EAV181" s="40"/>
      <c r="EAW181" s="40"/>
      <c r="EAX181" s="40"/>
      <c r="EAY181" s="40"/>
      <c r="EAZ181" s="40"/>
      <c r="EBA181" s="40"/>
      <c r="EBB181" s="40"/>
      <c r="EBC181" s="40"/>
      <c r="EBD181" s="40"/>
      <c r="EBE181" s="40"/>
      <c r="EBF181" s="40"/>
      <c r="EBG181" s="40"/>
      <c r="EBH181" s="40"/>
      <c r="EBI181" s="40"/>
      <c r="EBJ181" s="40"/>
      <c r="EBK181" s="40"/>
      <c r="EBL181" s="40"/>
      <c r="EBM181" s="40"/>
      <c r="EBN181" s="40"/>
      <c r="EBO181" s="40"/>
      <c r="EBP181" s="40"/>
      <c r="EBQ181" s="40"/>
      <c r="EBR181" s="40"/>
      <c r="EBS181" s="40"/>
      <c r="EBT181" s="40"/>
      <c r="EBU181" s="40"/>
      <c r="EBV181" s="40"/>
      <c r="EBW181" s="40"/>
      <c r="EBX181" s="40"/>
      <c r="EBY181" s="40"/>
      <c r="EBZ181" s="40"/>
      <c r="ECA181" s="40"/>
      <c r="ECB181" s="40"/>
      <c r="ECC181" s="40"/>
      <c r="ECD181" s="40"/>
      <c r="ECE181" s="40"/>
      <c r="ECF181" s="40"/>
      <c r="ECG181" s="40"/>
      <c r="ECH181" s="40"/>
      <c r="ECI181" s="40"/>
      <c r="ECJ181" s="40"/>
      <c r="ECK181" s="40"/>
      <c r="ECL181" s="40"/>
      <c r="ECM181" s="40"/>
      <c r="ECN181" s="40"/>
      <c r="ECO181" s="40"/>
      <c r="ECP181" s="40"/>
      <c r="ECQ181" s="40"/>
      <c r="ECR181" s="40"/>
      <c r="ECS181" s="40"/>
      <c r="ECT181" s="40"/>
      <c r="ECU181" s="40"/>
      <c r="ECV181" s="40"/>
      <c r="ECW181" s="40"/>
      <c r="ECX181" s="40"/>
      <c r="ECY181" s="40"/>
      <c r="ECZ181" s="40"/>
      <c r="EDA181" s="40"/>
      <c r="EDB181" s="40"/>
      <c r="EDC181" s="40"/>
      <c r="EDD181" s="40"/>
      <c r="EDE181" s="40"/>
      <c r="EDF181" s="40"/>
      <c r="EDG181" s="40"/>
      <c r="EDH181" s="40"/>
      <c r="EDI181" s="40"/>
      <c r="EDJ181" s="40"/>
      <c r="EDK181" s="40"/>
      <c r="EDL181" s="40"/>
      <c r="EDM181" s="40"/>
      <c r="EDN181" s="40"/>
      <c r="EDO181" s="40"/>
      <c r="EDP181" s="40"/>
      <c r="EDQ181" s="40"/>
      <c r="EDR181" s="40"/>
      <c r="EDS181" s="40"/>
      <c r="EDT181" s="40"/>
      <c r="EDU181" s="40"/>
      <c r="EDV181" s="40"/>
      <c r="EDW181" s="40"/>
      <c r="EDX181" s="40"/>
      <c r="EDY181" s="40"/>
      <c r="EDZ181" s="40"/>
      <c r="EEA181" s="40"/>
      <c r="EEB181" s="40"/>
      <c r="EEC181" s="40"/>
      <c r="EED181" s="40"/>
      <c r="EEE181" s="40"/>
      <c r="EEF181" s="40"/>
      <c r="EEG181" s="40"/>
      <c r="EEH181" s="40"/>
      <c r="EEI181" s="40"/>
      <c r="EEJ181" s="40"/>
      <c r="EEK181" s="40"/>
      <c r="EEL181" s="40"/>
      <c r="EEM181" s="40"/>
      <c r="EEN181" s="40"/>
      <c r="EEO181" s="40"/>
      <c r="EEP181" s="40"/>
      <c r="EEQ181" s="40"/>
      <c r="EER181" s="40"/>
      <c r="EES181" s="40"/>
      <c r="EET181" s="40"/>
      <c r="EEU181" s="40"/>
      <c r="EEV181" s="40"/>
      <c r="EEW181" s="40"/>
      <c r="EEX181" s="40"/>
      <c r="EEY181" s="40"/>
      <c r="EEZ181" s="40"/>
      <c r="EFA181" s="40"/>
      <c r="EFB181" s="40"/>
      <c r="EFC181" s="40"/>
      <c r="EFD181" s="40"/>
      <c r="EFE181" s="40"/>
      <c r="EFF181" s="40"/>
      <c r="EFG181" s="40"/>
      <c r="EFH181" s="40"/>
      <c r="EFI181" s="40"/>
      <c r="EFJ181" s="40"/>
      <c r="EFK181" s="40"/>
      <c r="EFL181" s="40"/>
      <c r="EFM181" s="40"/>
      <c r="EFN181" s="40"/>
      <c r="EFO181" s="40"/>
      <c r="EFP181" s="40"/>
      <c r="EFQ181" s="40"/>
      <c r="EFR181" s="40"/>
      <c r="EFS181" s="40"/>
      <c r="EFT181" s="40"/>
      <c r="EFU181" s="40"/>
      <c r="EFV181" s="40"/>
      <c r="EFW181" s="40"/>
      <c r="EFX181" s="40"/>
      <c r="EFY181" s="40"/>
      <c r="EFZ181" s="40"/>
      <c r="EGA181" s="40"/>
      <c r="EGB181" s="40"/>
      <c r="EGC181" s="40"/>
      <c r="EGD181" s="40"/>
      <c r="EGE181" s="40"/>
      <c r="EGF181" s="40"/>
      <c r="EGG181" s="40"/>
      <c r="EGH181" s="40"/>
      <c r="EGI181" s="40"/>
      <c r="EGJ181" s="40"/>
      <c r="EGK181" s="40"/>
      <c r="EGL181" s="40"/>
      <c r="EGM181" s="40"/>
      <c r="EGN181" s="40"/>
      <c r="EGO181" s="40"/>
      <c r="EGP181" s="40"/>
      <c r="EGQ181" s="40"/>
      <c r="EGR181" s="40"/>
      <c r="EGS181" s="40"/>
      <c r="EGT181" s="40"/>
      <c r="EGU181" s="40"/>
      <c r="EGV181" s="40"/>
      <c r="EGW181" s="40"/>
      <c r="EGX181" s="40"/>
      <c r="EGY181" s="40"/>
      <c r="EGZ181" s="40"/>
      <c r="EHA181" s="40"/>
      <c r="EHB181" s="40"/>
      <c r="EHC181" s="40"/>
      <c r="EHD181" s="40"/>
      <c r="EHE181" s="40"/>
      <c r="EHF181" s="40"/>
      <c r="EHG181" s="40"/>
      <c r="EHH181" s="40"/>
      <c r="EHI181" s="40"/>
      <c r="EHJ181" s="40"/>
      <c r="EHK181" s="40"/>
      <c r="EHL181" s="40"/>
      <c r="EHM181" s="40"/>
      <c r="EHN181" s="40"/>
      <c r="EHO181" s="40"/>
      <c r="EHP181" s="40"/>
      <c r="EHQ181" s="40"/>
      <c r="EHR181" s="40"/>
      <c r="EHS181" s="40"/>
      <c r="EHT181" s="40"/>
      <c r="EHU181" s="40"/>
      <c r="EHV181" s="40"/>
      <c r="EHW181" s="40"/>
      <c r="EHX181" s="40"/>
      <c r="EHY181" s="40"/>
      <c r="EHZ181" s="40"/>
      <c r="EIA181" s="40"/>
      <c r="EIB181" s="40"/>
      <c r="EIC181" s="40"/>
      <c r="EID181" s="40"/>
      <c r="EIE181" s="40"/>
      <c r="EIF181" s="40"/>
      <c r="EIG181" s="40"/>
      <c r="EIH181" s="40"/>
      <c r="EII181" s="40"/>
      <c r="EIJ181" s="40"/>
      <c r="EIK181" s="40"/>
      <c r="EIL181" s="40"/>
      <c r="EIM181" s="40"/>
      <c r="EIN181" s="40"/>
      <c r="EIO181" s="40"/>
      <c r="EIP181" s="40"/>
      <c r="EIQ181" s="40"/>
      <c r="EIR181" s="40"/>
      <c r="EIS181" s="40"/>
      <c r="EIT181" s="40"/>
      <c r="EIU181" s="40"/>
      <c r="EIV181" s="40"/>
      <c r="EIW181" s="40"/>
      <c r="EIX181" s="40"/>
      <c r="EIY181" s="40"/>
      <c r="EIZ181" s="40"/>
      <c r="EJA181" s="40"/>
      <c r="EJB181" s="40"/>
      <c r="EJC181" s="40"/>
      <c r="EJD181" s="40"/>
      <c r="EJE181" s="40"/>
      <c r="EJF181" s="40"/>
      <c r="EJG181" s="40"/>
      <c r="EJH181" s="40"/>
      <c r="EJI181" s="40"/>
      <c r="EJJ181" s="40"/>
      <c r="EJK181" s="40"/>
      <c r="EJL181" s="40"/>
      <c r="EJM181" s="40"/>
      <c r="EJN181" s="40"/>
      <c r="EJO181" s="40"/>
      <c r="EJP181" s="40"/>
      <c r="EJQ181" s="40"/>
      <c r="EJR181" s="40"/>
      <c r="EJS181" s="40"/>
      <c r="EJT181" s="40"/>
      <c r="EJU181" s="40"/>
      <c r="EJV181" s="40"/>
      <c r="EJW181" s="40"/>
      <c r="EJX181" s="40"/>
      <c r="EJY181" s="40"/>
      <c r="EJZ181" s="40"/>
      <c r="EKA181" s="40"/>
      <c r="EKB181" s="40"/>
      <c r="EKC181" s="40"/>
      <c r="EKD181" s="40"/>
      <c r="EKE181" s="40"/>
      <c r="EKF181" s="40"/>
      <c r="EKG181" s="40"/>
      <c r="EKH181" s="40"/>
      <c r="EKI181" s="40"/>
      <c r="EKJ181" s="40"/>
      <c r="EKK181" s="40"/>
      <c r="EKL181" s="40"/>
      <c r="EKM181" s="40"/>
      <c r="EKN181" s="40"/>
      <c r="EKO181" s="40"/>
      <c r="EKP181" s="40"/>
      <c r="EKQ181" s="40"/>
      <c r="EKR181" s="40"/>
      <c r="EKS181" s="40"/>
      <c r="EKT181" s="40"/>
      <c r="EKU181" s="40"/>
      <c r="EKV181" s="40"/>
      <c r="EKW181" s="40"/>
      <c r="EKX181" s="40"/>
      <c r="EKY181" s="40"/>
      <c r="EKZ181" s="40"/>
      <c r="ELA181" s="40"/>
      <c r="ELB181" s="40"/>
      <c r="ELC181" s="40"/>
      <c r="ELD181" s="40"/>
      <c r="ELE181" s="40"/>
      <c r="ELF181" s="40"/>
      <c r="ELG181" s="40"/>
      <c r="ELH181" s="40"/>
      <c r="ELI181" s="40"/>
      <c r="ELJ181" s="40"/>
      <c r="ELK181" s="40"/>
      <c r="ELL181" s="40"/>
      <c r="ELM181" s="40"/>
      <c r="ELN181" s="40"/>
      <c r="ELO181" s="40"/>
      <c r="ELP181" s="40"/>
      <c r="ELQ181" s="40"/>
      <c r="ELR181" s="40"/>
      <c r="ELS181" s="40"/>
      <c r="ELT181" s="40"/>
      <c r="ELU181" s="40"/>
      <c r="ELV181" s="40"/>
      <c r="ELW181" s="40"/>
      <c r="ELX181" s="40"/>
      <c r="ELY181" s="40"/>
      <c r="ELZ181" s="40"/>
      <c r="EMA181" s="40"/>
      <c r="EMB181" s="40"/>
      <c r="EMC181" s="40"/>
      <c r="EMD181" s="40"/>
      <c r="EME181" s="40"/>
      <c r="EMF181" s="40"/>
      <c r="EMG181" s="40"/>
      <c r="EMH181" s="40"/>
      <c r="EMI181" s="40"/>
      <c r="EMJ181" s="40"/>
      <c r="EMK181" s="40"/>
      <c r="EML181" s="40"/>
      <c r="EMM181" s="40"/>
      <c r="EMN181" s="40"/>
      <c r="EMO181" s="40"/>
      <c r="EMP181" s="40"/>
      <c r="EMQ181" s="40"/>
      <c r="EMR181" s="40"/>
      <c r="EMS181" s="40"/>
      <c r="EMT181" s="40"/>
      <c r="EMU181" s="40"/>
      <c r="EMV181" s="40"/>
      <c r="EMW181" s="40"/>
      <c r="EMX181" s="40"/>
      <c r="EMY181" s="40"/>
      <c r="EMZ181" s="40"/>
      <c r="ENA181" s="40"/>
      <c r="ENB181" s="40"/>
      <c r="ENC181" s="40"/>
      <c r="END181" s="40"/>
      <c r="ENE181" s="40"/>
      <c r="ENF181" s="40"/>
      <c r="ENG181" s="40"/>
      <c r="ENH181" s="40"/>
      <c r="ENI181" s="40"/>
      <c r="ENJ181" s="40"/>
      <c r="ENK181" s="40"/>
      <c r="ENL181" s="40"/>
      <c r="ENM181" s="40"/>
      <c r="ENN181" s="40"/>
      <c r="ENO181" s="40"/>
      <c r="ENP181" s="40"/>
      <c r="ENQ181" s="40"/>
      <c r="ENR181" s="40"/>
      <c r="ENS181" s="40"/>
      <c r="ENT181" s="40"/>
      <c r="ENU181" s="40"/>
      <c r="ENV181" s="40"/>
      <c r="ENW181" s="40"/>
      <c r="ENX181" s="40"/>
      <c r="ENY181" s="40"/>
      <c r="ENZ181" s="40"/>
      <c r="EOA181" s="40"/>
      <c r="EOB181" s="40"/>
      <c r="EOC181" s="40"/>
      <c r="EOD181" s="40"/>
      <c r="EOE181" s="40"/>
      <c r="EOF181" s="40"/>
      <c r="EOG181" s="40"/>
      <c r="EOH181" s="40"/>
      <c r="EOI181" s="40"/>
      <c r="EOJ181" s="40"/>
      <c r="EOK181" s="40"/>
      <c r="EOL181" s="40"/>
      <c r="EOM181" s="40"/>
      <c r="EON181" s="40"/>
      <c r="EOO181" s="40"/>
      <c r="EOP181" s="40"/>
      <c r="EOQ181" s="40"/>
      <c r="EOR181" s="40"/>
      <c r="EOS181" s="40"/>
      <c r="EOT181" s="40"/>
      <c r="EOU181" s="40"/>
      <c r="EOV181" s="40"/>
      <c r="EOW181" s="40"/>
      <c r="EOX181" s="40"/>
      <c r="EOY181" s="40"/>
      <c r="EOZ181" s="40"/>
      <c r="EPA181" s="40"/>
      <c r="EPB181" s="40"/>
      <c r="EPC181" s="40"/>
      <c r="EPD181" s="40"/>
      <c r="EPE181" s="40"/>
      <c r="EPF181" s="40"/>
      <c r="EPG181" s="40"/>
      <c r="EPH181" s="40"/>
      <c r="EPI181" s="40"/>
      <c r="EPJ181" s="40"/>
      <c r="EPK181" s="40"/>
      <c r="EPL181" s="40"/>
      <c r="EPM181" s="40"/>
      <c r="EPN181" s="40"/>
      <c r="EPO181" s="40"/>
      <c r="EPP181" s="40"/>
      <c r="EPQ181" s="40"/>
      <c r="EPR181" s="40"/>
      <c r="EPS181" s="40"/>
      <c r="EPT181" s="40"/>
      <c r="EPU181" s="40"/>
      <c r="EPV181" s="40"/>
      <c r="EPW181" s="40"/>
      <c r="EPX181" s="40"/>
      <c r="EPY181" s="40"/>
      <c r="EPZ181" s="40"/>
      <c r="EQA181" s="40"/>
      <c r="EQB181" s="40"/>
      <c r="EQC181" s="40"/>
      <c r="EQD181" s="40"/>
      <c r="EQE181" s="40"/>
      <c r="EQF181" s="40"/>
      <c r="EQG181" s="40"/>
      <c r="EQH181" s="40"/>
      <c r="EQI181" s="40"/>
      <c r="EQJ181" s="40"/>
      <c r="EQK181" s="40"/>
      <c r="EQL181" s="40"/>
      <c r="EQM181" s="40"/>
      <c r="EQN181" s="40"/>
      <c r="EQO181" s="40"/>
      <c r="EQP181" s="40"/>
      <c r="EQQ181" s="40"/>
      <c r="EQR181" s="40"/>
      <c r="EQS181" s="40"/>
      <c r="EQT181" s="40"/>
      <c r="EQU181" s="40"/>
      <c r="EQV181" s="40"/>
      <c r="EQW181" s="40"/>
      <c r="EQX181" s="40"/>
      <c r="EQY181" s="40"/>
      <c r="EQZ181" s="40"/>
      <c r="ERA181" s="40"/>
      <c r="ERB181" s="40"/>
      <c r="ERC181" s="40"/>
      <c r="ERD181" s="40"/>
      <c r="ERE181" s="40"/>
      <c r="ERF181" s="40"/>
      <c r="ERG181" s="40"/>
      <c r="ERH181" s="40"/>
      <c r="ERI181" s="40"/>
      <c r="ERJ181" s="40"/>
      <c r="ERK181" s="40"/>
      <c r="ERL181" s="40"/>
      <c r="ERM181" s="40"/>
      <c r="ERN181" s="40"/>
      <c r="ERO181" s="40"/>
      <c r="ERP181" s="40"/>
      <c r="ERQ181" s="40"/>
      <c r="ERR181" s="40"/>
      <c r="ERS181" s="40"/>
      <c r="ERT181" s="40"/>
      <c r="ERU181" s="40"/>
      <c r="ERV181" s="40"/>
      <c r="ERW181" s="40"/>
      <c r="ERX181" s="40"/>
      <c r="ERY181" s="40"/>
      <c r="ERZ181" s="40"/>
      <c r="ESA181" s="40"/>
      <c r="ESB181" s="40"/>
      <c r="ESC181" s="40"/>
      <c r="ESD181" s="40"/>
      <c r="ESE181" s="40"/>
      <c r="ESF181" s="40"/>
      <c r="ESG181" s="40"/>
      <c r="ESH181" s="40"/>
      <c r="ESI181" s="40"/>
      <c r="ESJ181" s="40"/>
      <c r="ESK181" s="40"/>
      <c r="ESL181" s="40"/>
      <c r="ESM181" s="40"/>
      <c r="ESN181" s="40"/>
      <c r="ESO181" s="40"/>
      <c r="ESP181" s="40"/>
      <c r="ESQ181" s="40"/>
      <c r="ESR181" s="40"/>
      <c r="ESS181" s="40"/>
      <c r="EST181" s="40"/>
      <c r="ESU181" s="40"/>
      <c r="ESV181" s="40"/>
      <c r="ESW181" s="40"/>
      <c r="ESX181" s="40"/>
      <c r="ESY181" s="40"/>
      <c r="ESZ181" s="40"/>
      <c r="ETA181" s="40"/>
      <c r="ETB181" s="40"/>
      <c r="ETC181" s="40"/>
      <c r="ETD181" s="40"/>
      <c r="ETE181" s="40"/>
      <c r="ETF181" s="40"/>
      <c r="ETG181" s="40"/>
      <c r="ETH181" s="40"/>
      <c r="ETI181" s="40"/>
      <c r="ETJ181" s="40"/>
      <c r="ETK181" s="40"/>
      <c r="ETL181" s="40"/>
      <c r="ETM181" s="40"/>
      <c r="ETN181" s="40"/>
      <c r="ETO181" s="40"/>
      <c r="ETP181" s="40"/>
      <c r="ETQ181" s="40"/>
      <c r="ETR181" s="40"/>
      <c r="ETS181" s="40"/>
      <c r="ETT181" s="40"/>
      <c r="ETU181" s="40"/>
      <c r="ETV181" s="40"/>
      <c r="ETW181" s="40"/>
      <c r="ETX181" s="40"/>
      <c r="ETY181" s="40"/>
      <c r="ETZ181" s="40"/>
      <c r="EUA181" s="40"/>
      <c r="EUB181" s="40"/>
      <c r="EUC181" s="40"/>
      <c r="EUD181" s="40"/>
      <c r="EUE181" s="40"/>
      <c r="EUF181" s="40"/>
      <c r="EUG181" s="40"/>
      <c r="EUH181" s="40"/>
      <c r="EUI181" s="40"/>
      <c r="EUJ181" s="40"/>
      <c r="EUK181" s="40"/>
      <c r="EUL181" s="40"/>
      <c r="EUM181" s="40"/>
      <c r="EUN181" s="40"/>
      <c r="EUO181" s="40"/>
      <c r="EUP181" s="40"/>
      <c r="EUQ181" s="40"/>
      <c r="EUR181" s="40"/>
      <c r="EUS181" s="40"/>
      <c r="EUT181" s="40"/>
      <c r="EUU181" s="40"/>
      <c r="EUV181" s="40"/>
      <c r="EUW181" s="40"/>
      <c r="EUX181" s="40"/>
      <c r="EUY181" s="40"/>
      <c r="EUZ181" s="40"/>
      <c r="EVA181" s="40"/>
      <c r="EVB181" s="40"/>
      <c r="EVC181" s="40"/>
      <c r="EVD181" s="40"/>
      <c r="EVE181" s="40"/>
      <c r="EVF181" s="40"/>
      <c r="EVG181" s="40"/>
      <c r="EVH181" s="40"/>
      <c r="EVI181" s="40"/>
      <c r="EVJ181" s="40"/>
      <c r="EVK181" s="40"/>
      <c r="EVL181" s="40"/>
      <c r="EVM181" s="40"/>
      <c r="EVN181" s="40"/>
      <c r="EVO181" s="40"/>
      <c r="EVP181" s="40"/>
      <c r="EVQ181" s="40"/>
      <c r="EVR181" s="40"/>
      <c r="EVS181" s="40"/>
      <c r="EVT181" s="40"/>
      <c r="EVU181" s="40"/>
      <c r="EVV181" s="40"/>
      <c r="EVW181" s="40"/>
      <c r="EVX181" s="40"/>
      <c r="EVY181" s="40"/>
      <c r="EVZ181" s="40"/>
      <c r="EWA181" s="40"/>
      <c r="EWB181" s="40"/>
      <c r="EWC181" s="40"/>
      <c r="EWD181" s="40"/>
      <c r="EWE181" s="40"/>
      <c r="EWF181" s="40"/>
      <c r="EWG181" s="40"/>
      <c r="EWH181" s="40"/>
      <c r="EWI181" s="40"/>
      <c r="EWJ181" s="40"/>
      <c r="EWK181" s="40"/>
      <c r="EWL181" s="40"/>
      <c r="EWM181" s="40"/>
      <c r="EWN181" s="40"/>
      <c r="EWO181" s="40"/>
      <c r="EWP181" s="40"/>
      <c r="EWQ181" s="40"/>
      <c r="EWR181" s="40"/>
      <c r="EWS181" s="40"/>
      <c r="EWT181" s="40"/>
      <c r="EWU181" s="40"/>
      <c r="EWV181" s="40"/>
      <c r="EWW181" s="40"/>
      <c r="EWX181" s="40"/>
      <c r="EWY181" s="40"/>
      <c r="EWZ181" s="40"/>
      <c r="EXA181" s="40"/>
      <c r="EXB181" s="40"/>
      <c r="EXC181" s="40"/>
      <c r="EXD181" s="40"/>
      <c r="EXE181" s="40"/>
      <c r="EXF181" s="40"/>
      <c r="EXG181" s="40"/>
      <c r="EXH181" s="40"/>
      <c r="EXI181" s="40"/>
      <c r="EXJ181" s="40"/>
      <c r="EXK181" s="40"/>
      <c r="EXL181" s="40"/>
      <c r="EXM181" s="40"/>
      <c r="EXN181" s="40"/>
      <c r="EXO181" s="40"/>
      <c r="EXP181" s="40"/>
      <c r="EXQ181" s="40"/>
      <c r="EXR181" s="40"/>
      <c r="EXS181" s="40"/>
      <c r="EXT181" s="40"/>
      <c r="EXU181" s="40"/>
      <c r="EXV181" s="40"/>
      <c r="EXW181" s="40"/>
      <c r="EXX181" s="40"/>
      <c r="EXY181" s="40"/>
      <c r="EXZ181" s="40"/>
      <c r="EYA181" s="40"/>
      <c r="EYB181" s="40"/>
      <c r="EYC181" s="40"/>
      <c r="EYD181" s="40"/>
      <c r="EYE181" s="40"/>
      <c r="EYF181" s="40"/>
      <c r="EYG181" s="40"/>
      <c r="EYH181" s="40"/>
      <c r="EYI181" s="40"/>
      <c r="EYJ181" s="40"/>
      <c r="EYK181" s="40"/>
      <c r="EYL181" s="40"/>
      <c r="EYM181" s="40"/>
      <c r="EYN181" s="40"/>
      <c r="EYO181" s="40"/>
      <c r="EYP181" s="40"/>
      <c r="EYQ181" s="40"/>
      <c r="EYR181" s="40"/>
      <c r="EYS181" s="40"/>
      <c r="EYT181" s="40"/>
      <c r="EYU181" s="40"/>
      <c r="EYV181" s="40"/>
      <c r="EYW181" s="40"/>
      <c r="EYX181" s="40"/>
      <c r="EYY181" s="40"/>
      <c r="EYZ181" s="40"/>
      <c r="EZA181" s="40"/>
      <c r="EZB181" s="40"/>
      <c r="EZC181" s="40"/>
      <c r="EZD181" s="40"/>
      <c r="EZE181" s="40"/>
      <c r="EZF181" s="40"/>
      <c r="EZG181" s="40"/>
      <c r="EZH181" s="40"/>
      <c r="EZI181" s="40"/>
      <c r="EZJ181" s="40"/>
      <c r="EZK181" s="40"/>
      <c r="EZL181" s="40"/>
      <c r="EZM181" s="40"/>
      <c r="EZN181" s="40"/>
      <c r="EZO181" s="40"/>
      <c r="EZP181" s="40"/>
      <c r="EZQ181" s="40"/>
      <c r="EZR181" s="40"/>
      <c r="EZS181" s="40"/>
      <c r="EZT181" s="40"/>
      <c r="EZU181" s="40"/>
      <c r="EZV181" s="40"/>
      <c r="EZW181" s="40"/>
      <c r="EZX181" s="40"/>
      <c r="EZY181" s="40"/>
      <c r="EZZ181" s="40"/>
      <c r="FAA181" s="40"/>
      <c r="FAB181" s="40"/>
      <c r="FAC181" s="40"/>
      <c r="FAD181" s="40"/>
      <c r="FAE181" s="40"/>
      <c r="FAF181" s="40"/>
      <c r="FAG181" s="40"/>
      <c r="FAH181" s="40"/>
      <c r="FAI181" s="40"/>
      <c r="FAJ181" s="40"/>
      <c r="FAK181" s="40"/>
      <c r="FAL181" s="40"/>
      <c r="FAM181" s="40"/>
      <c r="FAN181" s="40"/>
      <c r="FAO181" s="40"/>
      <c r="FAP181" s="40"/>
      <c r="FAQ181" s="40"/>
      <c r="FAR181" s="40"/>
      <c r="FAS181" s="40"/>
      <c r="FAT181" s="40"/>
      <c r="FAU181" s="40"/>
      <c r="FAV181" s="40"/>
      <c r="FAW181" s="40"/>
      <c r="FAX181" s="40"/>
      <c r="FAY181" s="40"/>
      <c r="FAZ181" s="40"/>
      <c r="FBA181" s="40"/>
      <c r="FBB181" s="40"/>
      <c r="FBC181" s="40"/>
      <c r="FBD181" s="40"/>
      <c r="FBE181" s="40"/>
      <c r="FBF181" s="40"/>
      <c r="FBG181" s="40"/>
      <c r="FBH181" s="40"/>
      <c r="FBI181" s="40"/>
      <c r="FBJ181" s="40"/>
      <c r="FBK181" s="40"/>
      <c r="FBL181" s="40"/>
      <c r="FBM181" s="40"/>
      <c r="FBN181" s="40"/>
      <c r="FBO181" s="40"/>
      <c r="FBP181" s="40"/>
      <c r="FBQ181" s="40"/>
      <c r="FBR181" s="40"/>
      <c r="FBS181" s="40"/>
      <c r="FBT181" s="40"/>
      <c r="FBU181" s="40"/>
      <c r="FBV181" s="40"/>
      <c r="FBW181" s="40"/>
      <c r="FBX181" s="40"/>
      <c r="FBY181" s="40"/>
      <c r="FBZ181" s="40"/>
      <c r="FCA181" s="40"/>
      <c r="FCB181" s="40"/>
      <c r="FCC181" s="40"/>
      <c r="FCD181" s="40"/>
      <c r="FCE181" s="40"/>
      <c r="FCF181" s="40"/>
      <c r="FCG181" s="40"/>
      <c r="FCH181" s="40"/>
      <c r="FCI181" s="40"/>
      <c r="FCJ181" s="40"/>
      <c r="FCK181" s="40"/>
      <c r="FCL181" s="40"/>
      <c r="FCM181" s="40"/>
      <c r="FCN181" s="40"/>
      <c r="FCO181" s="40"/>
      <c r="FCP181" s="40"/>
      <c r="FCQ181" s="40"/>
      <c r="FCR181" s="40"/>
      <c r="FCS181" s="40"/>
      <c r="FCT181" s="40"/>
      <c r="FCU181" s="40"/>
      <c r="FCV181" s="40"/>
      <c r="FCW181" s="40"/>
      <c r="FCX181" s="40"/>
      <c r="FCY181" s="40"/>
      <c r="FCZ181" s="40"/>
      <c r="FDA181" s="40"/>
      <c r="FDB181" s="40"/>
      <c r="FDC181" s="40"/>
      <c r="FDD181" s="40"/>
      <c r="FDE181" s="40"/>
      <c r="FDF181" s="40"/>
      <c r="FDG181" s="40"/>
      <c r="FDH181" s="40"/>
      <c r="FDI181" s="40"/>
      <c r="FDJ181" s="40"/>
      <c r="FDK181" s="40"/>
      <c r="FDL181" s="40"/>
      <c r="FDM181" s="40"/>
      <c r="FDN181" s="40"/>
      <c r="FDO181" s="40"/>
      <c r="FDP181" s="40"/>
      <c r="FDQ181" s="40"/>
      <c r="FDR181" s="40"/>
      <c r="FDS181" s="40"/>
      <c r="FDT181" s="40"/>
      <c r="FDU181" s="40"/>
      <c r="FDV181" s="40"/>
      <c r="FDW181" s="40"/>
      <c r="FDX181" s="40"/>
      <c r="FDY181" s="40"/>
      <c r="FDZ181" s="40"/>
      <c r="FEA181" s="40"/>
      <c r="FEB181" s="40"/>
      <c r="FEC181" s="40"/>
      <c r="FED181" s="40"/>
      <c r="FEE181" s="40"/>
      <c r="FEF181" s="40"/>
      <c r="FEG181" s="40"/>
      <c r="FEH181" s="40"/>
      <c r="FEI181" s="40"/>
      <c r="FEJ181" s="40"/>
      <c r="FEK181" s="40"/>
      <c r="FEL181" s="40"/>
      <c r="FEM181" s="40"/>
      <c r="FEN181" s="40"/>
      <c r="FEO181" s="40"/>
      <c r="FEP181" s="40"/>
      <c r="FEQ181" s="40"/>
      <c r="FER181" s="40"/>
      <c r="FES181" s="40"/>
      <c r="FET181" s="40"/>
      <c r="FEU181" s="40"/>
      <c r="FEV181" s="40"/>
      <c r="FEW181" s="40"/>
      <c r="FEX181" s="40"/>
      <c r="FEY181" s="40"/>
      <c r="FEZ181" s="40"/>
      <c r="FFA181" s="40"/>
      <c r="FFB181" s="40"/>
      <c r="FFC181" s="40"/>
      <c r="FFD181" s="40"/>
      <c r="FFE181" s="40"/>
      <c r="FFF181" s="40"/>
      <c r="FFG181" s="40"/>
      <c r="FFH181" s="40"/>
      <c r="FFI181" s="40"/>
      <c r="FFJ181" s="40"/>
      <c r="FFK181" s="40"/>
      <c r="FFL181" s="40"/>
      <c r="FFM181" s="40"/>
      <c r="FFN181" s="40"/>
      <c r="FFO181" s="40"/>
      <c r="FFP181" s="40"/>
      <c r="FFQ181" s="40"/>
      <c r="FFR181" s="40"/>
      <c r="FFS181" s="40"/>
      <c r="FFT181" s="40"/>
      <c r="FFU181" s="40"/>
      <c r="FFV181" s="40"/>
      <c r="FFW181" s="40"/>
      <c r="FFX181" s="40"/>
      <c r="FFY181" s="40"/>
      <c r="FFZ181" s="40"/>
      <c r="FGA181" s="40"/>
      <c r="FGB181" s="40"/>
      <c r="FGC181" s="40"/>
      <c r="FGD181" s="40"/>
      <c r="FGE181" s="40"/>
      <c r="FGF181" s="40"/>
      <c r="FGG181" s="40"/>
      <c r="FGH181" s="40"/>
      <c r="FGI181" s="40"/>
      <c r="FGJ181" s="40"/>
      <c r="FGK181" s="40"/>
      <c r="FGL181" s="40"/>
      <c r="FGM181" s="40"/>
      <c r="FGN181" s="40"/>
      <c r="FGO181" s="40"/>
      <c r="FGP181" s="40"/>
      <c r="FGQ181" s="40"/>
      <c r="FGR181" s="40"/>
      <c r="FGS181" s="40"/>
      <c r="FGT181" s="40"/>
      <c r="FGU181" s="40"/>
      <c r="FGV181" s="40"/>
      <c r="FGW181" s="40"/>
      <c r="FGX181" s="40"/>
      <c r="FGY181" s="40"/>
      <c r="FGZ181" s="40"/>
      <c r="FHA181" s="40"/>
      <c r="FHB181" s="40"/>
      <c r="FHC181" s="40"/>
      <c r="FHD181" s="40"/>
      <c r="FHE181" s="40"/>
      <c r="FHF181" s="40"/>
      <c r="FHG181" s="40"/>
      <c r="FHH181" s="40"/>
      <c r="FHI181" s="40"/>
      <c r="FHJ181" s="40"/>
      <c r="FHK181" s="40"/>
      <c r="FHL181" s="40"/>
      <c r="FHM181" s="40"/>
      <c r="FHN181" s="40"/>
      <c r="FHO181" s="40"/>
      <c r="FHP181" s="40"/>
      <c r="FHQ181" s="40"/>
      <c r="FHR181" s="40"/>
      <c r="FHS181" s="40"/>
      <c r="FHT181" s="40"/>
      <c r="FHU181" s="40"/>
      <c r="FHV181" s="40"/>
      <c r="FHW181" s="40"/>
      <c r="FHX181" s="40"/>
      <c r="FHY181" s="40"/>
      <c r="FHZ181" s="40"/>
      <c r="FIA181" s="40"/>
      <c r="FIB181" s="40"/>
      <c r="FIC181" s="40"/>
      <c r="FID181" s="40"/>
      <c r="FIE181" s="40"/>
      <c r="FIF181" s="40"/>
      <c r="FIG181" s="40"/>
      <c r="FIH181" s="40"/>
      <c r="FII181" s="40"/>
      <c r="FIJ181" s="40"/>
      <c r="FIK181" s="40"/>
      <c r="FIL181" s="40"/>
      <c r="FIM181" s="40"/>
      <c r="FIN181" s="40"/>
      <c r="FIO181" s="40"/>
      <c r="FIP181" s="40"/>
      <c r="FIQ181" s="40"/>
      <c r="FIR181" s="40"/>
      <c r="FIS181" s="40"/>
      <c r="FIT181" s="40"/>
      <c r="FIU181" s="40"/>
      <c r="FIV181" s="40"/>
      <c r="FIW181" s="40"/>
      <c r="FIX181" s="40"/>
      <c r="FIY181" s="40"/>
      <c r="FIZ181" s="40"/>
      <c r="FJA181" s="40"/>
      <c r="FJB181" s="40"/>
      <c r="FJC181" s="40"/>
      <c r="FJD181" s="40"/>
      <c r="FJE181" s="40"/>
      <c r="FJF181" s="40"/>
      <c r="FJG181" s="40"/>
      <c r="FJH181" s="40"/>
      <c r="FJI181" s="40"/>
      <c r="FJJ181" s="40"/>
      <c r="FJK181" s="40"/>
      <c r="FJL181" s="40"/>
      <c r="FJM181" s="40"/>
      <c r="FJN181" s="40"/>
      <c r="FJO181" s="40"/>
      <c r="FJP181" s="40"/>
      <c r="FJQ181" s="40"/>
      <c r="FJR181" s="40"/>
      <c r="FJS181" s="40"/>
      <c r="FJT181" s="40"/>
      <c r="FJU181" s="40"/>
      <c r="FJV181" s="40"/>
      <c r="FJW181" s="40"/>
      <c r="FJX181" s="40"/>
      <c r="FJY181" s="40"/>
      <c r="FJZ181" s="40"/>
      <c r="FKA181" s="40"/>
      <c r="FKB181" s="40"/>
      <c r="FKC181" s="40"/>
      <c r="FKD181" s="40"/>
      <c r="FKE181" s="40"/>
      <c r="FKF181" s="40"/>
      <c r="FKG181" s="40"/>
      <c r="FKH181" s="40"/>
      <c r="FKI181" s="40"/>
      <c r="FKJ181" s="40"/>
      <c r="FKK181" s="40"/>
      <c r="FKL181" s="40"/>
      <c r="FKM181" s="40"/>
      <c r="FKN181" s="40"/>
      <c r="FKO181" s="40"/>
      <c r="FKP181" s="40"/>
      <c r="FKQ181" s="40"/>
      <c r="FKR181" s="40"/>
      <c r="FKS181" s="40"/>
      <c r="FKT181" s="40"/>
      <c r="FKU181" s="40"/>
      <c r="FKV181" s="40"/>
      <c r="FKW181" s="40"/>
      <c r="FKX181" s="40"/>
      <c r="FKY181" s="40"/>
      <c r="FKZ181" s="40"/>
      <c r="FLA181" s="40"/>
      <c r="FLB181" s="40"/>
      <c r="FLC181" s="40"/>
      <c r="FLD181" s="40"/>
      <c r="FLE181" s="40"/>
      <c r="FLF181" s="40"/>
      <c r="FLG181" s="40"/>
      <c r="FLH181" s="40"/>
      <c r="FLI181" s="40"/>
      <c r="FLJ181" s="40"/>
      <c r="FLK181" s="40"/>
      <c r="FLL181" s="40"/>
      <c r="FLM181" s="40"/>
      <c r="FLN181" s="40"/>
      <c r="FLO181" s="40"/>
      <c r="FLP181" s="40"/>
      <c r="FLQ181" s="40"/>
      <c r="FLR181" s="40"/>
      <c r="FLS181" s="40"/>
      <c r="FLT181" s="40"/>
      <c r="FLU181" s="40"/>
      <c r="FLV181" s="40"/>
      <c r="FLW181" s="40"/>
      <c r="FLX181" s="40"/>
      <c r="FLY181" s="40"/>
      <c r="FLZ181" s="40"/>
      <c r="FMA181" s="40"/>
      <c r="FMB181" s="40"/>
      <c r="FMC181" s="40"/>
      <c r="FMD181" s="40"/>
      <c r="FME181" s="40"/>
      <c r="FMF181" s="40"/>
      <c r="FMG181" s="40"/>
      <c r="FMH181" s="40"/>
      <c r="FMI181" s="40"/>
      <c r="FMJ181" s="40"/>
      <c r="FMK181" s="40"/>
      <c r="FML181" s="40"/>
      <c r="FMM181" s="40"/>
      <c r="FMN181" s="40"/>
      <c r="FMO181" s="40"/>
      <c r="FMP181" s="40"/>
      <c r="FMQ181" s="40"/>
      <c r="FMR181" s="40"/>
      <c r="FMS181" s="40"/>
      <c r="FMT181" s="40"/>
      <c r="FMU181" s="40"/>
      <c r="FMV181" s="40"/>
      <c r="FMW181" s="40"/>
      <c r="FMX181" s="40"/>
      <c r="FMY181" s="40"/>
      <c r="FMZ181" s="40"/>
      <c r="FNA181" s="40"/>
      <c r="FNB181" s="40"/>
      <c r="FNC181" s="40"/>
      <c r="FND181" s="40"/>
      <c r="FNE181" s="40"/>
      <c r="FNF181" s="40"/>
      <c r="FNG181" s="40"/>
      <c r="FNH181" s="40"/>
      <c r="FNI181" s="40"/>
      <c r="FNJ181" s="40"/>
      <c r="FNK181" s="40"/>
      <c r="FNL181" s="40"/>
      <c r="FNM181" s="40"/>
      <c r="FNN181" s="40"/>
      <c r="FNO181" s="40"/>
      <c r="FNP181" s="40"/>
      <c r="FNQ181" s="40"/>
      <c r="FNR181" s="40"/>
      <c r="FNS181" s="40"/>
      <c r="FNT181" s="40"/>
      <c r="FNU181" s="40"/>
      <c r="FNV181" s="40"/>
      <c r="FNW181" s="40"/>
      <c r="FNX181" s="40"/>
      <c r="FNY181" s="40"/>
      <c r="FNZ181" s="40"/>
      <c r="FOA181" s="40"/>
      <c r="FOB181" s="40"/>
      <c r="FOC181" s="40"/>
      <c r="FOD181" s="40"/>
      <c r="FOE181" s="40"/>
      <c r="FOF181" s="40"/>
      <c r="FOG181" s="40"/>
      <c r="FOH181" s="40"/>
      <c r="FOI181" s="40"/>
      <c r="FOJ181" s="40"/>
      <c r="FOK181" s="40"/>
      <c r="FOL181" s="40"/>
      <c r="FOM181" s="40"/>
      <c r="FON181" s="40"/>
      <c r="FOO181" s="40"/>
      <c r="FOP181" s="40"/>
      <c r="FOQ181" s="40"/>
      <c r="FOR181" s="40"/>
      <c r="FOS181" s="40"/>
      <c r="FOT181" s="40"/>
      <c r="FOU181" s="40"/>
      <c r="FOV181" s="40"/>
      <c r="FOW181" s="40"/>
      <c r="FOX181" s="40"/>
      <c r="FOY181" s="40"/>
      <c r="FOZ181" s="40"/>
      <c r="FPA181" s="40"/>
      <c r="FPB181" s="40"/>
      <c r="FPC181" s="40"/>
      <c r="FPD181" s="40"/>
      <c r="FPE181" s="40"/>
      <c r="FPF181" s="40"/>
      <c r="FPG181" s="40"/>
      <c r="FPH181" s="40"/>
      <c r="FPI181" s="40"/>
      <c r="FPJ181" s="40"/>
      <c r="FPK181" s="40"/>
      <c r="FPL181" s="40"/>
      <c r="FPM181" s="40"/>
      <c r="FPN181" s="40"/>
      <c r="FPO181" s="40"/>
      <c r="FPP181" s="40"/>
      <c r="FPQ181" s="40"/>
      <c r="FPR181" s="40"/>
      <c r="FPS181" s="40"/>
      <c r="FPT181" s="40"/>
      <c r="FPU181" s="40"/>
      <c r="FPV181" s="40"/>
      <c r="FPW181" s="40"/>
      <c r="FPX181" s="40"/>
      <c r="FPY181" s="40"/>
      <c r="FPZ181" s="40"/>
      <c r="FQA181" s="40"/>
      <c r="FQB181" s="40"/>
      <c r="FQC181" s="40"/>
      <c r="FQD181" s="40"/>
      <c r="FQE181" s="40"/>
      <c r="FQF181" s="40"/>
      <c r="FQG181" s="40"/>
      <c r="FQH181" s="40"/>
      <c r="FQI181" s="40"/>
      <c r="FQJ181" s="40"/>
      <c r="FQK181" s="40"/>
      <c r="FQL181" s="40"/>
      <c r="FQM181" s="40"/>
      <c r="FQN181" s="40"/>
      <c r="FQO181" s="40"/>
      <c r="FQP181" s="40"/>
      <c r="FQQ181" s="40"/>
      <c r="FQR181" s="40"/>
      <c r="FQS181" s="40"/>
      <c r="FQT181" s="40"/>
      <c r="FQU181" s="40"/>
      <c r="FQV181" s="40"/>
      <c r="FQW181" s="40"/>
      <c r="FQX181" s="40"/>
      <c r="FQY181" s="40"/>
      <c r="FQZ181" s="40"/>
      <c r="FRA181" s="40"/>
      <c r="FRB181" s="40"/>
      <c r="FRC181" s="40"/>
      <c r="FRD181" s="40"/>
      <c r="FRE181" s="40"/>
      <c r="FRF181" s="40"/>
      <c r="FRG181" s="40"/>
      <c r="FRH181" s="40"/>
      <c r="FRI181" s="40"/>
      <c r="FRJ181" s="40"/>
      <c r="FRK181" s="40"/>
      <c r="FRL181" s="40"/>
      <c r="FRM181" s="40"/>
      <c r="FRN181" s="40"/>
      <c r="FRO181" s="40"/>
      <c r="FRP181" s="40"/>
      <c r="FRQ181" s="40"/>
      <c r="FRR181" s="40"/>
      <c r="FRS181" s="40"/>
      <c r="FRT181" s="40"/>
      <c r="FRU181" s="40"/>
      <c r="FRV181" s="40"/>
      <c r="FRW181" s="40"/>
      <c r="FRX181" s="40"/>
      <c r="FRY181" s="40"/>
      <c r="FRZ181" s="40"/>
      <c r="FSA181" s="40"/>
      <c r="FSB181" s="40"/>
      <c r="FSC181" s="40"/>
      <c r="FSD181" s="40"/>
      <c r="FSE181" s="40"/>
      <c r="FSF181" s="40"/>
      <c r="FSG181" s="40"/>
      <c r="FSH181" s="40"/>
      <c r="FSI181" s="40"/>
      <c r="FSJ181" s="40"/>
      <c r="FSK181" s="40"/>
      <c r="FSL181" s="40"/>
      <c r="FSM181" s="40"/>
      <c r="FSN181" s="40"/>
      <c r="FSO181" s="40"/>
      <c r="FSP181" s="40"/>
      <c r="FSQ181" s="40"/>
      <c r="FSR181" s="40"/>
      <c r="FSS181" s="40"/>
      <c r="FST181" s="40"/>
      <c r="FSU181" s="40"/>
      <c r="FSV181" s="40"/>
      <c r="FSW181" s="40"/>
      <c r="FSX181" s="40"/>
      <c r="FSY181" s="40"/>
      <c r="FSZ181" s="40"/>
      <c r="FTA181" s="40"/>
      <c r="FTB181" s="40"/>
      <c r="FTC181" s="40"/>
      <c r="FTD181" s="40"/>
      <c r="FTE181" s="40"/>
      <c r="FTF181" s="40"/>
      <c r="FTG181" s="40"/>
      <c r="FTH181" s="40"/>
      <c r="FTI181" s="40"/>
      <c r="FTJ181" s="40"/>
      <c r="FTK181" s="40"/>
      <c r="FTL181" s="40"/>
      <c r="FTM181" s="40"/>
      <c r="FTN181" s="40"/>
      <c r="FTO181" s="40"/>
      <c r="FTP181" s="40"/>
      <c r="FTQ181" s="40"/>
      <c r="FTR181" s="40"/>
      <c r="FTS181" s="40"/>
      <c r="FTT181" s="40"/>
      <c r="FTU181" s="40"/>
      <c r="FTV181" s="40"/>
      <c r="FTW181" s="40"/>
      <c r="FTX181" s="40"/>
      <c r="FTY181" s="40"/>
      <c r="FTZ181" s="40"/>
      <c r="FUA181" s="40"/>
      <c r="FUB181" s="40"/>
      <c r="FUC181" s="40"/>
      <c r="FUD181" s="40"/>
      <c r="FUE181" s="40"/>
      <c r="FUF181" s="40"/>
      <c r="FUG181" s="40"/>
      <c r="FUH181" s="40"/>
      <c r="FUI181" s="40"/>
      <c r="FUJ181" s="40"/>
      <c r="FUK181" s="40"/>
      <c r="FUL181" s="40"/>
      <c r="FUM181" s="40"/>
      <c r="FUN181" s="40"/>
      <c r="FUO181" s="40"/>
      <c r="FUP181" s="40"/>
      <c r="FUQ181" s="40"/>
      <c r="FUR181" s="40"/>
      <c r="FUS181" s="40"/>
      <c r="FUT181" s="40"/>
      <c r="FUU181" s="40"/>
      <c r="FUV181" s="40"/>
      <c r="FUW181" s="40"/>
      <c r="FUX181" s="40"/>
      <c r="FUY181" s="40"/>
      <c r="FUZ181" s="40"/>
      <c r="FVA181" s="40"/>
      <c r="FVB181" s="40"/>
      <c r="FVC181" s="40"/>
      <c r="FVD181" s="40"/>
      <c r="FVE181" s="40"/>
      <c r="FVF181" s="40"/>
      <c r="FVG181" s="40"/>
      <c r="FVH181" s="40"/>
      <c r="FVI181" s="40"/>
      <c r="FVJ181" s="40"/>
      <c r="FVK181" s="40"/>
      <c r="FVL181" s="40"/>
      <c r="FVM181" s="40"/>
      <c r="FVN181" s="40"/>
      <c r="FVO181" s="40"/>
      <c r="FVP181" s="40"/>
      <c r="FVQ181" s="40"/>
      <c r="FVR181" s="40"/>
      <c r="FVS181" s="40"/>
      <c r="FVT181" s="40"/>
      <c r="FVU181" s="40"/>
      <c r="FVV181" s="40"/>
      <c r="FVW181" s="40"/>
      <c r="FVX181" s="40"/>
      <c r="FVY181" s="40"/>
      <c r="FVZ181" s="40"/>
      <c r="FWA181" s="40"/>
      <c r="FWB181" s="40"/>
      <c r="FWC181" s="40"/>
      <c r="FWD181" s="40"/>
      <c r="FWE181" s="40"/>
      <c r="FWF181" s="40"/>
      <c r="FWG181" s="40"/>
      <c r="FWH181" s="40"/>
      <c r="FWI181" s="40"/>
      <c r="FWJ181" s="40"/>
      <c r="FWK181" s="40"/>
      <c r="FWL181" s="40"/>
      <c r="FWM181" s="40"/>
      <c r="FWN181" s="40"/>
      <c r="FWO181" s="40"/>
      <c r="FWP181" s="40"/>
      <c r="FWQ181" s="40"/>
      <c r="FWR181" s="40"/>
      <c r="FWS181" s="40"/>
      <c r="FWT181" s="40"/>
      <c r="FWU181" s="40"/>
      <c r="FWV181" s="40"/>
      <c r="FWW181" s="40"/>
      <c r="FWX181" s="40"/>
      <c r="FWY181" s="40"/>
      <c r="FWZ181" s="40"/>
      <c r="FXA181" s="40"/>
      <c r="FXB181" s="40"/>
      <c r="FXC181" s="40"/>
      <c r="FXD181" s="40"/>
      <c r="FXE181" s="40"/>
      <c r="FXF181" s="40"/>
      <c r="FXG181" s="40"/>
      <c r="FXH181" s="40"/>
      <c r="FXI181" s="40"/>
      <c r="FXJ181" s="40"/>
      <c r="FXK181" s="40"/>
      <c r="FXL181" s="40"/>
      <c r="FXM181" s="40"/>
      <c r="FXN181" s="40"/>
      <c r="FXO181" s="40"/>
      <c r="FXP181" s="40"/>
      <c r="FXQ181" s="40"/>
      <c r="FXR181" s="40"/>
      <c r="FXS181" s="40"/>
      <c r="FXT181" s="40"/>
      <c r="FXU181" s="40"/>
      <c r="FXV181" s="40"/>
      <c r="FXW181" s="40"/>
      <c r="FXX181" s="40"/>
      <c r="FXY181" s="40"/>
      <c r="FXZ181" s="40"/>
      <c r="FYA181" s="40"/>
      <c r="FYB181" s="40"/>
      <c r="FYC181" s="40"/>
      <c r="FYD181" s="40"/>
      <c r="FYE181" s="40"/>
      <c r="FYF181" s="40"/>
      <c r="FYG181" s="40"/>
      <c r="FYH181" s="40"/>
      <c r="FYI181" s="40"/>
      <c r="FYJ181" s="40"/>
      <c r="FYK181" s="40"/>
      <c r="FYL181" s="40"/>
      <c r="FYM181" s="40"/>
      <c r="FYN181" s="40"/>
      <c r="FYO181" s="40"/>
      <c r="FYP181" s="40"/>
      <c r="FYQ181" s="40"/>
      <c r="FYR181" s="40"/>
      <c r="FYS181" s="40"/>
      <c r="FYT181" s="40"/>
      <c r="FYU181" s="40"/>
      <c r="FYV181" s="40"/>
      <c r="FYW181" s="40"/>
      <c r="FYX181" s="40"/>
      <c r="FYY181" s="40"/>
      <c r="FYZ181" s="40"/>
      <c r="FZA181" s="40"/>
      <c r="FZB181" s="40"/>
      <c r="FZC181" s="40"/>
      <c r="FZD181" s="40"/>
      <c r="FZE181" s="40"/>
      <c r="FZF181" s="40"/>
      <c r="FZG181" s="40"/>
      <c r="FZH181" s="40"/>
      <c r="FZI181" s="40"/>
      <c r="FZJ181" s="40"/>
      <c r="FZK181" s="40"/>
      <c r="FZL181" s="40"/>
      <c r="FZM181" s="40"/>
      <c r="FZN181" s="40"/>
      <c r="FZO181" s="40"/>
      <c r="FZP181" s="40"/>
      <c r="FZQ181" s="40"/>
      <c r="FZR181" s="40"/>
      <c r="FZS181" s="40"/>
      <c r="FZT181" s="40"/>
      <c r="FZU181" s="40"/>
      <c r="FZV181" s="40"/>
      <c r="FZW181" s="40"/>
      <c r="FZX181" s="40"/>
      <c r="FZY181" s="40"/>
      <c r="FZZ181" s="40"/>
      <c r="GAA181" s="40"/>
      <c r="GAB181" s="40"/>
      <c r="GAC181" s="40"/>
      <c r="GAD181" s="40"/>
      <c r="GAE181" s="40"/>
      <c r="GAF181" s="40"/>
      <c r="GAG181" s="40"/>
      <c r="GAH181" s="40"/>
      <c r="GAI181" s="40"/>
      <c r="GAJ181" s="40"/>
      <c r="GAK181" s="40"/>
      <c r="GAL181" s="40"/>
      <c r="GAM181" s="40"/>
      <c r="GAN181" s="40"/>
      <c r="GAO181" s="40"/>
      <c r="GAP181" s="40"/>
      <c r="GAQ181" s="40"/>
      <c r="GAR181" s="40"/>
      <c r="GAS181" s="40"/>
      <c r="GAT181" s="40"/>
      <c r="GAU181" s="40"/>
      <c r="GAV181" s="40"/>
      <c r="GAW181" s="40"/>
      <c r="GAX181" s="40"/>
      <c r="GAY181" s="40"/>
      <c r="GAZ181" s="40"/>
      <c r="GBA181" s="40"/>
      <c r="GBB181" s="40"/>
      <c r="GBC181" s="40"/>
      <c r="GBD181" s="40"/>
      <c r="GBE181" s="40"/>
      <c r="GBF181" s="40"/>
      <c r="GBG181" s="40"/>
      <c r="GBH181" s="40"/>
      <c r="GBI181" s="40"/>
      <c r="GBJ181" s="40"/>
      <c r="GBK181" s="40"/>
      <c r="GBL181" s="40"/>
      <c r="GBM181" s="40"/>
      <c r="GBN181" s="40"/>
      <c r="GBO181" s="40"/>
      <c r="GBP181" s="40"/>
      <c r="GBQ181" s="40"/>
      <c r="GBR181" s="40"/>
      <c r="GBS181" s="40"/>
      <c r="GBT181" s="40"/>
      <c r="GBU181" s="40"/>
      <c r="GBV181" s="40"/>
      <c r="GBW181" s="40"/>
      <c r="GBX181" s="40"/>
      <c r="GBY181" s="40"/>
      <c r="GBZ181" s="40"/>
      <c r="GCA181" s="40"/>
      <c r="GCB181" s="40"/>
      <c r="GCC181" s="40"/>
      <c r="GCD181" s="40"/>
      <c r="GCE181" s="40"/>
      <c r="GCF181" s="40"/>
      <c r="GCG181" s="40"/>
      <c r="GCH181" s="40"/>
      <c r="GCI181" s="40"/>
      <c r="GCJ181" s="40"/>
      <c r="GCK181" s="40"/>
      <c r="GCL181" s="40"/>
      <c r="GCM181" s="40"/>
      <c r="GCN181" s="40"/>
      <c r="GCO181" s="40"/>
      <c r="GCP181" s="40"/>
      <c r="GCQ181" s="40"/>
      <c r="GCR181" s="40"/>
      <c r="GCS181" s="40"/>
      <c r="GCT181" s="40"/>
      <c r="GCU181" s="40"/>
      <c r="GCV181" s="40"/>
      <c r="GCW181" s="40"/>
      <c r="GCX181" s="40"/>
      <c r="GCY181" s="40"/>
      <c r="GCZ181" s="40"/>
      <c r="GDA181" s="40"/>
      <c r="GDB181" s="40"/>
      <c r="GDC181" s="40"/>
      <c r="GDD181" s="40"/>
      <c r="GDE181" s="40"/>
      <c r="GDF181" s="40"/>
      <c r="GDG181" s="40"/>
      <c r="GDH181" s="40"/>
      <c r="GDI181" s="40"/>
      <c r="GDJ181" s="40"/>
      <c r="GDK181" s="40"/>
      <c r="GDL181" s="40"/>
      <c r="GDM181" s="40"/>
      <c r="GDN181" s="40"/>
      <c r="GDO181" s="40"/>
      <c r="GDP181" s="40"/>
      <c r="GDQ181" s="40"/>
      <c r="GDR181" s="40"/>
      <c r="GDS181" s="40"/>
      <c r="GDT181" s="40"/>
      <c r="GDU181" s="40"/>
      <c r="GDV181" s="40"/>
      <c r="GDW181" s="40"/>
      <c r="GDX181" s="40"/>
      <c r="GDY181" s="40"/>
      <c r="GDZ181" s="40"/>
      <c r="GEA181" s="40"/>
      <c r="GEB181" s="40"/>
      <c r="GEC181" s="40"/>
      <c r="GED181" s="40"/>
      <c r="GEE181" s="40"/>
      <c r="GEF181" s="40"/>
      <c r="GEG181" s="40"/>
      <c r="GEH181" s="40"/>
      <c r="GEI181" s="40"/>
      <c r="GEJ181" s="40"/>
      <c r="GEK181" s="40"/>
      <c r="GEL181" s="40"/>
      <c r="GEM181" s="40"/>
      <c r="GEN181" s="40"/>
      <c r="GEO181" s="40"/>
      <c r="GEP181" s="40"/>
      <c r="GEQ181" s="40"/>
      <c r="GER181" s="40"/>
      <c r="GES181" s="40"/>
      <c r="GET181" s="40"/>
      <c r="GEU181" s="40"/>
      <c r="GEV181" s="40"/>
      <c r="GEW181" s="40"/>
      <c r="GEX181" s="40"/>
      <c r="GEY181" s="40"/>
      <c r="GEZ181" s="40"/>
      <c r="GFA181" s="40"/>
      <c r="GFB181" s="40"/>
      <c r="GFC181" s="40"/>
      <c r="GFD181" s="40"/>
      <c r="GFE181" s="40"/>
      <c r="GFF181" s="40"/>
      <c r="GFG181" s="40"/>
      <c r="GFH181" s="40"/>
      <c r="GFI181" s="40"/>
      <c r="GFJ181" s="40"/>
      <c r="GFK181" s="40"/>
      <c r="GFL181" s="40"/>
      <c r="GFM181" s="40"/>
      <c r="GFN181" s="40"/>
      <c r="GFO181" s="40"/>
      <c r="GFP181" s="40"/>
      <c r="GFQ181" s="40"/>
      <c r="GFR181" s="40"/>
      <c r="GFS181" s="40"/>
      <c r="GFT181" s="40"/>
      <c r="GFU181" s="40"/>
      <c r="GFV181" s="40"/>
      <c r="GFW181" s="40"/>
      <c r="GFX181" s="40"/>
      <c r="GFY181" s="40"/>
      <c r="GFZ181" s="40"/>
      <c r="GGA181" s="40"/>
      <c r="GGB181" s="40"/>
      <c r="GGC181" s="40"/>
      <c r="GGD181" s="40"/>
      <c r="GGE181" s="40"/>
      <c r="GGF181" s="40"/>
      <c r="GGG181" s="40"/>
      <c r="GGH181" s="40"/>
      <c r="GGI181" s="40"/>
      <c r="GGJ181" s="40"/>
      <c r="GGK181" s="40"/>
      <c r="GGL181" s="40"/>
      <c r="GGM181" s="40"/>
      <c r="GGN181" s="40"/>
      <c r="GGO181" s="40"/>
      <c r="GGP181" s="40"/>
      <c r="GGQ181" s="40"/>
      <c r="GGR181" s="40"/>
      <c r="GGS181" s="40"/>
      <c r="GGT181" s="40"/>
      <c r="GGU181" s="40"/>
      <c r="GGV181" s="40"/>
      <c r="GGW181" s="40"/>
      <c r="GGX181" s="40"/>
      <c r="GGY181" s="40"/>
      <c r="GGZ181" s="40"/>
      <c r="GHA181" s="40"/>
      <c r="GHB181" s="40"/>
      <c r="GHC181" s="40"/>
      <c r="GHD181" s="40"/>
      <c r="GHE181" s="40"/>
      <c r="GHF181" s="40"/>
      <c r="GHG181" s="40"/>
      <c r="GHH181" s="40"/>
      <c r="GHI181" s="40"/>
      <c r="GHJ181" s="40"/>
      <c r="GHK181" s="40"/>
      <c r="GHL181" s="40"/>
      <c r="GHM181" s="40"/>
      <c r="GHN181" s="40"/>
      <c r="GHO181" s="40"/>
      <c r="GHP181" s="40"/>
      <c r="GHQ181" s="40"/>
      <c r="GHR181" s="40"/>
      <c r="GHS181" s="40"/>
      <c r="GHT181" s="40"/>
      <c r="GHU181" s="40"/>
      <c r="GHV181" s="40"/>
      <c r="GHW181" s="40"/>
      <c r="GHX181" s="40"/>
      <c r="GHY181" s="40"/>
      <c r="GHZ181" s="40"/>
      <c r="GIA181" s="40"/>
      <c r="GIB181" s="40"/>
      <c r="GIC181" s="40"/>
      <c r="GID181" s="40"/>
      <c r="GIE181" s="40"/>
      <c r="GIF181" s="40"/>
      <c r="GIG181" s="40"/>
      <c r="GIH181" s="40"/>
      <c r="GII181" s="40"/>
      <c r="GIJ181" s="40"/>
      <c r="GIK181" s="40"/>
      <c r="GIL181" s="40"/>
      <c r="GIM181" s="40"/>
      <c r="GIN181" s="40"/>
      <c r="GIO181" s="40"/>
      <c r="GIP181" s="40"/>
      <c r="GIQ181" s="40"/>
      <c r="GIR181" s="40"/>
      <c r="GIS181" s="40"/>
      <c r="GIT181" s="40"/>
      <c r="GIU181" s="40"/>
      <c r="GIV181" s="40"/>
      <c r="GIW181" s="40"/>
      <c r="GIX181" s="40"/>
      <c r="GIY181" s="40"/>
      <c r="GIZ181" s="40"/>
      <c r="GJA181" s="40"/>
      <c r="GJB181" s="40"/>
      <c r="GJC181" s="40"/>
      <c r="GJD181" s="40"/>
      <c r="GJE181" s="40"/>
      <c r="GJF181" s="40"/>
      <c r="GJG181" s="40"/>
      <c r="GJH181" s="40"/>
      <c r="GJI181" s="40"/>
      <c r="GJJ181" s="40"/>
      <c r="GJK181" s="40"/>
      <c r="GJL181" s="40"/>
      <c r="GJM181" s="40"/>
      <c r="GJN181" s="40"/>
      <c r="GJO181" s="40"/>
      <c r="GJP181" s="40"/>
      <c r="GJQ181" s="40"/>
      <c r="GJR181" s="40"/>
      <c r="GJS181" s="40"/>
      <c r="GJT181" s="40"/>
      <c r="GJU181" s="40"/>
      <c r="GJV181" s="40"/>
      <c r="GJW181" s="40"/>
      <c r="GJX181" s="40"/>
      <c r="GJY181" s="40"/>
      <c r="GJZ181" s="40"/>
      <c r="GKA181" s="40"/>
      <c r="GKB181" s="40"/>
      <c r="GKC181" s="40"/>
      <c r="GKD181" s="40"/>
      <c r="GKE181" s="40"/>
      <c r="GKF181" s="40"/>
      <c r="GKG181" s="40"/>
      <c r="GKH181" s="40"/>
      <c r="GKI181" s="40"/>
      <c r="GKJ181" s="40"/>
      <c r="GKK181" s="40"/>
      <c r="GKL181" s="40"/>
      <c r="GKM181" s="40"/>
      <c r="GKN181" s="40"/>
      <c r="GKO181" s="40"/>
      <c r="GKP181" s="40"/>
      <c r="GKQ181" s="40"/>
      <c r="GKR181" s="40"/>
      <c r="GKS181" s="40"/>
      <c r="GKT181" s="40"/>
      <c r="GKU181" s="40"/>
      <c r="GKV181" s="40"/>
      <c r="GKW181" s="40"/>
      <c r="GKX181" s="40"/>
      <c r="GKY181" s="40"/>
      <c r="GKZ181" s="40"/>
      <c r="GLA181" s="40"/>
      <c r="GLB181" s="40"/>
      <c r="GLC181" s="40"/>
      <c r="GLD181" s="40"/>
      <c r="GLE181" s="40"/>
      <c r="GLF181" s="40"/>
      <c r="GLG181" s="40"/>
      <c r="GLH181" s="40"/>
      <c r="GLI181" s="40"/>
      <c r="GLJ181" s="40"/>
      <c r="GLK181" s="40"/>
      <c r="GLL181" s="40"/>
      <c r="GLM181" s="40"/>
      <c r="GLN181" s="40"/>
      <c r="GLO181" s="40"/>
      <c r="GLP181" s="40"/>
      <c r="GLQ181" s="40"/>
      <c r="GLR181" s="40"/>
      <c r="GLS181" s="40"/>
      <c r="GLT181" s="40"/>
      <c r="GLU181" s="40"/>
      <c r="GLV181" s="40"/>
      <c r="GLW181" s="40"/>
      <c r="GLX181" s="40"/>
      <c r="GLY181" s="40"/>
      <c r="GLZ181" s="40"/>
      <c r="GMA181" s="40"/>
      <c r="GMB181" s="40"/>
      <c r="GMC181" s="40"/>
      <c r="GMD181" s="40"/>
      <c r="GME181" s="40"/>
      <c r="GMF181" s="40"/>
      <c r="GMG181" s="40"/>
      <c r="GMH181" s="40"/>
      <c r="GMI181" s="40"/>
      <c r="GMJ181" s="40"/>
      <c r="GMK181" s="40"/>
      <c r="GML181" s="40"/>
      <c r="GMM181" s="40"/>
      <c r="GMN181" s="40"/>
      <c r="GMO181" s="40"/>
      <c r="GMP181" s="40"/>
      <c r="GMQ181" s="40"/>
      <c r="GMR181" s="40"/>
      <c r="GMS181" s="40"/>
      <c r="GMT181" s="40"/>
      <c r="GMU181" s="40"/>
      <c r="GMV181" s="40"/>
      <c r="GMW181" s="40"/>
      <c r="GMX181" s="40"/>
      <c r="GMY181" s="40"/>
      <c r="GMZ181" s="40"/>
      <c r="GNA181" s="40"/>
      <c r="GNB181" s="40"/>
      <c r="GNC181" s="40"/>
      <c r="GND181" s="40"/>
      <c r="GNE181" s="40"/>
      <c r="GNF181" s="40"/>
      <c r="GNG181" s="40"/>
      <c r="GNH181" s="40"/>
      <c r="GNI181" s="40"/>
      <c r="GNJ181" s="40"/>
      <c r="GNK181" s="40"/>
      <c r="GNL181" s="40"/>
      <c r="GNM181" s="40"/>
      <c r="GNN181" s="40"/>
      <c r="GNO181" s="40"/>
      <c r="GNP181" s="40"/>
      <c r="GNQ181" s="40"/>
      <c r="GNR181" s="40"/>
      <c r="GNS181" s="40"/>
      <c r="GNT181" s="40"/>
      <c r="GNU181" s="40"/>
      <c r="GNV181" s="40"/>
      <c r="GNW181" s="40"/>
      <c r="GNX181" s="40"/>
      <c r="GNY181" s="40"/>
      <c r="GNZ181" s="40"/>
      <c r="GOA181" s="40"/>
      <c r="GOB181" s="40"/>
      <c r="GOC181" s="40"/>
      <c r="GOD181" s="40"/>
      <c r="GOE181" s="40"/>
      <c r="GOF181" s="40"/>
      <c r="GOG181" s="40"/>
      <c r="GOH181" s="40"/>
      <c r="GOI181" s="40"/>
      <c r="GOJ181" s="40"/>
      <c r="GOK181" s="40"/>
      <c r="GOL181" s="40"/>
      <c r="GOM181" s="40"/>
      <c r="GON181" s="40"/>
      <c r="GOO181" s="40"/>
      <c r="GOP181" s="40"/>
      <c r="GOQ181" s="40"/>
      <c r="GOR181" s="40"/>
      <c r="GOS181" s="40"/>
      <c r="GOT181" s="40"/>
      <c r="GOU181" s="40"/>
      <c r="GOV181" s="40"/>
      <c r="GOW181" s="40"/>
      <c r="GOX181" s="40"/>
      <c r="GOY181" s="40"/>
      <c r="GOZ181" s="40"/>
      <c r="GPA181" s="40"/>
      <c r="GPB181" s="40"/>
      <c r="GPC181" s="40"/>
      <c r="GPD181" s="40"/>
      <c r="GPE181" s="40"/>
      <c r="GPF181" s="40"/>
      <c r="GPG181" s="40"/>
      <c r="GPH181" s="40"/>
      <c r="GPI181" s="40"/>
      <c r="GPJ181" s="40"/>
      <c r="GPK181" s="40"/>
      <c r="GPL181" s="40"/>
      <c r="GPM181" s="40"/>
      <c r="GPN181" s="40"/>
      <c r="GPO181" s="40"/>
      <c r="GPP181" s="40"/>
      <c r="GPQ181" s="40"/>
      <c r="GPR181" s="40"/>
      <c r="GPS181" s="40"/>
      <c r="GPT181" s="40"/>
      <c r="GPU181" s="40"/>
      <c r="GPV181" s="40"/>
      <c r="GPW181" s="40"/>
      <c r="GPX181" s="40"/>
      <c r="GPY181" s="40"/>
      <c r="GPZ181" s="40"/>
      <c r="GQA181" s="40"/>
      <c r="GQB181" s="40"/>
      <c r="GQC181" s="40"/>
      <c r="GQD181" s="40"/>
      <c r="GQE181" s="40"/>
      <c r="GQF181" s="40"/>
      <c r="GQG181" s="40"/>
      <c r="GQH181" s="40"/>
      <c r="GQI181" s="40"/>
      <c r="GQJ181" s="40"/>
      <c r="GQK181" s="40"/>
      <c r="GQL181" s="40"/>
      <c r="GQM181" s="40"/>
      <c r="GQN181" s="40"/>
      <c r="GQO181" s="40"/>
      <c r="GQP181" s="40"/>
      <c r="GQQ181" s="40"/>
      <c r="GQR181" s="40"/>
      <c r="GQS181" s="40"/>
      <c r="GQT181" s="40"/>
      <c r="GQU181" s="40"/>
      <c r="GQV181" s="40"/>
      <c r="GQW181" s="40"/>
      <c r="GQX181" s="40"/>
      <c r="GQY181" s="40"/>
      <c r="GQZ181" s="40"/>
      <c r="GRA181" s="40"/>
      <c r="GRB181" s="40"/>
      <c r="GRC181" s="40"/>
      <c r="GRD181" s="40"/>
      <c r="GRE181" s="40"/>
      <c r="GRF181" s="40"/>
      <c r="GRG181" s="40"/>
      <c r="GRH181" s="40"/>
      <c r="GRI181" s="40"/>
      <c r="GRJ181" s="40"/>
      <c r="GRK181" s="40"/>
      <c r="GRL181" s="40"/>
      <c r="GRM181" s="40"/>
      <c r="GRN181" s="40"/>
      <c r="GRO181" s="40"/>
      <c r="GRP181" s="40"/>
      <c r="GRQ181" s="40"/>
      <c r="GRR181" s="40"/>
      <c r="GRS181" s="40"/>
      <c r="GRT181" s="40"/>
      <c r="GRU181" s="40"/>
      <c r="GRV181" s="40"/>
      <c r="GRW181" s="40"/>
      <c r="GRX181" s="40"/>
      <c r="GRY181" s="40"/>
      <c r="GRZ181" s="40"/>
      <c r="GSA181" s="40"/>
      <c r="GSB181" s="40"/>
      <c r="GSC181" s="40"/>
      <c r="GSD181" s="40"/>
      <c r="GSE181" s="40"/>
      <c r="GSF181" s="40"/>
      <c r="GSG181" s="40"/>
      <c r="GSH181" s="40"/>
      <c r="GSI181" s="40"/>
      <c r="GSJ181" s="40"/>
      <c r="GSK181" s="40"/>
      <c r="GSL181" s="40"/>
      <c r="GSM181" s="40"/>
      <c r="GSN181" s="40"/>
      <c r="GSO181" s="40"/>
      <c r="GSP181" s="40"/>
      <c r="GSQ181" s="40"/>
      <c r="GSR181" s="40"/>
      <c r="GSS181" s="40"/>
      <c r="GST181" s="40"/>
      <c r="GSU181" s="40"/>
      <c r="GSV181" s="40"/>
      <c r="GSW181" s="40"/>
      <c r="GSX181" s="40"/>
      <c r="GSY181" s="40"/>
      <c r="GSZ181" s="40"/>
      <c r="GTA181" s="40"/>
      <c r="GTB181" s="40"/>
      <c r="GTC181" s="40"/>
      <c r="GTD181" s="40"/>
      <c r="GTE181" s="40"/>
      <c r="GTF181" s="40"/>
      <c r="GTG181" s="40"/>
      <c r="GTH181" s="40"/>
      <c r="GTI181" s="40"/>
      <c r="GTJ181" s="40"/>
      <c r="GTK181" s="40"/>
      <c r="GTL181" s="40"/>
      <c r="GTM181" s="40"/>
      <c r="GTN181" s="40"/>
      <c r="GTO181" s="40"/>
      <c r="GTP181" s="40"/>
      <c r="GTQ181" s="40"/>
      <c r="GTR181" s="40"/>
      <c r="GTS181" s="40"/>
      <c r="GTT181" s="40"/>
      <c r="GTU181" s="40"/>
      <c r="GTV181" s="40"/>
      <c r="GTW181" s="40"/>
      <c r="GTX181" s="40"/>
      <c r="GTY181" s="40"/>
      <c r="GTZ181" s="40"/>
      <c r="GUA181" s="40"/>
      <c r="GUB181" s="40"/>
      <c r="GUC181" s="40"/>
      <c r="GUD181" s="40"/>
      <c r="GUE181" s="40"/>
      <c r="GUF181" s="40"/>
      <c r="GUG181" s="40"/>
      <c r="GUH181" s="40"/>
      <c r="GUI181" s="40"/>
      <c r="GUJ181" s="40"/>
      <c r="GUK181" s="40"/>
      <c r="GUL181" s="40"/>
      <c r="GUM181" s="40"/>
      <c r="GUN181" s="40"/>
      <c r="GUO181" s="40"/>
      <c r="GUP181" s="40"/>
      <c r="GUQ181" s="40"/>
      <c r="GUR181" s="40"/>
      <c r="GUS181" s="40"/>
      <c r="GUT181" s="40"/>
      <c r="GUU181" s="40"/>
      <c r="GUV181" s="40"/>
      <c r="GUW181" s="40"/>
      <c r="GUX181" s="40"/>
      <c r="GUY181" s="40"/>
      <c r="GUZ181" s="40"/>
      <c r="GVA181" s="40"/>
      <c r="GVB181" s="40"/>
      <c r="GVC181" s="40"/>
      <c r="GVD181" s="40"/>
      <c r="GVE181" s="40"/>
      <c r="GVF181" s="40"/>
      <c r="GVG181" s="40"/>
      <c r="GVH181" s="40"/>
      <c r="GVI181" s="40"/>
      <c r="GVJ181" s="40"/>
      <c r="GVK181" s="40"/>
      <c r="GVL181" s="40"/>
      <c r="GVM181" s="40"/>
      <c r="GVN181" s="40"/>
      <c r="GVO181" s="40"/>
      <c r="GVP181" s="40"/>
      <c r="GVQ181" s="40"/>
      <c r="GVR181" s="40"/>
      <c r="GVS181" s="40"/>
      <c r="GVT181" s="40"/>
      <c r="GVU181" s="40"/>
      <c r="GVV181" s="40"/>
      <c r="GVW181" s="40"/>
      <c r="GVX181" s="40"/>
      <c r="GVY181" s="40"/>
      <c r="GVZ181" s="40"/>
      <c r="GWA181" s="40"/>
      <c r="GWB181" s="40"/>
      <c r="GWC181" s="40"/>
      <c r="GWD181" s="40"/>
      <c r="GWE181" s="40"/>
      <c r="GWF181" s="40"/>
      <c r="GWG181" s="40"/>
      <c r="GWH181" s="40"/>
      <c r="GWI181" s="40"/>
      <c r="GWJ181" s="40"/>
      <c r="GWK181" s="40"/>
      <c r="GWL181" s="40"/>
      <c r="GWM181" s="40"/>
      <c r="GWN181" s="40"/>
      <c r="GWO181" s="40"/>
      <c r="GWP181" s="40"/>
      <c r="GWQ181" s="40"/>
      <c r="GWR181" s="40"/>
      <c r="GWS181" s="40"/>
      <c r="GWT181" s="40"/>
      <c r="GWU181" s="40"/>
      <c r="GWV181" s="40"/>
      <c r="GWW181" s="40"/>
      <c r="GWX181" s="40"/>
      <c r="GWY181" s="40"/>
      <c r="GWZ181" s="40"/>
      <c r="GXA181" s="40"/>
      <c r="GXB181" s="40"/>
      <c r="GXC181" s="40"/>
      <c r="GXD181" s="40"/>
      <c r="GXE181" s="40"/>
      <c r="GXF181" s="40"/>
      <c r="GXG181" s="40"/>
      <c r="GXH181" s="40"/>
      <c r="GXI181" s="40"/>
      <c r="GXJ181" s="40"/>
      <c r="GXK181" s="40"/>
      <c r="GXL181" s="40"/>
      <c r="GXM181" s="40"/>
      <c r="GXN181" s="40"/>
      <c r="GXO181" s="40"/>
      <c r="GXP181" s="40"/>
      <c r="GXQ181" s="40"/>
      <c r="GXR181" s="40"/>
      <c r="GXS181" s="40"/>
      <c r="GXT181" s="40"/>
      <c r="GXU181" s="40"/>
      <c r="GXV181" s="40"/>
      <c r="GXW181" s="40"/>
      <c r="GXX181" s="40"/>
      <c r="GXY181" s="40"/>
      <c r="GXZ181" s="40"/>
      <c r="GYA181" s="40"/>
      <c r="GYB181" s="40"/>
      <c r="GYC181" s="40"/>
      <c r="GYD181" s="40"/>
      <c r="GYE181" s="40"/>
      <c r="GYF181" s="40"/>
      <c r="GYG181" s="40"/>
      <c r="GYH181" s="40"/>
      <c r="GYI181" s="40"/>
      <c r="GYJ181" s="40"/>
      <c r="GYK181" s="40"/>
      <c r="GYL181" s="40"/>
      <c r="GYM181" s="40"/>
      <c r="GYN181" s="40"/>
      <c r="GYO181" s="40"/>
      <c r="GYP181" s="40"/>
      <c r="GYQ181" s="40"/>
      <c r="GYR181" s="40"/>
      <c r="GYS181" s="40"/>
      <c r="GYT181" s="40"/>
      <c r="GYU181" s="40"/>
      <c r="GYV181" s="40"/>
      <c r="GYW181" s="40"/>
      <c r="GYX181" s="40"/>
      <c r="GYY181" s="40"/>
      <c r="GYZ181" s="40"/>
      <c r="GZA181" s="40"/>
      <c r="GZB181" s="40"/>
      <c r="GZC181" s="40"/>
      <c r="GZD181" s="40"/>
      <c r="GZE181" s="40"/>
      <c r="GZF181" s="40"/>
      <c r="GZG181" s="40"/>
      <c r="GZH181" s="40"/>
      <c r="GZI181" s="40"/>
      <c r="GZJ181" s="40"/>
      <c r="GZK181" s="40"/>
      <c r="GZL181" s="40"/>
      <c r="GZM181" s="40"/>
      <c r="GZN181" s="40"/>
      <c r="GZO181" s="40"/>
      <c r="GZP181" s="40"/>
      <c r="GZQ181" s="40"/>
      <c r="GZR181" s="40"/>
      <c r="GZS181" s="40"/>
      <c r="GZT181" s="40"/>
      <c r="GZU181" s="40"/>
      <c r="GZV181" s="40"/>
      <c r="GZW181" s="40"/>
      <c r="GZX181" s="40"/>
      <c r="GZY181" s="40"/>
      <c r="GZZ181" s="40"/>
      <c r="HAA181" s="40"/>
      <c r="HAB181" s="40"/>
      <c r="HAC181" s="40"/>
      <c r="HAD181" s="40"/>
      <c r="HAE181" s="40"/>
      <c r="HAF181" s="40"/>
      <c r="HAG181" s="40"/>
      <c r="HAH181" s="40"/>
      <c r="HAI181" s="40"/>
      <c r="HAJ181" s="40"/>
      <c r="HAK181" s="40"/>
      <c r="HAL181" s="40"/>
      <c r="HAM181" s="40"/>
      <c r="HAN181" s="40"/>
      <c r="HAO181" s="40"/>
      <c r="HAP181" s="40"/>
      <c r="HAQ181" s="40"/>
      <c r="HAR181" s="40"/>
      <c r="HAS181" s="40"/>
      <c r="HAT181" s="40"/>
      <c r="HAU181" s="40"/>
      <c r="HAV181" s="40"/>
      <c r="HAW181" s="40"/>
      <c r="HAX181" s="40"/>
      <c r="HAY181" s="40"/>
      <c r="HAZ181" s="40"/>
      <c r="HBA181" s="40"/>
      <c r="HBB181" s="40"/>
      <c r="HBC181" s="40"/>
      <c r="HBD181" s="40"/>
      <c r="HBE181" s="40"/>
      <c r="HBF181" s="40"/>
      <c r="HBG181" s="40"/>
      <c r="HBH181" s="40"/>
      <c r="HBI181" s="40"/>
      <c r="HBJ181" s="40"/>
      <c r="HBK181" s="40"/>
      <c r="HBL181" s="40"/>
      <c r="HBM181" s="40"/>
      <c r="HBN181" s="40"/>
      <c r="HBO181" s="40"/>
      <c r="HBP181" s="40"/>
      <c r="HBQ181" s="40"/>
      <c r="HBR181" s="40"/>
      <c r="HBS181" s="40"/>
      <c r="HBT181" s="40"/>
      <c r="HBU181" s="40"/>
      <c r="HBV181" s="40"/>
      <c r="HBW181" s="40"/>
      <c r="HBX181" s="40"/>
      <c r="HBY181" s="40"/>
      <c r="HBZ181" s="40"/>
      <c r="HCA181" s="40"/>
      <c r="HCB181" s="40"/>
      <c r="HCC181" s="40"/>
      <c r="HCD181" s="40"/>
      <c r="HCE181" s="40"/>
      <c r="HCF181" s="40"/>
      <c r="HCG181" s="40"/>
      <c r="HCH181" s="40"/>
      <c r="HCI181" s="40"/>
      <c r="HCJ181" s="40"/>
      <c r="HCK181" s="40"/>
      <c r="HCL181" s="40"/>
      <c r="HCM181" s="40"/>
      <c r="HCN181" s="40"/>
      <c r="HCO181" s="40"/>
      <c r="HCP181" s="40"/>
      <c r="HCQ181" s="40"/>
      <c r="HCR181" s="40"/>
      <c r="HCS181" s="40"/>
      <c r="HCT181" s="40"/>
      <c r="HCU181" s="40"/>
      <c r="HCV181" s="40"/>
      <c r="HCW181" s="40"/>
      <c r="HCX181" s="40"/>
      <c r="HCY181" s="40"/>
      <c r="HCZ181" s="40"/>
      <c r="HDA181" s="40"/>
      <c r="HDB181" s="40"/>
      <c r="HDC181" s="40"/>
      <c r="HDD181" s="40"/>
      <c r="HDE181" s="40"/>
      <c r="HDF181" s="40"/>
      <c r="HDG181" s="40"/>
      <c r="HDH181" s="40"/>
      <c r="HDI181" s="40"/>
      <c r="HDJ181" s="40"/>
      <c r="HDK181" s="40"/>
      <c r="HDL181" s="40"/>
      <c r="HDM181" s="40"/>
      <c r="HDN181" s="40"/>
      <c r="HDO181" s="40"/>
      <c r="HDP181" s="40"/>
      <c r="HDQ181" s="40"/>
      <c r="HDR181" s="40"/>
      <c r="HDS181" s="40"/>
      <c r="HDT181" s="40"/>
      <c r="HDU181" s="40"/>
      <c r="HDV181" s="40"/>
      <c r="HDW181" s="40"/>
      <c r="HDX181" s="40"/>
      <c r="HDY181" s="40"/>
      <c r="HDZ181" s="40"/>
      <c r="HEA181" s="40"/>
      <c r="HEB181" s="40"/>
      <c r="HEC181" s="40"/>
      <c r="HED181" s="40"/>
      <c r="HEE181" s="40"/>
      <c r="HEF181" s="40"/>
      <c r="HEG181" s="40"/>
      <c r="HEH181" s="40"/>
      <c r="HEI181" s="40"/>
      <c r="HEJ181" s="40"/>
      <c r="HEK181" s="40"/>
      <c r="HEL181" s="40"/>
      <c r="HEM181" s="40"/>
      <c r="HEN181" s="40"/>
      <c r="HEO181" s="40"/>
      <c r="HEP181" s="40"/>
      <c r="HEQ181" s="40"/>
      <c r="HER181" s="40"/>
      <c r="HES181" s="40"/>
      <c r="HET181" s="40"/>
      <c r="HEU181" s="40"/>
      <c r="HEV181" s="40"/>
      <c r="HEW181" s="40"/>
      <c r="HEX181" s="40"/>
      <c r="HEY181" s="40"/>
      <c r="HEZ181" s="40"/>
      <c r="HFA181" s="40"/>
      <c r="HFB181" s="40"/>
      <c r="HFC181" s="40"/>
      <c r="HFD181" s="40"/>
      <c r="HFE181" s="40"/>
      <c r="HFF181" s="40"/>
      <c r="HFG181" s="40"/>
      <c r="HFH181" s="40"/>
      <c r="HFI181" s="40"/>
      <c r="HFJ181" s="40"/>
      <c r="HFK181" s="40"/>
      <c r="HFL181" s="40"/>
      <c r="HFM181" s="40"/>
      <c r="HFN181" s="40"/>
      <c r="HFO181" s="40"/>
      <c r="HFP181" s="40"/>
      <c r="HFQ181" s="40"/>
      <c r="HFR181" s="40"/>
      <c r="HFS181" s="40"/>
      <c r="HFT181" s="40"/>
      <c r="HFU181" s="40"/>
      <c r="HFV181" s="40"/>
      <c r="HFW181" s="40"/>
      <c r="HFX181" s="40"/>
      <c r="HFY181" s="40"/>
      <c r="HFZ181" s="40"/>
      <c r="HGA181" s="40"/>
      <c r="HGB181" s="40"/>
      <c r="HGC181" s="40"/>
      <c r="HGD181" s="40"/>
      <c r="HGE181" s="40"/>
      <c r="HGF181" s="40"/>
      <c r="HGG181" s="40"/>
      <c r="HGH181" s="40"/>
      <c r="HGI181" s="40"/>
      <c r="HGJ181" s="40"/>
      <c r="HGK181" s="40"/>
      <c r="HGL181" s="40"/>
      <c r="HGM181" s="40"/>
      <c r="HGN181" s="40"/>
      <c r="HGO181" s="40"/>
      <c r="HGP181" s="40"/>
      <c r="HGQ181" s="40"/>
      <c r="HGR181" s="40"/>
      <c r="HGS181" s="40"/>
      <c r="HGT181" s="40"/>
      <c r="HGU181" s="40"/>
      <c r="HGV181" s="40"/>
      <c r="HGW181" s="40"/>
      <c r="HGX181" s="40"/>
      <c r="HGY181" s="40"/>
      <c r="HGZ181" s="40"/>
      <c r="HHA181" s="40"/>
      <c r="HHB181" s="40"/>
      <c r="HHC181" s="40"/>
      <c r="HHD181" s="40"/>
      <c r="HHE181" s="40"/>
      <c r="HHF181" s="40"/>
      <c r="HHG181" s="40"/>
      <c r="HHH181" s="40"/>
      <c r="HHI181" s="40"/>
      <c r="HHJ181" s="40"/>
      <c r="HHK181" s="40"/>
      <c r="HHL181" s="40"/>
      <c r="HHM181" s="40"/>
      <c r="HHN181" s="40"/>
      <c r="HHO181" s="40"/>
      <c r="HHP181" s="40"/>
      <c r="HHQ181" s="40"/>
      <c r="HHR181" s="40"/>
      <c r="HHS181" s="40"/>
      <c r="HHT181" s="40"/>
      <c r="HHU181" s="40"/>
      <c r="HHV181" s="40"/>
      <c r="HHW181" s="40"/>
      <c r="HHX181" s="40"/>
      <c r="HHY181" s="40"/>
      <c r="HHZ181" s="40"/>
      <c r="HIA181" s="40"/>
      <c r="HIB181" s="40"/>
      <c r="HIC181" s="40"/>
      <c r="HID181" s="40"/>
      <c r="HIE181" s="40"/>
      <c r="HIF181" s="40"/>
      <c r="HIG181" s="40"/>
      <c r="HIH181" s="40"/>
      <c r="HII181" s="40"/>
      <c r="HIJ181" s="40"/>
      <c r="HIK181" s="40"/>
      <c r="HIL181" s="40"/>
      <c r="HIM181" s="40"/>
      <c r="HIN181" s="40"/>
      <c r="HIO181" s="40"/>
      <c r="HIP181" s="40"/>
      <c r="HIQ181" s="40"/>
      <c r="HIR181" s="40"/>
      <c r="HIS181" s="40"/>
      <c r="HIT181" s="40"/>
      <c r="HIU181" s="40"/>
      <c r="HIV181" s="40"/>
      <c r="HIW181" s="40"/>
      <c r="HIX181" s="40"/>
      <c r="HIY181" s="40"/>
      <c r="HIZ181" s="40"/>
      <c r="HJA181" s="40"/>
      <c r="HJB181" s="40"/>
      <c r="HJC181" s="40"/>
      <c r="HJD181" s="40"/>
      <c r="HJE181" s="40"/>
      <c r="HJF181" s="40"/>
      <c r="HJG181" s="40"/>
      <c r="HJH181" s="40"/>
      <c r="HJI181" s="40"/>
      <c r="HJJ181" s="40"/>
      <c r="HJK181" s="40"/>
      <c r="HJL181" s="40"/>
      <c r="HJM181" s="40"/>
      <c r="HJN181" s="40"/>
      <c r="HJO181" s="40"/>
      <c r="HJP181" s="40"/>
      <c r="HJQ181" s="40"/>
      <c r="HJR181" s="40"/>
      <c r="HJS181" s="40"/>
      <c r="HJT181" s="40"/>
      <c r="HJU181" s="40"/>
      <c r="HJV181" s="40"/>
      <c r="HJW181" s="40"/>
      <c r="HJX181" s="40"/>
      <c r="HJY181" s="40"/>
      <c r="HJZ181" s="40"/>
      <c r="HKA181" s="40"/>
      <c r="HKB181" s="40"/>
      <c r="HKC181" s="40"/>
      <c r="HKD181" s="40"/>
      <c r="HKE181" s="40"/>
      <c r="HKF181" s="40"/>
      <c r="HKG181" s="40"/>
      <c r="HKH181" s="40"/>
      <c r="HKI181" s="40"/>
      <c r="HKJ181" s="40"/>
      <c r="HKK181" s="40"/>
      <c r="HKL181" s="40"/>
      <c r="HKM181" s="40"/>
      <c r="HKN181" s="40"/>
      <c r="HKO181" s="40"/>
      <c r="HKP181" s="40"/>
      <c r="HKQ181" s="40"/>
      <c r="HKR181" s="40"/>
      <c r="HKS181" s="40"/>
      <c r="HKT181" s="40"/>
      <c r="HKU181" s="40"/>
      <c r="HKV181" s="40"/>
      <c r="HKW181" s="40"/>
      <c r="HKX181" s="40"/>
      <c r="HKY181" s="40"/>
      <c r="HKZ181" s="40"/>
      <c r="HLA181" s="40"/>
      <c r="HLB181" s="40"/>
      <c r="HLC181" s="40"/>
      <c r="HLD181" s="40"/>
      <c r="HLE181" s="40"/>
      <c r="HLF181" s="40"/>
      <c r="HLG181" s="40"/>
      <c r="HLH181" s="40"/>
      <c r="HLI181" s="40"/>
      <c r="HLJ181" s="40"/>
      <c r="HLK181" s="40"/>
      <c r="HLL181" s="40"/>
      <c r="HLM181" s="40"/>
      <c r="HLN181" s="40"/>
      <c r="HLO181" s="40"/>
      <c r="HLP181" s="40"/>
      <c r="HLQ181" s="40"/>
      <c r="HLR181" s="40"/>
      <c r="HLS181" s="40"/>
      <c r="HLT181" s="40"/>
      <c r="HLU181" s="40"/>
      <c r="HLV181" s="40"/>
      <c r="HLW181" s="40"/>
      <c r="HLX181" s="40"/>
      <c r="HLY181" s="40"/>
      <c r="HLZ181" s="40"/>
      <c r="HMA181" s="40"/>
      <c r="HMB181" s="40"/>
      <c r="HMC181" s="40"/>
      <c r="HMD181" s="40"/>
      <c r="HME181" s="40"/>
      <c r="HMF181" s="40"/>
      <c r="HMG181" s="40"/>
      <c r="HMH181" s="40"/>
      <c r="HMI181" s="40"/>
      <c r="HMJ181" s="40"/>
      <c r="HMK181" s="40"/>
      <c r="HML181" s="40"/>
      <c r="HMM181" s="40"/>
      <c r="HMN181" s="40"/>
      <c r="HMO181" s="40"/>
      <c r="HMP181" s="40"/>
      <c r="HMQ181" s="40"/>
      <c r="HMR181" s="40"/>
      <c r="HMS181" s="40"/>
      <c r="HMT181" s="40"/>
      <c r="HMU181" s="40"/>
      <c r="HMV181" s="40"/>
      <c r="HMW181" s="40"/>
      <c r="HMX181" s="40"/>
      <c r="HMY181" s="40"/>
      <c r="HMZ181" s="40"/>
      <c r="HNA181" s="40"/>
      <c r="HNB181" s="40"/>
      <c r="HNC181" s="40"/>
      <c r="HND181" s="40"/>
      <c r="HNE181" s="40"/>
      <c r="HNF181" s="40"/>
      <c r="HNG181" s="40"/>
      <c r="HNH181" s="40"/>
      <c r="HNI181" s="40"/>
      <c r="HNJ181" s="40"/>
      <c r="HNK181" s="40"/>
      <c r="HNL181" s="40"/>
      <c r="HNM181" s="40"/>
      <c r="HNN181" s="40"/>
      <c r="HNO181" s="40"/>
      <c r="HNP181" s="40"/>
      <c r="HNQ181" s="40"/>
      <c r="HNR181" s="40"/>
      <c r="HNS181" s="40"/>
      <c r="HNT181" s="40"/>
      <c r="HNU181" s="40"/>
      <c r="HNV181" s="40"/>
      <c r="HNW181" s="40"/>
      <c r="HNX181" s="40"/>
      <c r="HNY181" s="40"/>
      <c r="HNZ181" s="40"/>
      <c r="HOA181" s="40"/>
      <c r="HOB181" s="40"/>
      <c r="HOC181" s="40"/>
      <c r="HOD181" s="40"/>
      <c r="HOE181" s="40"/>
      <c r="HOF181" s="40"/>
      <c r="HOG181" s="40"/>
      <c r="HOH181" s="40"/>
      <c r="HOI181" s="40"/>
      <c r="HOJ181" s="40"/>
      <c r="HOK181" s="40"/>
      <c r="HOL181" s="40"/>
      <c r="HOM181" s="40"/>
      <c r="HON181" s="40"/>
      <c r="HOO181" s="40"/>
      <c r="HOP181" s="40"/>
      <c r="HOQ181" s="40"/>
      <c r="HOR181" s="40"/>
      <c r="HOS181" s="40"/>
      <c r="HOT181" s="40"/>
      <c r="HOU181" s="40"/>
      <c r="HOV181" s="40"/>
      <c r="HOW181" s="40"/>
      <c r="HOX181" s="40"/>
      <c r="HOY181" s="40"/>
      <c r="HOZ181" s="40"/>
      <c r="HPA181" s="40"/>
      <c r="HPB181" s="40"/>
      <c r="HPC181" s="40"/>
      <c r="HPD181" s="40"/>
      <c r="HPE181" s="40"/>
      <c r="HPF181" s="40"/>
      <c r="HPG181" s="40"/>
      <c r="HPH181" s="40"/>
      <c r="HPI181" s="40"/>
      <c r="HPJ181" s="40"/>
      <c r="HPK181" s="40"/>
      <c r="HPL181" s="40"/>
      <c r="HPM181" s="40"/>
      <c r="HPN181" s="40"/>
      <c r="HPO181" s="40"/>
      <c r="HPP181" s="40"/>
      <c r="HPQ181" s="40"/>
      <c r="HPR181" s="40"/>
      <c r="HPS181" s="40"/>
      <c r="HPT181" s="40"/>
      <c r="HPU181" s="40"/>
      <c r="HPV181" s="40"/>
      <c r="HPW181" s="40"/>
      <c r="HPX181" s="40"/>
      <c r="HPY181" s="40"/>
      <c r="HPZ181" s="40"/>
      <c r="HQA181" s="40"/>
      <c r="HQB181" s="40"/>
      <c r="HQC181" s="40"/>
      <c r="HQD181" s="40"/>
      <c r="HQE181" s="40"/>
      <c r="HQF181" s="40"/>
      <c r="HQG181" s="40"/>
      <c r="HQH181" s="40"/>
      <c r="HQI181" s="40"/>
      <c r="HQJ181" s="40"/>
      <c r="HQK181" s="40"/>
      <c r="HQL181" s="40"/>
      <c r="HQM181" s="40"/>
      <c r="HQN181" s="40"/>
      <c r="HQO181" s="40"/>
      <c r="HQP181" s="40"/>
      <c r="HQQ181" s="40"/>
      <c r="HQR181" s="40"/>
      <c r="HQS181" s="40"/>
      <c r="HQT181" s="40"/>
      <c r="HQU181" s="40"/>
      <c r="HQV181" s="40"/>
      <c r="HQW181" s="40"/>
      <c r="HQX181" s="40"/>
      <c r="HQY181" s="40"/>
      <c r="HQZ181" s="40"/>
      <c r="HRA181" s="40"/>
      <c r="HRB181" s="40"/>
      <c r="HRC181" s="40"/>
      <c r="HRD181" s="40"/>
      <c r="HRE181" s="40"/>
      <c r="HRF181" s="40"/>
      <c r="HRG181" s="40"/>
      <c r="HRH181" s="40"/>
      <c r="HRI181" s="40"/>
      <c r="HRJ181" s="40"/>
      <c r="HRK181" s="40"/>
      <c r="HRL181" s="40"/>
      <c r="HRM181" s="40"/>
      <c r="HRN181" s="40"/>
      <c r="HRO181" s="40"/>
      <c r="HRP181" s="40"/>
      <c r="HRQ181" s="40"/>
      <c r="HRR181" s="40"/>
      <c r="HRS181" s="40"/>
      <c r="HRT181" s="40"/>
      <c r="HRU181" s="40"/>
      <c r="HRV181" s="40"/>
      <c r="HRW181" s="40"/>
      <c r="HRX181" s="40"/>
      <c r="HRY181" s="40"/>
      <c r="HRZ181" s="40"/>
      <c r="HSA181" s="40"/>
      <c r="HSB181" s="40"/>
      <c r="HSC181" s="40"/>
      <c r="HSD181" s="40"/>
      <c r="HSE181" s="40"/>
      <c r="HSF181" s="40"/>
      <c r="HSG181" s="40"/>
      <c r="HSH181" s="40"/>
      <c r="HSI181" s="40"/>
      <c r="HSJ181" s="40"/>
      <c r="HSK181" s="40"/>
      <c r="HSL181" s="40"/>
      <c r="HSM181" s="40"/>
      <c r="HSN181" s="40"/>
      <c r="HSO181" s="40"/>
      <c r="HSP181" s="40"/>
      <c r="HSQ181" s="40"/>
      <c r="HSR181" s="40"/>
      <c r="HSS181" s="40"/>
      <c r="HST181" s="40"/>
      <c r="HSU181" s="40"/>
      <c r="HSV181" s="40"/>
      <c r="HSW181" s="40"/>
      <c r="HSX181" s="40"/>
      <c r="HSY181" s="40"/>
      <c r="HSZ181" s="40"/>
      <c r="HTA181" s="40"/>
      <c r="HTB181" s="40"/>
      <c r="HTC181" s="40"/>
      <c r="HTD181" s="40"/>
      <c r="HTE181" s="40"/>
      <c r="HTF181" s="40"/>
      <c r="HTG181" s="40"/>
      <c r="HTH181" s="40"/>
      <c r="HTI181" s="40"/>
      <c r="HTJ181" s="40"/>
      <c r="HTK181" s="40"/>
      <c r="HTL181" s="40"/>
      <c r="HTM181" s="40"/>
      <c r="HTN181" s="40"/>
      <c r="HTO181" s="40"/>
      <c r="HTP181" s="40"/>
      <c r="HTQ181" s="40"/>
      <c r="HTR181" s="40"/>
      <c r="HTS181" s="40"/>
      <c r="HTT181" s="40"/>
      <c r="HTU181" s="40"/>
      <c r="HTV181" s="40"/>
      <c r="HTW181" s="40"/>
      <c r="HTX181" s="40"/>
      <c r="HTY181" s="40"/>
      <c r="HTZ181" s="40"/>
      <c r="HUA181" s="40"/>
      <c r="HUB181" s="40"/>
      <c r="HUC181" s="40"/>
      <c r="HUD181" s="40"/>
      <c r="HUE181" s="40"/>
      <c r="HUF181" s="40"/>
      <c r="HUG181" s="40"/>
      <c r="HUH181" s="40"/>
      <c r="HUI181" s="40"/>
      <c r="HUJ181" s="40"/>
      <c r="HUK181" s="40"/>
      <c r="HUL181" s="40"/>
      <c r="HUM181" s="40"/>
      <c r="HUN181" s="40"/>
      <c r="HUO181" s="40"/>
      <c r="HUP181" s="40"/>
      <c r="HUQ181" s="40"/>
      <c r="HUR181" s="40"/>
      <c r="HUS181" s="40"/>
      <c r="HUT181" s="40"/>
      <c r="HUU181" s="40"/>
      <c r="HUV181" s="40"/>
      <c r="HUW181" s="40"/>
      <c r="HUX181" s="40"/>
      <c r="HUY181" s="40"/>
      <c r="HUZ181" s="40"/>
      <c r="HVA181" s="40"/>
      <c r="HVB181" s="40"/>
      <c r="HVC181" s="40"/>
      <c r="HVD181" s="40"/>
      <c r="HVE181" s="40"/>
      <c r="HVF181" s="40"/>
      <c r="HVG181" s="40"/>
      <c r="HVH181" s="40"/>
      <c r="HVI181" s="40"/>
      <c r="HVJ181" s="40"/>
      <c r="HVK181" s="40"/>
      <c r="HVL181" s="40"/>
      <c r="HVM181" s="40"/>
      <c r="HVN181" s="40"/>
      <c r="HVO181" s="40"/>
      <c r="HVP181" s="40"/>
      <c r="HVQ181" s="40"/>
      <c r="HVR181" s="40"/>
      <c r="HVS181" s="40"/>
      <c r="HVT181" s="40"/>
      <c r="HVU181" s="40"/>
      <c r="HVV181" s="40"/>
      <c r="HVW181" s="40"/>
      <c r="HVX181" s="40"/>
      <c r="HVY181" s="40"/>
      <c r="HVZ181" s="40"/>
      <c r="HWA181" s="40"/>
      <c r="HWB181" s="40"/>
      <c r="HWC181" s="40"/>
      <c r="HWD181" s="40"/>
      <c r="HWE181" s="40"/>
      <c r="HWF181" s="40"/>
      <c r="HWG181" s="40"/>
      <c r="HWH181" s="40"/>
      <c r="HWI181" s="40"/>
      <c r="HWJ181" s="40"/>
      <c r="HWK181" s="40"/>
      <c r="HWL181" s="40"/>
      <c r="HWM181" s="40"/>
      <c r="HWN181" s="40"/>
      <c r="HWO181" s="40"/>
      <c r="HWP181" s="40"/>
      <c r="HWQ181" s="40"/>
      <c r="HWR181" s="40"/>
      <c r="HWS181" s="40"/>
      <c r="HWT181" s="40"/>
      <c r="HWU181" s="40"/>
      <c r="HWV181" s="40"/>
      <c r="HWW181" s="40"/>
      <c r="HWX181" s="40"/>
      <c r="HWY181" s="40"/>
      <c r="HWZ181" s="40"/>
      <c r="HXA181" s="40"/>
      <c r="HXB181" s="40"/>
      <c r="HXC181" s="40"/>
      <c r="HXD181" s="40"/>
      <c r="HXE181" s="40"/>
      <c r="HXF181" s="40"/>
      <c r="HXG181" s="40"/>
      <c r="HXH181" s="40"/>
      <c r="HXI181" s="40"/>
      <c r="HXJ181" s="40"/>
      <c r="HXK181" s="40"/>
      <c r="HXL181" s="40"/>
      <c r="HXM181" s="40"/>
      <c r="HXN181" s="40"/>
      <c r="HXO181" s="40"/>
      <c r="HXP181" s="40"/>
      <c r="HXQ181" s="40"/>
      <c r="HXR181" s="40"/>
      <c r="HXS181" s="40"/>
      <c r="HXT181" s="40"/>
      <c r="HXU181" s="40"/>
      <c r="HXV181" s="40"/>
      <c r="HXW181" s="40"/>
      <c r="HXX181" s="40"/>
      <c r="HXY181" s="40"/>
      <c r="HXZ181" s="40"/>
      <c r="HYA181" s="40"/>
      <c r="HYB181" s="40"/>
      <c r="HYC181" s="40"/>
      <c r="HYD181" s="40"/>
      <c r="HYE181" s="40"/>
      <c r="HYF181" s="40"/>
      <c r="HYG181" s="40"/>
      <c r="HYH181" s="40"/>
      <c r="HYI181" s="40"/>
      <c r="HYJ181" s="40"/>
      <c r="HYK181" s="40"/>
      <c r="HYL181" s="40"/>
      <c r="HYM181" s="40"/>
      <c r="HYN181" s="40"/>
      <c r="HYO181" s="40"/>
      <c r="HYP181" s="40"/>
      <c r="HYQ181" s="40"/>
      <c r="HYR181" s="40"/>
      <c r="HYS181" s="40"/>
      <c r="HYT181" s="40"/>
      <c r="HYU181" s="40"/>
      <c r="HYV181" s="40"/>
      <c r="HYW181" s="40"/>
      <c r="HYX181" s="40"/>
      <c r="HYY181" s="40"/>
      <c r="HYZ181" s="40"/>
      <c r="HZA181" s="40"/>
      <c r="HZB181" s="40"/>
      <c r="HZC181" s="40"/>
      <c r="HZD181" s="40"/>
      <c r="HZE181" s="40"/>
      <c r="HZF181" s="40"/>
      <c r="HZG181" s="40"/>
      <c r="HZH181" s="40"/>
      <c r="HZI181" s="40"/>
      <c r="HZJ181" s="40"/>
      <c r="HZK181" s="40"/>
      <c r="HZL181" s="40"/>
      <c r="HZM181" s="40"/>
      <c r="HZN181" s="40"/>
      <c r="HZO181" s="40"/>
      <c r="HZP181" s="40"/>
      <c r="HZQ181" s="40"/>
      <c r="HZR181" s="40"/>
      <c r="HZS181" s="40"/>
      <c r="HZT181" s="40"/>
      <c r="HZU181" s="40"/>
      <c r="HZV181" s="40"/>
      <c r="HZW181" s="40"/>
      <c r="HZX181" s="40"/>
      <c r="HZY181" s="40"/>
      <c r="HZZ181" s="40"/>
      <c r="IAA181" s="40"/>
      <c r="IAB181" s="40"/>
      <c r="IAC181" s="40"/>
      <c r="IAD181" s="40"/>
      <c r="IAE181" s="40"/>
      <c r="IAF181" s="40"/>
      <c r="IAG181" s="40"/>
      <c r="IAH181" s="40"/>
      <c r="IAI181" s="40"/>
      <c r="IAJ181" s="40"/>
      <c r="IAK181" s="40"/>
      <c r="IAL181" s="40"/>
      <c r="IAM181" s="40"/>
      <c r="IAN181" s="40"/>
      <c r="IAO181" s="40"/>
      <c r="IAP181" s="40"/>
      <c r="IAQ181" s="40"/>
      <c r="IAR181" s="40"/>
      <c r="IAS181" s="40"/>
      <c r="IAT181" s="40"/>
      <c r="IAU181" s="40"/>
      <c r="IAV181" s="40"/>
      <c r="IAW181" s="40"/>
      <c r="IAX181" s="40"/>
      <c r="IAY181" s="40"/>
      <c r="IAZ181" s="40"/>
      <c r="IBA181" s="40"/>
      <c r="IBB181" s="40"/>
      <c r="IBC181" s="40"/>
      <c r="IBD181" s="40"/>
      <c r="IBE181" s="40"/>
      <c r="IBF181" s="40"/>
      <c r="IBG181" s="40"/>
      <c r="IBH181" s="40"/>
      <c r="IBI181" s="40"/>
      <c r="IBJ181" s="40"/>
      <c r="IBK181" s="40"/>
      <c r="IBL181" s="40"/>
      <c r="IBM181" s="40"/>
      <c r="IBN181" s="40"/>
      <c r="IBO181" s="40"/>
      <c r="IBP181" s="40"/>
      <c r="IBQ181" s="40"/>
      <c r="IBR181" s="40"/>
      <c r="IBS181" s="40"/>
      <c r="IBT181" s="40"/>
      <c r="IBU181" s="40"/>
      <c r="IBV181" s="40"/>
      <c r="IBW181" s="40"/>
      <c r="IBX181" s="40"/>
      <c r="IBY181" s="40"/>
      <c r="IBZ181" s="40"/>
      <c r="ICA181" s="40"/>
      <c r="ICB181" s="40"/>
      <c r="ICC181" s="40"/>
      <c r="ICD181" s="40"/>
      <c r="ICE181" s="40"/>
      <c r="ICF181" s="40"/>
      <c r="ICG181" s="40"/>
      <c r="ICH181" s="40"/>
      <c r="ICI181" s="40"/>
      <c r="ICJ181" s="40"/>
      <c r="ICK181" s="40"/>
      <c r="ICL181" s="40"/>
      <c r="ICM181" s="40"/>
      <c r="ICN181" s="40"/>
      <c r="ICO181" s="40"/>
      <c r="ICP181" s="40"/>
      <c r="ICQ181" s="40"/>
      <c r="ICR181" s="40"/>
      <c r="ICS181" s="40"/>
      <c r="ICT181" s="40"/>
      <c r="ICU181" s="40"/>
      <c r="ICV181" s="40"/>
      <c r="ICW181" s="40"/>
      <c r="ICX181" s="40"/>
      <c r="ICY181" s="40"/>
      <c r="ICZ181" s="40"/>
      <c r="IDA181" s="40"/>
      <c r="IDB181" s="40"/>
      <c r="IDC181" s="40"/>
      <c r="IDD181" s="40"/>
      <c r="IDE181" s="40"/>
      <c r="IDF181" s="40"/>
      <c r="IDG181" s="40"/>
      <c r="IDH181" s="40"/>
      <c r="IDI181" s="40"/>
      <c r="IDJ181" s="40"/>
      <c r="IDK181" s="40"/>
      <c r="IDL181" s="40"/>
      <c r="IDM181" s="40"/>
      <c r="IDN181" s="40"/>
      <c r="IDO181" s="40"/>
      <c r="IDP181" s="40"/>
      <c r="IDQ181" s="40"/>
      <c r="IDR181" s="40"/>
      <c r="IDS181" s="40"/>
      <c r="IDT181" s="40"/>
      <c r="IDU181" s="40"/>
      <c r="IDV181" s="40"/>
      <c r="IDW181" s="40"/>
      <c r="IDX181" s="40"/>
      <c r="IDY181" s="40"/>
      <c r="IDZ181" s="40"/>
      <c r="IEA181" s="40"/>
      <c r="IEB181" s="40"/>
      <c r="IEC181" s="40"/>
      <c r="IED181" s="40"/>
      <c r="IEE181" s="40"/>
      <c r="IEF181" s="40"/>
      <c r="IEG181" s="40"/>
      <c r="IEH181" s="40"/>
      <c r="IEI181" s="40"/>
      <c r="IEJ181" s="40"/>
      <c r="IEK181" s="40"/>
      <c r="IEL181" s="40"/>
      <c r="IEM181" s="40"/>
      <c r="IEN181" s="40"/>
      <c r="IEO181" s="40"/>
      <c r="IEP181" s="40"/>
      <c r="IEQ181" s="40"/>
      <c r="IER181" s="40"/>
      <c r="IES181" s="40"/>
      <c r="IET181" s="40"/>
      <c r="IEU181" s="40"/>
      <c r="IEV181" s="40"/>
      <c r="IEW181" s="40"/>
      <c r="IEX181" s="40"/>
      <c r="IEY181" s="40"/>
      <c r="IEZ181" s="40"/>
      <c r="IFA181" s="40"/>
      <c r="IFB181" s="40"/>
      <c r="IFC181" s="40"/>
      <c r="IFD181" s="40"/>
      <c r="IFE181" s="40"/>
      <c r="IFF181" s="40"/>
      <c r="IFG181" s="40"/>
      <c r="IFH181" s="40"/>
      <c r="IFI181" s="40"/>
      <c r="IFJ181" s="40"/>
      <c r="IFK181" s="40"/>
      <c r="IFL181" s="40"/>
      <c r="IFM181" s="40"/>
      <c r="IFN181" s="40"/>
      <c r="IFO181" s="40"/>
      <c r="IFP181" s="40"/>
      <c r="IFQ181" s="40"/>
      <c r="IFR181" s="40"/>
      <c r="IFS181" s="40"/>
      <c r="IFT181" s="40"/>
      <c r="IFU181" s="40"/>
      <c r="IFV181" s="40"/>
      <c r="IFW181" s="40"/>
      <c r="IFX181" s="40"/>
      <c r="IFY181" s="40"/>
      <c r="IFZ181" s="40"/>
      <c r="IGA181" s="40"/>
      <c r="IGB181" s="40"/>
      <c r="IGC181" s="40"/>
      <c r="IGD181" s="40"/>
      <c r="IGE181" s="40"/>
      <c r="IGF181" s="40"/>
      <c r="IGG181" s="40"/>
      <c r="IGH181" s="40"/>
      <c r="IGI181" s="40"/>
      <c r="IGJ181" s="40"/>
      <c r="IGK181" s="40"/>
      <c r="IGL181" s="40"/>
      <c r="IGM181" s="40"/>
      <c r="IGN181" s="40"/>
      <c r="IGO181" s="40"/>
      <c r="IGP181" s="40"/>
      <c r="IGQ181" s="40"/>
      <c r="IGR181" s="40"/>
      <c r="IGS181" s="40"/>
      <c r="IGT181" s="40"/>
      <c r="IGU181" s="40"/>
      <c r="IGV181" s="40"/>
      <c r="IGW181" s="40"/>
      <c r="IGX181" s="40"/>
      <c r="IGY181" s="40"/>
      <c r="IGZ181" s="40"/>
      <c r="IHA181" s="40"/>
      <c r="IHB181" s="40"/>
      <c r="IHC181" s="40"/>
      <c r="IHD181" s="40"/>
      <c r="IHE181" s="40"/>
      <c r="IHF181" s="40"/>
      <c r="IHG181" s="40"/>
      <c r="IHH181" s="40"/>
      <c r="IHI181" s="40"/>
      <c r="IHJ181" s="40"/>
      <c r="IHK181" s="40"/>
      <c r="IHL181" s="40"/>
      <c r="IHM181" s="40"/>
      <c r="IHN181" s="40"/>
      <c r="IHO181" s="40"/>
      <c r="IHP181" s="40"/>
      <c r="IHQ181" s="40"/>
      <c r="IHR181" s="40"/>
      <c r="IHS181" s="40"/>
      <c r="IHT181" s="40"/>
      <c r="IHU181" s="40"/>
      <c r="IHV181" s="40"/>
      <c r="IHW181" s="40"/>
      <c r="IHX181" s="40"/>
      <c r="IHY181" s="40"/>
      <c r="IHZ181" s="40"/>
      <c r="IIA181" s="40"/>
      <c r="IIB181" s="40"/>
      <c r="IIC181" s="40"/>
      <c r="IID181" s="40"/>
      <c r="IIE181" s="40"/>
      <c r="IIF181" s="40"/>
      <c r="IIG181" s="40"/>
      <c r="IIH181" s="40"/>
      <c r="III181" s="40"/>
      <c r="IIJ181" s="40"/>
      <c r="IIK181" s="40"/>
      <c r="IIL181" s="40"/>
      <c r="IIM181" s="40"/>
      <c r="IIN181" s="40"/>
      <c r="IIO181" s="40"/>
      <c r="IIP181" s="40"/>
      <c r="IIQ181" s="40"/>
      <c r="IIR181" s="40"/>
      <c r="IIS181" s="40"/>
      <c r="IIT181" s="40"/>
      <c r="IIU181" s="40"/>
      <c r="IIV181" s="40"/>
      <c r="IIW181" s="40"/>
      <c r="IIX181" s="40"/>
      <c r="IIY181" s="40"/>
      <c r="IIZ181" s="40"/>
      <c r="IJA181" s="40"/>
      <c r="IJB181" s="40"/>
      <c r="IJC181" s="40"/>
      <c r="IJD181" s="40"/>
      <c r="IJE181" s="40"/>
      <c r="IJF181" s="40"/>
      <c r="IJG181" s="40"/>
      <c r="IJH181" s="40"/>
      <c r="IJI181" s="40"/>
      <c r="IJJ181" s="40"/>
      <c r="IJK181" s="40"/>
      <c r="IJL181" s="40"/>
      <c r="IJM181" s="40"/>
      <c r="IJN181" s="40"/>
      <c r="IJO181" s="40"/>
      <c r="IJP181" s="40"/>
      <c r="IJQ181" s="40"/>
      <c r="IJR181" s="40"/>
      <c r="IJS181" s="40"/>
      <c r="IJT181" s="40"/>
      <c r="IJU181" s="40"/>
      <c r="IJV181" s="40"/>
      <c r="IJW181" s="40"/>
      <c r="IJX181" s="40"/>
      <c r="IJY181" s="40"/>
      <c r="IJZ181" s="40"/>
      <c r="IKA181" s="40"/>
      <c r="IKB181" s="40"/>
      <c r="IKC181" s="40"/>
      <c r="IKD181" s="40"/>
      <c r="IKE181" s="40"/>
      <c r="IKF181" s="40"/>
      <c r="IKG181" s="40"/>
      <c r="IKH181" s="40"/>
      <c r="IKI181" s="40"/>
      <c r="IKJ181" s="40"/>
      <c r="IKK181" s="40"/>
      <c r="IKL181" s="40"/>
      <c r="IKM181" s="40"/>
      <c r="IKN181" s="40"/>
      <c r="IKO181" s="40"/>
      <c r="IKP181" s="40"/>
      <c r="IKQ181" s="40"/>
      <c r="IKR181" s="40"/>
      <c r="IKS181" s="40"/>
      <c r="IKT181" s="40"/>
      <c r="IKU181" s="40"/>
      <c r="IKV181" s="40"/>
      <c r="IKW181" s="40"/>
      <c r="IKX181" s="40"/>
      <c r="IKY181" s="40"/>
      <c r="IKZ181" s="40"/>
      <c r="ILA181" s="40"/>
      <c r="ILB181" s="40"/>
      <c r="ILC181" s="40"/>
      <c r="ILD181" s="40"/>
      <c r="ILE181" s="40"/>
      <c r="ILF181" s="40"/>
      <c r="ILG181" s="40"/>
      <c r="ILH181" s="40"/>
      <c r="ILI181" s="40"/>
      <c r="ILJ181" s="40"/>
      <c r="ILK181" s="40"/>
      <c r="ILL181" s="40"/>
      <c r="ILM181" s="40"/>
      <c r="ILN181" s="40"/>
      <c r="ILO181" s="40"/>
      <c r="ILP181" s="40"/>
      <c r="ILQ181" s="40"/>
      <c r="ILR181" s="40"/>
      <c r="ILS181" s="40"/>
      <c r="ILT181" s="40"/>
      <c r="ILU181" s="40"/>
      <c r="ILV181" s="40"/>
      <c r="ILW181" s="40"/>
      <c r="ILX181" s="40"/>
      <c r="ILY181" s="40"/>
      <c r="ILZ181" s="40"/>
      <c r="IMA181" s="40"/>
      <c r="IMB181" s="40"/>
      <c r="IMC181" s="40"/>
      <c r="IMD181" s="40"/>
      <c r="IME181" s="40"/>
      <c r="IMF181" s="40"/>
      <c r="IMG181" s="40"/>
      <c r="IMH181" s="40"/>
      <c r="IMI181" s="40"/>
      <c r="IMJ181" s="40"/>
      <c r="IMK181" s="40"/>
      <c r="IML181" s="40"/>
      <c r="IMM181" s="40"/>
      <c r="IMN181" s="40"/>
      <c r="IMO181" s="40"/>
      <c r="IMP181" s="40"/>
      <c r="IMQ181" s="40"/>
      <c r="IMR181" s="40"/>
      <c r="IMS181" s="40"/>
      <c r="IMT181" s="40"/>
      <c r="IMU181" s="40"/>
      <c r="IMV181" s="40"/>
      <c r="IMW181" s="40"/>
      <c r="IMX181" s="40"/>
      <c r="IMY181" s="40"/>
      <c r="IMZ181" s="40"/>
      <c r="INA181" s="40"/>
      <c r="INB181" s="40"/>
      <c r="INC181" s="40"/>
      <c r="IND181" s="40"/>
      <c r="INE181" s="40"/>
      <c r="INF181" s="40"/>
      <c r="ING181" s="40"/>
      <c r="INH181" s="40"/>
      <c r="INI181" s="40"/>
      <c r="INJ181" s="40"/>
      <c r="INK181" s="40"/>
      <c r="INL181" s="40"/>
      <c r="INM181" s="40"/>
      <c r="INN181" s="40"/>
      <c r="INO181" s="40"/>
      <c r="INP181" s="40"/>
      <c r="INQ181" s="40"/>
      <c r="INR181" s="40"/>
      <c r="INS181" s="40"/>
      <c r="INT181" s="40"/>
      <c r="INU181" s="40"/>
      <c r="INV181" s="40"/>
      <c r="INW181" s="40"/>
      <c r="INX181" s="40"/>
      <c r="INY181" s="40"/>
      <c r="INZ181" s="40"/>
      <c r="IOA181" s="40"/>
      <c r="IOB181" s="40"/>
      <c r="IOC181" s="40"/>
      <c r="IOD181" s="40"/>
      <c r="IOE181" s="40"/>
      <c r="IOF181" s="40"/>
      <c r="IOG181" s="40"/>
      <c r="IOH181" s="40"/>
      <c r="IOI181" s="40"/>
      <c r="IOJ181" s="40"/>
      <c r="IOK181" s="40"/>
      <c r="IOL181" s="40"/>
      <c r="IOM181" s="40"/>
      <c r="ION181" s="40"/>
      <c r="IOO181" s="40"/>
      <c r="IOP181" s="40"/>
      <c r="IOQ181" s="40"/>
      <c r="IOR181" s="40"/>
      <c r="IOS181" s="40"/>
      <c r="IOT181" s="40"/>
      <c r="IOU181" s="40"/>
      <c r="IOV181" s="40"/>
      <c r="IOW181" s="40"/>
      <c r="IOX181" s="40"/>
      <c r="IOY181" s="40"/>
      <c r="IOZ181" s="40"/>
      <c r="IPA181" s="40"/>
      <c r="IPB181" s="40"/>
      <c r="IPC181" s="40"/>
      <c r="IPD181" s="40"/>
      <c r="IPE181" s="40"/>
      <c r="IPF181" s="40"/>
      <c r="IPG181" s="40"/>
      <c r="IPH181" s="40"/>
      <c r="IPI181" s="40"/>
      <c r="IPJ181" s="40"/>
      <c r="IPK181" s="40"/>
      <c r="IPL181" s="40"/>
      <c r="IPM181" s="40"/>
      <c r="IPN181" s="40"/>
      <c r="IPO181" s="40"/>
      <c r="IPP181" s="40"/>
      <c r="IPQ181" s="40"/>
      <c r="IPR181" s="40"/>
      <c r="IPS181" s="40"/>
      <c r="IPT181" s="40"/>
      <c r="IPU181" s="40"/>
      <c r="IPV181" s="40"/>
      <c r="IPW181" s="40"/>
      <c r="IPX181" s="40"/>
      <c r="IPY181" s="40"/>
      <c r="IPZ181" s="40"/>
      <c r="IQA181" s="40"/>
      <c r="IQB181" s="40"/>
      <c r="IQC181" s="40"/>
      <c r="IQD181" s="40"/>
      <c r="IQE181" s="40"/>
      <c r="IQF181" s="40"/>
      <c r="IQG181" s="40"/>
      <c r="IQH181" s="40"/>
      <c r="IQI181" s="40"/>
      <c r="IQJ181" s="40"/>
      <c r="IQK181" s="40"/>
      <c r="IQL181" s="40"/>
      <c r="IQM181" s="40"/>
      <c r="IQN181" s="40"/>
      <c r="IQO181" s="40"/>
      <c r="IQP181" s="40"/>
      <c r="IQQ181" s="40"/>
      <c r="IQR181" s="40"/>
      <c r="IQS181" s="40"/>
      <c r="IQT181" s="40"/>
      <c r="IQU181" s="40"/>
      <c r="IQV181" s="40"/>
      <c r="IQW181" s="40"/>
      <c r="IQX181" s="40"/>
      <c r="IQY181" s="40"/>
      <c r="IQZ181" s="40"/>
      <c r="IRA181" s="40"/>
      <c r="IRB181" s="40"/>
      <c r="IRC181" s="40"/>
      <c r="IRD181" s="40"/>
      <c r="IRE181" s="40"/>
      <c r="IRF181" s="40"/>
      <c r="IRG181" s="40"/>
      <c r="IRH181" s="40"/>
      <c r="IRI181" s="40"/>
      <c r="IRJ181" s="40"/>
      <c r="IRK181" s="40"/>
      <c r="IRL181" s="40"/>
      <c r="IRM181" s="40"/>
      <c r="IRN181" s="40"/>
      <c r="IRO181" s="40"/>
      <c r="IRP181" s="40"/>
      <c r="IRQ181" s="40"/>
      <c r="IRR181" s="40"/>
      <c r="IRS181" s="40"/>
      <c r="IRT181" s="40"/>
      <c r="IRU181" s="40"/>
      <c r="IRV181" s="40"/>
      <c r="IRW181" s="40"/>
      <c r="IRX181" s="40"/>
      <c r="IRY181" s="40"/>
      <c r="IRZ181" s="40"/>
      <c r="ISA181" s="40"/>
      <c r="ISB181" s="40"/>
      <c r="ISC181" s="40"/>
      <c r="ISD181" s="40"/>
      <c r="ISE181" s="40"/>
      <c r="ISF181" s="40"/>
      <c r="ISG181" s="40"/>
      <c r="ISH181" s="40"/>
      <c r="ISI181" s="40"/>
      <c r="ISJ181" s="40"/>
      <c r="ISK181" s="40"/>
      <c r="ISL181" s="40"/>
      <c r="ISM181" s="40"/>
      <c r="ISN181" s="40"/>
      <c r="ISO181" s="40"/>
      <c r="ISP181" s="40"/>
      <c r="ISQ181" s="40"/>
      <c r="ISR181" s="40"/>
      <c r="ISS181" s="40"/>
      <c r="IST181" s="40"/>
      <c r="ISU181" s="40"/>
      <c r="ISV181" s="40"/>
      <c r="ISW181" s="40"/>
      <c r="ISX181" s="40"/>
      <c r="ISY181" s="40"/>
      <c r="ISZ181" s="40"/>
      <c r="ITA181" s="40"/>
      <c r="ITB181" s="40"/>
      <c r="ITC181" s="40"/>
      <c r="ITD181" s="40"/>
      <c r="ITE181" s="40"/>
      <c r="ITF181" s="40"/>
      <c r="ITG181" s="40"/>
      <c r="ITH181" s="40"/>
      <c r="ITI181" s="40"/>
      <c r="ITJ181" s="40"/>
      <c r="ITK181" s="40"/>
      <c r="ITL181" s="40"/>
      <c r="ITM181" s="40"/>
      <c r="ITN181" s="40"/>
      <c r="ITO181" s="40"/>
      <c r="ITP181" s="40"/>
      <c r="ITQ181" s="40"/>
      <c r="ITR181" s="40"/>
      <c r="ITS181" s="40"/>
      <c r="ITT181" s="40"/>
      <c r="ITU181" s="40"/>
      <c r="ITV181" s="40"/>
      <c r="ITW181" s="40"/>
      <c r="ITX181" s="40"/>
      <c r="ITY181" s="40"/>
      <c r="ITZ181" s="40"/>
      <c r="IUA181" s="40"/>
      <c r="IUB181" s="40"/>
      <c r="IUC181" s="40"/>
      <c r="IUD181" s="40"/>
      <c r="IUE181" s="40"/>
      <c r="IUF181" s="40"/>
      <c r="IUG181" s="40"/>
      <c r="IUH181" s="40"/>
      <c r="IUI181" s="40"/>
      <c r="IUJ181" s="40"/>
      <c r="IUK181" s="40"/>
      <c r="IUL181" s="40"/>
      <c r="IUM181" s="40"/>
      <c r="IUN181" s="40"/>
      <c r="IUO181" s="40"/>
      <c r="IUP181" s="40"/>
      <c r="IUQ181" s="40"/>
      <c r="IUR181" s="40"/>
      <c r="IUS181" s="40"/>
      <c r="IUT181" s="40"/>
      <c r="IUU181" s="40"/>
      <c r="IUV181" s="40"/>
      <c r="IUW181" s="40"/>
      <c r="IUX181" s="40"/>
      <c r="IUY181" s="40"/>
      <c r="IUZ181" s="40"/>
      <c r="IVA181" s="40"/>
      <c r="IVB181" s="40"/>
      <c r="IVC181" s="40"/>
      <c r="IVD181" s="40"/>
      <c r="IVE181" s="40"/>
      <c r="IVF181" s="40"/>
      <c r="IVG181" s="40"/>
      <c r="IVH181" s="40"/>
      <c r="IVI181" s="40"/>
      <c r="IVJ181" s="40"/>
      <c r="IVK181" s="40"/>
      <c r="IVL181" s="40"/>
      <c r="IVM181" s="40"/>
      <c r="IVN181" s="40"/>
      <c r="IVO181" s="40"/>
      <c r="IVP181" s="40"/>
      <c r="IVQ181" s="40"/>
      <c r="IVR181" s="40"/>
      <c r="IVS181" s="40"/>
      <c r="IVT181" s="40"/>
      <c r="IVU181" s="40"/>
      <c r="IVV181" s="40"/>
      <c r="IVW181" s="40"/>
      <c r="IVX181" s="40"/>
      <c r="IVY181" s="40"/>
      <c r="IVZ181" s="40"/>
      <c r="IWA181" s="40"/>
      <c r="IWB181" s="40"/>
      <c r="IWC181" s="40"/>
      <c r="IWD181" s="40"/>
      <c r="IWE181" s="40"/>
      <c r="IWF181" s="40"/>
      <c r="IWG181" s="40"/>
      <c r="IWH181" s="40"/>
      <c r="IWI181" s="40"/>
      <c r="IWJ181" s="40"/>
      <c r="IWK181" s="40"/>
      <c r="IWL181" s="40"/>
      <c r="IWM181" s="40"/>
      <c r="IWN181" s="40"/>
      <c r="IWO181" s="40"/>
      <c r="IWP181" s="40"/>
      <c r="IWQ181" s="40"/>
      <c r="IWR181" s="40"/>
      <c r="IWS181" s="40"/>
      <c r="IWT181" s="40"/>
      <c r="IWU181" s="40"/>
      <c r="IWV181" s="40"/>
      <c r="IWW181" s="40"/>
      <c r="IWX181" s="40"/>
      <c r="IWY181" s="40"/>
      <c r="IWZ181" s="40"/>
      <c r="IXA181" s="40"/>
      <c r="IXB181" s="40"/>
      <c r="IXC181" s="40"/>
      <c r="IXD181" s="40"/>
      <c r="IXE181" s="40"/>
      <c r="IXF181" s="40"/>
      <c r="IXG181" s="40"/>
      <c r="IXH181" s="40"/>
      <c r="IXI181" s="40"/>
      <c r="IXJ181" s="40"/>
      <c r="IXK181" s="40"/>
      <c r="IXL181" s="40"/>
      <c r="IXM181" s="40"/>
      <c r="IXN181" s="40"/>
      <c r="IXO181" s="40"/>
      <c r="IXP181" s="40"/>
      <c r="IXQ181" s="40"/>
      <c r="IXR181" s="40"/>
      <c r="IXS181" s="40"/>
      <c r="IXT181" s="40"/>
      <c r="IXU181" s="40"/>
      <c r="IXV181" s="40"/>
      <c r="IXW181" s="40"/>
      <c r="IXX181" s="40"/>
      <c r="IXY181" s="40"/>
      <c r="IXZ181" s="40"/>
      <c r="IYA181" s="40"/>
      <c r="IYB181" s="40"/>
      <c r="IYC181" s="40"/>
      <c r="IYD181" s="40"/>
      <c r="IYE181" s="40"/>
      <c r="IYF181" s="40"/>
      <c r="IYG181" s="40"/>
      <c r="IYH181" s="40"/>
      <c r="IYI181" s="40"/>
      <c r="IYJ181" s="40"/>
      <c r="IYK181" s="40"/>
      <c r="IYL181" s="40"/>
      <c r="IYM181" s="40"/>
      <c r="IYN181" s="40"/>
      <c r="IYO181" s="40"/>
      <c r="IYP181" s="40"/>
      <c r="IYQ181" s="40"/>
      <c r="IYR181" s="40"/>
      <c r="IYS181" s="40"/>
      <c r="IYT181" s="40"/>
      <c r="IYU181" s="40"/>
      <c r="IYV181" s="40"/>
      <c r="IYW181" s="40"/>
      <c r="IYX181" s="40"/>
      <c r="IYY181" s="40"/>
      <c r="IYZ181" s="40"/>
      <c r="IZA181" s="40"/>
      <c r="IZB181" s="40"/>
      <c r="IZC181" s="40"/>
      <c r="IZD181" s="40"/>
      <c r="IZE181" s="40"/>
      <c r="IZF181" s="40"/>
      <c r="IZG181" s="40"/>
      <c r="IZH181" s="40"/>
      <c r="IZI181" s="40"/>
      <c r="IZJ181" s="40"/>
      <c r="IZK181" s="40"/>
      <c r="IZL181" s="40"/>
      <c r="IZM181" s="40"/>
      <c r="IZN181" s="40"/>
      <c r="IZO181" s="40"/>
      <c r="IZP181" s="40"/>
      <c r="IZQ181" s="40"/>
      <c r="IZR181" s="40"/>
      <c r="IZS181" s="40"/>
      <c r="IZT181" s="40"/>
      <c r="IZU181" s="40"/>
      <c r="IZV181" s="40"/>
      <c r="IZW181" s="40"/>
      <c r="IZX181" s="40"/>
      <c r="IZY181" s="40"/>
      <c r="IZZ181" s="40"/>
      <c r="JAA181" s="40"/>
      <c r="JAB181" s="40"/>
      <c r="JAC181" s="40"/>
      <c r="JAD181" s="40"/>
      <c r="JAE181" s="40"/>
      <c r="JAF181" s="40"/>
      <c r="JAG181" s="40"/>
      <c r="JAH181" s="40"/>
      <c r="JAI181" s="40"/>
      <c r="JAJ181" s="40"/>
      <c r="JAK181" s="40"/>
      <c r="JAL181" s="40"/>
      <c r="JAM181" s="40"/>
      <c r="JAN181" s="40"/>
      <c r="JAO181" s="40"/>
      <c r="JAP181" s="40"/>
      <c r="JAQ181" s="40"/>
      <c r="JAR181" s="40"/>
      <c r="JAS181" s="40"/>
      <c r="JAT181" s="40"/>
      <c r="JAU181" s="40"/>
      <c r="JAV181" s="40"/>
      <c r="JAW181" s="40"/>
      <c r="JAX181" s="40"/>
      <c r="JAY181" s="40"/>
      <c r="JAZ181" s="40"/>
      <c r="JBA181" s="40"/>
      <c r="JBB181" s="40"/>
      <c r="JBC181" s="40"/>
      <c r="JBD181" s="40"/>
      <c r="JBE181" s="40"/>
      <c r="JBF181" s="40"/>
      <c r="JBG181" s="40"/>
      <c r="JBH181" s="40"/>
      <c r="JBI181" s="40"/>
      <c r="JBJ181" s="40"/>
      <c r="JBK181" s="40"/>
      <c r="JBL181" s="40"/>
      <c r="JBM181" s="40"/>
      <c r="JBN181" s="40"/>
      <c r="JBO181" s="40"/>
      <c r="JBP181" s="40"/>
      <c r="JBQ181" s="40"/>
      <c r="JBR181" s="40"/>
      <c r="JBS181" s="40"/>
      <c r="JBT181" s="40"/>
      <c r="JBU181" s="40"/>
      <c r="JBV181" s="40"/>
      <c r="JBW181" s="40"/>
      <c r="JBX181" s="40"/>
      <c r="JBY181" s="40"/>
      <c r="JBZ181" s="40"/>
      <c r="JCA181" s="40"/>
      <c r="JCB181" s="40"/>
      <c r="JCC181" s="40"/>
      <c r="JCD181" s="40"/>
      <c r="JCE181" s="40"/>
      <c r="JCF181" s="40"/>
      <c r="JCG181" s="40"/>
      <c r="JCH181" s="40"/>
      <c r="JCI181" s="40"/>
      <c r="JCJ181" s="40"/>
      <c r="JCK181" s="40"/>
      <c r="JCL181" s="40"/>
      <c r="JCM181" s="40"/>
      <c r="JCN181" s="40"/>
      <c r="JCO181" s="40"/>
      <c r="JCP181" s="40"/>
      <c r="JCQ181" s="40"/>
      <c r="JCR181" s="40"/>
      <c r="JCS181" s="40"/>
      <c r="JCT181" s="40"/>
      <c r="JCU181" s="40"/>
      <c r="JCV181" s="40"/>
      <c r="JCW181" s="40"/>
      <c r="JCX181" s="40"/>
      <c r="JCY181" s="40"/>
      <c r="JCZ181" s="40"/>
      <c r="JDA181" s="40"/>
      <c r="JDB181" s="40"/>
      <c r="JDC181" s="40"/>
      <c r="JDD181" s="40"/>
      <c r="JDE181" s="40"/>
      <c r="JDF181" s="40"/>
      <c r="JDG181" s="40"/>
      <c r="JDH181" s="40"/>
      <c r="JDI181" s="40"/>
      <c r="JDJ181" s="40"/>
      <c r="JDK181" s="40"/>
      <c r="JDL181" s="40"/>
      <c r="JDM181" s="40"/>
      <c r="JDN181" s="40"/>
      <c r="JDO181" s="40"/>
      <c r="JDP181" s="40"/>
      <c r="JDQ181" s="40"/>
      <c r="JDR181" s="40"/>
      <c r="JDS181" s="40"/>
      <c r="JDT181" s="40"/>
      <c r="JDU181" s="40"/>
      <c r="JDV181" s="40"/>
      <c r="JDW181" s="40"/>
      <c r="JDX181" s="40"/>
      <c r="JDY181" s="40"/>
      <c r="JDZ181" s="40"/>
      <c r="JEA181" s="40"/>
      <c r="JEB181" s="40"/>
      <c r="JEC181" s="40"/>
      <c r="JED181" s="40"/>
      <c r="JEE181" s="40"/>
      <c r="JEF181" s="40"/>
      <c r="JEG181" s="40"/>
      <c r="JEH181" s="40"/>
      <c r="JEI181" s="40"/>
      <c r="JEJ181" s="40"/>
      <c r="JEK181" s="40"/>
      <c r="JEL181" s="40"/>
      <c r="JEM181" s="40"/>
      <c r="JEN181" s="40"/>
      <c r="JEO181" s="40"/>
      <c r="JEP181" s="40"/>
      <c r="JEQ181" s="40"/>
      <c r="JER181" s="40"/>
      <c r="JES181" s="40"/>
      <c r="JET181" s="40"/>
      <c r="JEU181" s="40"/>
      <c r="JEV181" s="40"/>
      <c r="JEW181" s="40"/>
      <c r="JEX181" s="40"/>
      <c r="JEY181" s="40"/>
      <c r="JEZ181" s="40"/>
      <c r="JFA181" s="40"/>
      <c r="JFB181" s="40"/>
      <c r="JFC181" s="40"/>
      <c r="JFD181" s="40"/>
      <c r="JFE181" s="40"/>
      <c r="JFF181" s="40"/>
      <c r="JFG181" s="40"/>
      <c r="JFH181" s="40"/>
      <c r="JFI181" s="40"/>
      <c r="JFJ181" s="40"/>
      <c r="JFK181" s="40"/>
      <c r="JFL181" s="40"/>
      <c r="JFM181" s="40"/>
      <c r="JFN181" s="40"/>
      <c r="JFO181" s="40"/>
      <c r="JFP181" s="40"/>
      <c r="JFQ181" s="40"/>
      <c r="JFR181" s="40"/>
      <c r="JFS181" s="40"/>
      <c r="JFT181" s="40"/>
      <c r="JFU181" s="40"/>
      <c r="JFV181" s="40"/>
      <c r="JFW181" s="40"/>
      <c r="JFX181" s="40"/>
      <c r="JFY181" s="40"/>
      <c r="JFZ181" s="40"/>
      <c r="JGA181" s="40"/>
      <c r="JGB181" s="40"/>
      <c r="JGC181" s="40"/>
      <c r="JGD181" s="40"/>
      <c r="JGE181" s="40"/>
      <c r="JGF181" s="40"/>
      <c r="JGG181" s="40"/>
      <c r="JGH181" s="40"/>
      <c r="JGI181" s="40"/>
      <c r="JGJ181" s="40"/>
      <c r="JGK181" s="40"/>
      <c r="JGL181" s="40"/>
      <c r="JGM181" s="40"/>
      <c r="JGN181" s="40"/>
      <c r="JGO181" s="40"/>
      <c r="JGP181" s="40"/>
      <c r="JGQ181" s="40"/>
      <c r="JGR181" s="40"/>
      <c r="JGS181" s="40"/>
      <c r="JGT181" s="40"/>
      <c r="JGU181" s="40"/>
      <c r="JGV181" s="40"/>
      <c r="JGW181" s="40"/>
      <c r="JGX181" s="40"/>
      <c r="JGY181" s="40"/>
      <c r="JGZ181" s="40"/>
      <c r="JHA181" s="40"/>
      <c r="JHB181" s="40"/>
      <c r="JHC181" s="40"/>
      <c r="JHD181" s="40"/>
      <c r="JHE181" s="40"/>
      <c r="JHF181" s="40"/>
      <c r="JHG181" s="40"/>
      <c r="JHH181" s="40"/>
      <c r="JHI181" s="40"/>
      <c r="JHJ181" s="40"/>
      <c r="JHK181" s="40"/>
      <c r="JHL181" s="40"/>
      <c r="JHM181" s="40"/>
      <c r="JHN181" s="40"/>
      <c r="JHO181" s="40"/>
      <c r="JHP181" s="40"/>
      <c r="JHQ181" s="40"/>
      <c r="JHR181" s="40"/>
      <c r="JHS181" s="40"/>
      <c r="JHT181" s="40"/>
      <c r="JHU181" s="40"/>
      <c r="JHV181" s="40"/>
      <c r="JHW181" s="40"/>
      <c r="JHX181" s="40"/>
      <c r="JHY181" s="40"/>
      <c r="JHZ181" s="40"/>
      <c r="JIA181" s="40"/>
      <c r="JIB181" s="40"/>
      <c r="JIC181" s="40"/>
      <c r="JID181" s="40"/>
      <c r="JIE181" s="40"/>
      <c r="JIF181" s="40"/>
      <c r="JIG181" s="40"/>
      <c r="JIH181" s="40"/>
      <c r="JII181" s="40"/>
      <c r="JIJ181" s="40"/>
      <c r="JIK181" s="40"/>
      <c r="JIL181" s="40"/>
      <c r="JIM181" s="40"/>
      <c r="JIN181" s="40"/>
      <c r="JIO181" s="40"/>
      <c r="JIP181" s="40"/>
      <c r="JIQ181" s="40"/>
      <c r="JIR181" s="40"/>
      <c r="JIS181" s="40"/>
      <c r="JIT181" s="40"/>
      <c r="JIU181" s="40"/>
      <c r="JIV181" s="40"/>
      <c r="JIW181" s="40"/>
      <c r="JIX181" s="40"/>
      <c r="JIY181" s="40"/>
      <c r="JIZ181" s="40"/>
      <c r="JJA181" s="40"/>
      <c r="JJB181" s="40"/>
      <c r="JJC181" s="40"/>
      <c r="JJD181" s="40"/>
      <c r="JJE181" s="40"/>
      <c r="JJF181" s="40"/>
      <c r="JJG181" s="40"/>
      <c r="JJH181" s="40"/>
      <c r="JJI181" s="40"/>
      <c r="JJJ181" s="40"/>
      <c r="JJK181" s="40"/>
      <c r="JJL181" s="40"/>
      <c r="JJM181" s="40"/>
      <c r="JJN181" s="40"/>
      <c r="JJO181" s="40"/>
      <c r="JJP181" s="40"/>
      <c r="JJQ181" s="40"/>
      <c r="JJR181" s="40"/>
      <c r="JJS181" s="40"/>
      <c r="JJT181" s="40"/>
      <c r="JJU181" s="40"/>
      <c r="JJV181" s="40"/>
      <c r="JJW181" s="40"/>
      <c r="JJX181" s="40"/>
      <c r="JJY181" s="40"/>
      <c r="JJZ181" s="40"/>
      <c r="JKA181" s="40"/>
      <c r="JKB181" s="40"/>
      <c r="JKC181" s="40"/>
      <c r="JKD181" s="40"/>
      <c r="JKE181" s="40"/>
      <c r="JKF181" s="40"/>
      <c r="JKG181" s="40"/>
      <c r="JKH181" s="40"/>
      <c r="JKI181" s="40"/>
      <c r="JKJ181" s="40"/>
      <c r="JKK181" s="40"/>
      <c r="JKL181" s="40"/>
      <c r="JKM181" s="40"/>
      <c r="JKN181" s="40"/>
      <c r="JKO181" s="40"/>
      <c r="JKP181" s="40"/>
      <c r="JKQ181" s="40"/>
      <c r="JKR181" s="40"/>
      <c r="JKS181" s="40"/>
      <c r="JKT181" s="40"/>
      <c r="JKU181" s="40"/>
      <c r="JKV181" s="40"/>
      <c r="JKW181" s="40"/>
      <c r="JKX181" s="40"/>
      <c r="JKY181" s="40"/>
      <c r="JKZ181" s="40"/>
      <c r="JLA181" s="40"/>
      <c r="JLB181" s="40"/>
      <c r="JLC181" s="40"/>
      <c r="JLD181" s="40"/>
      <c r="JLE181" s="40"/>
      <c r="JLF181" s="40"/>
      <c r="JLG181" s="40"/>
      <c r="JLH181" s="40"/>
      <c r="JLI181" s="40"/>
      <c r="JLJ181" s="40"/>
      <c r="JLK181" s="40"/>
      <c r="JLL181" s="40"/>
      <c r="JLM181" s="40"/>
      <c r="JLN181" s="40"/>
      <c r="JLO181" s="40"/>
      <c r="JLP181" s="40"/>
      <c r="JLQ181" s="40"/>
      <c r="JLR181" s="40"/>
      <c r="JLS181" s="40"/>
      <c r="JLT181" s="40"/>
      <c r="JLU181" s="40"/>
      <c r="JLV181" s="40"/>
      <c r="JLW181" s="40"/>
      <c r="JLX181" s="40"/>
      <c r="JLY181" s="40"/>
      <c r="JLZ181" s="40"/>
      <c r="JMA181" s="40"/>
      <c r="JMB181" s="40"/>
      <c r="JMC181" s="40"/>
      <c r="JMD181" s="40"/>
      <c r="JME181" s="40"/>
      <c r="JMF181" s="40"/>
      <c r="JMG181" s="40"/>
      <c r="JMH181" s="40"/>
      <c r="JMI181" s="40"/>
      <c r="JMJ181" s="40"/>
      <c r="JMK181" s="40"/>
      <c r="JML181" s="40"/>
      <c r="JMM181" s="40"/>
      <c r="JMN181" s="40"/>
      <c r="JMO181" s="40"/>
      <c r="JMP181" s="40"/>
      <c r="JMQ181" s="40"/>
      <c r="JMR181" s="40"/>
      <c r="JMS181" s="40"/>
      <c r="JMT181" s="40"/>
      <c r="JMU181" s="40"/>
      <c r="JMV181" s="40"/>
      <c r="JMW181" s="40"/>
      <c r="JMX181" s="40"/>
      <c r="JMY181" s="40"/>
      <c r="JMZ181" s="40"/>
      <c r="JNA181" s="40"/>
      <c r="JNB181" s="40"/>
      <c r="JNC181" s="40"/>
      <c r="JND181" s="40"/>
      <c r="JNE181" s="40"/>
      <c r="JNF181" s="40"/>
      <c r="JNG181" s="40"/>
      <c r="JNH181" s="40"/>
      <c r="JNI181" s="40"/>
      <c r="JNJ181" s="40"/>
      <c r="JNK181" s="40"/>
      <c r="JNL181" s="40"/>
      <c r="JNM181" s="40"/>
      <c r="JNN181" s="40"/>
      <c r="JNO181" s="40"/>
      <c r="JNP181" s="40"/>
      <c r="JNQ181" s="40"/>
      <c r="JNR181" s="40"/>
      <c r="JNS181" s="40"/>
      <c r="JNT181" s="40"/>
      <c r="JNU181" s="40"/>
      <c r="JNV181" s="40"/>
      <c r="JNW181" s="40"/>
      <c r="JNX181" s="40"/>
      <c r="JNY181" s="40"/>
      <c r="JNZ181" s="40"/>
      <c r="JOA181" s="40"/>
      <c r="JOB181" s="40"/>
      <c r="JOC181" s="40"/>
      <c r="JOD181" s="40"/>
      <c r="JOE181" s="40"/>
      <c r="JOF181" s="40"/>
      <c r="JOG181" s="40"/>
      <c r="JOH181" s="40"/>
      <c r="JOI181" s="40"/>
      <c r="JOJ181" s="40"/>
      <c r="JOK181" s="40"/>
      <c r="JOL181" s="40"/>
      <c r="JOM181" s="40"/>
      <c r="JON181" s="40"/>
      <c r="JOO181" s="40"/>
      <c r="JOP181" s="40"/>
      <c r="JOQ181" s="40"/>
      <c r="JOR181" s="40"/>
      <c r="JOS181" s="40"/>
      <c r="JOT181" s="40"/>
      <c r="JOU181" s="40"/>
      <c r="JOV181" s="40"/>
      <c r="JOW181" s="40"/>
      <c r="JOX181" s="40"/>
      <c r="JOY181" s="40"/>
      <c r="JOZ181" s="40"/>
      <c r="JPA181" s="40"/>
      <c r="JPB181" s="40"/>
      <c r="JPC181" s="40"/>
      <c r="JPD181" s="40"/>
      <c r="JPE181" s="40"/>
      <c r="JPF181" s="40"/>
      <c r="JPG181" s="40"/>
      <c r="JPH181" s="40"/>
      <c r="JPI181" s="40"/>
      <c r="JPJ181" s="40"/>
      <c r="JPK181" s="40"/>
      <c r="JPL181" s="40"/>
      <c r="JPM181" s="40"/>
      <c r="JPN181" s="40"/>
      <c r="JPO181" s="40"/>
      <c r="JPP181" s="40"/>
      <c r="JPQ181" s="40"/>
      <c r="JPR181" s="40"/>
      <c r="JPS181" s="40"/>
      <c r="JPT181" s="40"/>
      <c r="JPU181" s="40"/>
      <c r="JPV181" s="40"/>
      <c r="JPW181" s="40"/>
      <c r="JPX181" s="40"/>
      <c r="JPY181" s="40"/>
      <c r="JPZ181" s="40"/>
      <c r="JQA181" s="40"/>
      <c r="JQB181" s="40"/>
      <c r="JQC181" s="40"/>
      <c r="JQD181" s="40"/>
      <c r="JQE181" s="40"/>
      <c r="JQF181" s="40"/>
      <c r="JQG181" s="40"/>
      <c r="JQH181" s="40"/>
      <c r="JQI181" s="40"/>
      <c r="JQJ181" s="40"/>
      <c r="JQK181" s="40"/>
      <c r="JQL181" s="40"/>
      <c r="JQM181" s="40"/>
      <c r="JQN181" s="40"/>
      <c r="JQO181" s="40"/>
      <c r="JQP181" s="40"/>
      <c r="JQQ181" s="40"/>
      <c r="JQR181" s="40"/>
      <c r="JQS181" s="40"/>
      <c r="JQT181" s="40"/>
      <c r="JQU181" s="40"/>
      <c r="JQV181" s="40"/>
      <c r="JQW181" s="40"/>
      <c r="JQX181" s="40"/>
      <c r="JQY181" s="40"/>
      <c r="JQZ181" s="40"/>
      <c r="JRA181" s="40"/>
      <c r="JRB181" s="40"/>
      <c r="JRC181" s="40"/>
      <c r="JRD181" s="40"/>
      <c r="JRE181" s="40"/>
      <c r="JRF181" s="40"/>
      <c r="JRG181" s="40"/>
      <c r="JRH181" s="40"/>
      <c r="JRI181" s="40"/>
      <c r="JRJ181" s="40"/>
      <c r="JRK181" s="40"/>
      <c r="JRL181" s="40"/>
      <c r="JRM181" s="40"/>
      <c r="JRN181" s="40"/>
      <c r="JRO181" s="40"/>
      <c r="JRP181" s="40"/>
      <c r="JRQ181" s="40"/>
      <c r="JRR181" s="40"/>
      <c r="JRS181" s="40"/>
      <c r="JRT181" s="40"/>
      <c r="JRU181" s="40"/>
      <c r="JRV181" s="40"/>
      <c r="JRW181" s="40"/>
      <c r="JRX181" s="40"/>
      <c r="JRY181" s="40"/>
      <c r="JRZ181" s="40"/>
      <c r="JSA181" s="40"/>
      <c r="JSB181" s="40"/>
      <c r="JSC181" s="40"/>
      <c r="JSD181" s="40"/>
      <c r="JSE181" s="40"/>
      <c r="JSF181" s="40"/>
      <c r="JSG181" s="40"/>
      <c r="JSH181" s="40"/>
      <c r="JSI181" s="40"/>
      <c r="JSJ181" s="40"/>
      <c r="JSK181" s="40"/>
      <c r="JSL181" s="40"/>
      <c r="JSM181" s="40"/>
      <c r="JSN181" s="40"/>
      <c r="JSO181" s="40"/>
      <c r="JSP181" s="40"/>
      <c r="JSQ181" s="40"/>
      <c r="JSR181" s="40"/>
      <c r="JSS181" s="40"/>
      <c r="JST181" s="40"/>
      <c r="JSU181" s="40"/>
      <c r="JSV181" s="40"/>
      <c r="JSW181" s="40"/>
      <c r="JSX181" s="40"/>
      <c r="JSY181" s="40"/>
      <c r="JSZ181" s="40"/>
      <c r="JTA181" s="40"/>
      <c r="JTB181" s="40"/>
      <c r="JTC181" s="40"/>
      <c r="JTD181" s="40"/>
      <c r="JTE181" s="40"/>
      <c r="JTF181" s="40"/>
      <c r="JTG181" s="40"/>
      <c r="JTH181" s="40"/>
      <c r="JTI181" s="40"/>
      <c r="JTJ181" s="40"/>
      <c r="JTK181" s="40"/>
      <c r="JTL181" s="40"/>
      <c r="JTM181" s="40"/>
      <c r="JTN181" s="40"/>
      <c r="JTO181" s="40"/>
      <c r="JTP181" s="40"/>
      <c r="JTQ181" s="40"/>
      <c r="JTR181" s="40"/>
      <c r="JTS181" s="40"/>
      <c r="JTT181" s="40"/>
      <c r="JTU181" s="40"/>
      <c r="JTV181" s="40"/>
      <c r="JTW181" s="40"/>
      <c r="JTX181" s="40"/>
      <c r="JTY181" s="40"/>
      <c r="JTZ181" s="40"/>
      <c r="JUA181" s="40"/>
      <c r="JUB181" s="40"/>
      <c r="JUC181" s="40"/>
      <c r="JUD181" s="40"/>
      <c r="JUE181" s="40"/>
      <c r="JUF181" s="40"/>
      <c r="JUG181" s="40"/>
      <c r="JUH181" s="40"/>
      <c r="JUI181" s="40"/>
      <c r="JUJ181" s="40"/>
      <c r="JUK181" s="40"/>
      <c r="JUL181" s="40"/>
      <c r="JUM181" s="40"/>
      <c r="JUN181" s="40"/>
      <c r="JUO181" s="40"/>
      <c r="JUP181" s="40"/>
      <c r="JUQ181" s="40"/>
      <c r="JUR181" s="40"/>
      <c r="JUS181" s="40"/>
      <c r="JUT181" s="40"/>
      <c r="JUU181" s="40"/>
      <c r="JUV181" s="40"/>
      <c r="JUW181" s="40"/>
      <c r="JUX181" s="40"/>
      <c r="JUY181" s="40"/>
      <c r="JUZ181" s="40"/>
      <c r="JVA181" s="40"/>
      <c r="JVB181" s="40"/>
      <c r="JVC181" s="40"/>
      <c r="JVD181" s="40"/>
      <c r="JVE181" s="40"/>
      <c r="JVF181" s="40"/>
      <c r="JVG181" s="40"/>
      <c r="JVH181" s="40"/>
      <c r="JVI181" s="40"/>
      <c r="JVJ181" s="40"/>
      <c r="JVK181" s="40"/>
      <c r="JVL181" s="40"/>
      <c r="JVM181" s="40"/>
      <c r="JVN181" s="40"/>
      <c r="JVO181" s="40"/>
      <c r="JVP181" s="40"/>
      <c r="JVQ181" s="40"/>
      <c r="JVR181" s="40"/>
      <c r="JVS181" s="40"/>
      <c r="JVT181" s="40"/>
      <c r="JVU181" s="40"/>
      <c r="JVV181" s="40"/>
      <c r="JVW181" s="40"/>
      <c r="JVX181" s="40"/>
      <c r="JVY181" s="40"/>
      <c r="JVZ181" s="40"/>
      <c r="JWA181" s="40"/>
      <c r="JWB181" s="40"/>
      <c r="JWC181" s="40"/>
      <c r="JWD181" s="40"/>
      <c r="JWE181" s="40"/>
      <c r="JWF181" s="40"/>
      <c r="JWG181" s="40"/>
      <c r="JWH181" s="40"/>
      <c r="JWI181" s="40"/>
      <c r="JWJ181" s="40"/>
      <c r="JWK181" s="40"/>
      <c r="JWL181" s="40"/>
      <c r="JWM181" s="40"/>
      <c r="JWN181" s="40"/>
      <c r="JWO181" s="40"/>
      <c r="JWP181" s="40"/>
      <c r="JWQ181" s="40"/>
      <c r="JWR181" s="40"/>
      <c r="JWS181" s="40"/>
      <c r="JWT181" s="40"/>
      <c r="JWU181" s="40"/>
      <c r="JWV181" s="40"/>
      <c r="JWW181" s="40"/>
      <c r="JWX181" s="40"/>
      <c r="JWY181" s="40"/>
      <c r="JWZ181" s="40"/>
      <c r="JXA181" s="40"/>
      <c r="JXB181" s="40"/>
      <c r="JXC181" s="40"/>
      <c r="JXD181" s="40"/>
      <c r="JXE181" s="40"/>
      <c r="JXF181" s="40"/>
      <c r="JXG181" s="40"/>
      <c r="JXH181" s="40"/>
      <c r="JXI181" s="40"/>
      <c r="JXJ181" s="40"/>
      <c r="JXK181" s="40"/>
      <c r="JXL181" s="40"/>
      <c r="JXM181" s="40"/>
      <c r="JXN181" s="40"/>
      <c r="JXO181" s="40"/>
      <c r="JXP181" s="40"/>
      <c r="JXQ181" s="40"/>
      <c r="JXR181" s="40"/>
      <c r="JXS181" s="40"/>
      <c r="JXT181" s="40"/>
      <c r="JXU181" s="40"/>
      <c r="JXV181" s="40"/>
      <c r="JXW181" s="40"/>
      <c r="JXX181" s="40"/>
      <c r="JXY181" s="40"/>
      <c r="JXZ181" s="40"/>
      <c r="JYA181" s="40"/>
      <c r="JYB181" s="40"/>
      <c r="JYC181" s="40"/>
      <c r="JYD181" s="40"/>
      <c r="JYE181" s="40"/>
      <c r="JYF181" s="40"/>
      <c r="JYG181" s="40"/>
      <c r="JYH181" s="40"/>
      <c r="JYI181" s="40"/>
      <c r="JYJ181" s="40"/>
      <c r="JYK181" s="40"/>
      <c r="JYL181" s="40"/>
      <c r="JYM181" s="40"/>
      <c r="JYN181" s="40"/>
      <c r="JYO181" s="40"/>
      <c r="JYP181" s="40"/>
      <c r="JYQ181" s="40"/>
      <c r="JYR181" s="40"/>
      <c r="JYS181" s="40"/>
      <c r="JYT181" s="40"/>
      <c r="JYU181" s="40"/>
      <c r="JYV181" s="40"/>
      <c r="JYW181" s="40"/>
      <c r="JYX181" s="40"/>
      <c r="JYY181" s="40"/>
      <c r="JYZ181" s="40"/>
      <c r="JZA181" s="40"/>
      <c r="JZB181" s="40"/>
      <c r="JZC181" s="40"/>
      <c r="JZD181" s="40"/>
      <c r="JZE181" s="40"/>
      <c r="JZF181" s="40"/>
      <c r="JZG181" s="40"/>
      <c r="JZH181" s="40"/>
      <c r="JZI181" s="40"/>
      <c r="JZJ181" s="40"/>
      <c r="JZK181" s="40"/>
      <c r="JZL181" s="40"/>
      <c r="JZM181" s="40"/>
      <c r="JZN181" s="40"/>
      <c r="JZO181" s="40"/>
      <c r="JZP181" s="40"/>
      <c r="JZQ181" s="40"/>
      <c r="JZR181" s="40"/>
      <c r="JZS181" s="40"/>
      <c r="JZT181" s="40"/>
      <c r="JZU181" s="40"/>
      <c r="JZV181" s="40"/>
      <c r="JZW181" s="40"/>
      <c r="JZX181" s="40"/>
      <c r="JZY181" s="40"/>
      <c r="JZZ181" s="40"/>
      <c r="KAA181" s="40"/>
      <c r="KAB181" s="40"/>
      <c r="KAC181" s="40"/>
      <c r="KAD181" s="40"/>
      <c r="KAE181" s="40"/>
      <c r="KAF181" s="40"/>
      <c r="KAG181" s="40"/>
      <c r="KAH181" s="40"/>
      <c r="KAI181" s="40"/>
      <c r="KAJ181" s="40"/>
      <c r="KAK181" s="40"/>
      <c r="KAL181" s="40"/>
      <c r="KAM181" s="40"/>
      <c r="KAN181" s="40"/>
      <c r="KAO181" s="40"/>
      <c r="KAP181" s="40"/>
      <c r="KAQ181" s="40"/>
      <c r="KAR181" s="40"/>
      <c r="KAS181" s="40"/>
      <c r="KAT181" s="40"/>
      <c r="KAU181" s="40"/>
      <c r="KAV181" s="40"/>
      <c r="KAW181" s="40"/>
      <c r="KAX181" s="40"/>
      <c r="KAY181" s="40"/>
      <c r="KAZ181" s="40"/>
      <c r="KBA181" s="40"/>
      <c r="KBB181" s="40"/>
      <c r="KBC181" s="40"/>
      <c r="KBD181" s="40"/>
      <c r="KBE181" s="40"/>
      <c r="KBF181" s="40"/>
      <c r="KBG181" s="40"/>
      <c r="KBH181" s="40"/>
      <c r="KBI181" s="40"/>
      <c r="KBJ181" s="40"/>
      <c r="KBK181" s="40"/>
      <c r="KBL181" s="40"/>
      <c r="KBM181" s="40"/>
      <c r="KBN181" s="40"/>
      <c r="KBO181" s="40"/>
      <c r="KBP181" s="40"/>
      <c r="KBQ181" s="40"/>
      <c r="KBR181" s="40"/>
      <c r="KBS181" s="40"/>
      <c r="KBT181" s="40"/>
      <c r="KBU181" s="40"/>
      <c r="KBV181" s="40"/>
      <c r="KBW181" s="40"/>
      <c r="KBX181" s="40"/>
      <c r="KBY181" s="40"/>
      <c r="KBZ181" s="40"/>
      <c r="KCA181" s="40"/>
      <c r="KCB181" s="40"/>
      <c r="KCC181" s="40"/>
      <c r="KCD181" s="40"/>
      <c r="KCE181" s="40"/>
      <c r="KCF181" s="40"/>
      <c r="KCG181" s="40"/>
      <c r="KCH181" s="40"/>
      <c r="KCI181" s="40"/>
      <c r="KCJ181" s="40"/>
      <c r="KCK181" s="40"/>
      <c r="KCL181" s="40"/>
      <c r="KCM181" s="40"/>
      <c r="KCN181" s="40"/>
      <c r="KCO181" s="40"/>
      <c r="KCP181" s="40"/>
      <c r="KCQ181" s="40"/>
      <c r="KCR181" s="40"/>
      <c r="KCS181" s="40"/>
      <c r="KCT181" s="40"/>
      <c r="KCU181" s="40"/>
      <c r="KCV181" s="40"/>
      <c r="KCW181" s="40"/>
      <c r="KCX181" s="40"/>
      <c r="KCY181" s="40"/>
      <c r="KCZ181" s="40"/>
      <c r="KDA181" s="40"/>
      <c r="KDB181" s="40"/>
      <c r="KDC181" s="40"/>
      <c r="KDD181" s="40"/>
      <c r="KDE181" s="40"/>
      <c r="KDF181" s="40"/>
      <c r="KDG181" s="40"/>
      <c r="KDH181" s="40"/>
      <c r="KDI181" s="40"/>
      <c r="KDJ181" s="40"/>
      <c r="KDK181" s="40"/>
      <c r="KDL181" s="40"/>
      <c r="KDM181" s="40"/>
      <c r="KDN181" s="40"/>
      <c r="KDO181" s="40"/>
      <c r="KDP181" s="40"/>
      <c r="KDQ181" s="40"/>
      <c r="KDR181" s="40"/>
      <c r="KDS181" s="40"/>
      <c r="KDT181" s="40"/>
      <c r="KDU181" s="40"/>
      <c r="KDV181" s="40"/>
      <c r="KDW181" s="40"/>
      <c r="KDX181" s="40"/>
      <c r="KDY181" s="40"/>
      <c r="KDZ181" s="40"/>
      <c r="KEA181" s="40"/>
      <c r="KEB181" s="40"/>
      <c r="KEC181" s="40"/>
      <c r="KED181" s="40"/>
      <c r="KEE181" s="40"/>
      <c r="KEF181" s="40"/>
      <c r="KEG181" s="40"/>
      <c r="KEH181" s="40"/>
      <c r="KEI181" s="40"/>
      <c r="KEJ181" s="40"/>
      <c r="KEK181" s="40"/>
      <c r="KEL181" s="40"/>
      <c r="KEM181" s="40"/>
      <c r="KEN181" s="40"/>
      <c r="KEO181" s="40"/>
      <c r="KEP181" s="40"/>
      <c r="KEQ181" s="40"/>
      <c r="KER181" s="40"/>
      <c r="KES181" s="40"/>
      <c r="KET181" s="40"/>
      <c r="KEU181" s="40"/>
      <c r="KEV181" s="40"/>
      <c r="KEW181" s="40"/>
      <c r="KEX181" s="40"/>
      <c r="KEY181" s="40"/>
      <c r="KEZ181" s="40"/>
      <c r="KFA181" s="40"/>
      <c r="KFB181" s="40"/>
      <c r="KFC181" s="40"/>
      <c r="KFD181" s="40"/>
      <c r="KFE181" s="40"/>
      <c r="KFF181" s="40"/>
      <c r="KFG181" s="40"/>
      <c r="KFH181" s="40"/>
      <c r="KFI181" s="40"/>
      <c r="KFJ181" s="40"/>
      <c r="KFK181" s="40"/>
      <c r="KFL181" s="40"/>
      <c r="KFM181" s="40"/>
      <c r="KFN181" s="40"/>
      <c r="KFO181" s="40"/>
      <c r="KFP181" s="40"/>
      <c r="KFQ181" s="40"/>
      <c r="KFR181" s="40"/>
      <c r="KFS181" s="40"/>
      <c r="KFT181" s="40"/>
      <c r="KFU181" s="40"/>
      <c r="KFV181" s="40"/>
      <c r="KFW181" s="40"/>
      <c r="KFX181" s="40"/>
      <c r="KFY181" s="40"/>
      <c r="KFZ181" s="40"/>
      <c r="KGA181" s="40"/>
      <c r="KGB181" s="40"/>
      <c r="KGC181" s="40"/>
      <c r="KGD181" s="40"/>
      <c r="KGE181" s="40"/>
      <c r="KGF181" s="40"/>
      <c r="KGG181" s="40"/>
      <c r="KGH181" s="40"/>
      <c r="KGI181" s="40"/>
      <c r="KGJ181" s="40"/>
      <c r="KGK181" s="40"/>
      <c r="KGL181" s="40"/>
      <c r="KGM181" s="40"/>
      <c r="KGN181" s="40"/>
      <c r="KGO181" s="40"/>
      <c r="KGP181" s="40"/>
      <c r="KGQ181" s="40"/>
      <c r="KGR181" s="40"/>
      <c r="KGS181" s="40"/>
      <c r="KGT181" s="40"/>
      <c r="KGU181" s="40"/>
      <c r="KGV181" s="40"/>
      <c r="KGW181" s="40"/>
      <c r="KGX181" s="40"/>
      <c r="KGY181" s="40"/>
      <c r="KGZ181" s="40"/>
      <c r="KHA181" s="40"/>
      <c r="KHB181" s="40"/>
      <c r="KHC181" s="40"/>
      <c r="KHD181" s="40"/>
      <c r="KHE181" s="40"/>
      <c r="KHF181" s="40"/>
      <c r="KHG181" s="40"/>
      <c r="KHH181" s="40"/>
      <c r="KHI181" s="40"/>
      <c r="KHJ181" s="40"/>
      <c r="KHK181" s="40"/>
      <c r="KHL181" s="40"/>
      <c r="KHM181" s="40"/>
      <c r="KHN181" s="40"/>
      <c r="KHO181" s="40"/>
      <c r="KHP181" s="40"/>
      <c r="KHQ181" s="40"/>
      <c r="KHR181" s="40"/>
      <c r="KHS181" s="40"/>
      <c r="KHT181" s="40"/>
      <c r="KHU181" s="40"/>
      <c r="KHV181" s="40"/>
      <c r="KHW181" s="40"/>
      <c r="KHX181" s="40"/>
      <c r="KHY181" s="40"/>
      <c r="KHZ181" s="40"/>
      <c r="KIA181" s="40"/>
      <c r="KIB181" s="40"/>
      <c r="KIC181" s="40"/>
      <c r="KID181" s="40"/>
      <c r="KIE181" s="40"/>
      <c r="KIF181" s="40"/>
      <c r="KIG181" s="40"/>
      <c r="KIH181" s="40"/>
      <c r="KII181" s="40"/>
      <c r="KIJ181" s="40"/>
      <c r="KIK181" s="40"/>
      <c r="KIL181" s="40"/>
      <c r="KIM181" s="40"/>
      <c r="KIN181" s="40"/>
      <c r="KIO181" s="40"/>
      <c r="KIP181" s="40"/>
      <c r="KIQ181" s="40"/>
      <c r="KIR181" s="40"/>
      <c r="KIS181" s="40"/>
      <c r="KIT181" s="40"/>
      <c r="KIU181" s="40"/>
      <c r="KIV181" s="40"/>
      <c r="KIW181" s="40"/>
      <c r="KIX181" s="40"/>
      <c r="KIY181" s="40"/>
      <c r="KIZ181" s="40"/>
      <c r="KJA181" s="40"/>
      <c r="KJB181" s="40"/>
      <c r="KJC181" s="40"/>
      <c r="KJD181" s="40"/>
      <c r="KJE181" s="40"/>
      <c r="KJF181" s="40"/>
      <c r="KJG181" s="40"/>
      <c r="KJH181" s="40"/>
      <c r="KJI181" s="40"/>
      <c r="KJJ181" s="40"/>
      <c r="KJK181" s="40"/>
      <c r="KJL181" s="40"/>
      <c r="KJM181" s="40"/>
      <c r="KJN181" s="40"/>
      <c r="KJO181" s="40"/>
      <c r="KJP181" s="40"/>
      <c r="KJQ181" s="40"/>
      <c r="KJR181" s="40"/>
      <c r="KJS181" s="40"/>
      <c r="KJT181" s="40"/>
      <c r="KJU181" s="40"/>
      <c r="KJV181" s="40"/>
      <c r="KJW181" s="40"/>
      <c r="KJX181" s="40"/>
      <c r="KJY181" s="40"/>
      <c r="KJZ181" s="40"/>
      <c r="KKA181" s="40"/>
      <c r="KKB181" s="40"/>
      <c r="KKC181" s="40"/>
      <c r="KKD181" s="40"/>
      <c r="KKE181" s="40"/>
      <c r="KKF181" s="40"/>
      <c r="KKG181" s="40"/>
      <c r="KKH181" s="40"/>
      <c r="KKI181" s="40"/>
      <c r="KKJ181" s="40"/>
      <c r="KKK181" s="40"/>
      <c r="KKL181" s="40"/>
      <c r="KKM181" s="40"/>
      <c r="KKN181" s="40"/>
      <c r="KKO181" s="40"/>
      <c r="KKP181" s="40"/>
      <c r="KKQ181" s="40"/>
      <c r="KKR181" s="40"/>
      <c r="KKS181" s="40"/>
      <c r="KKT181" s="40"/>
      <c r="KKU181" s="40"/>
      <c r="KKV181" s="40"/>
      <c r="KKW181" s="40"/>
      <c r="KKX181" s="40"/>
      <c r="KKY181" s="40"/>
      <c r="KKZ181" s="40"/>
      <c r="KLA181" s="40"/>
      <c r="KLB181" s="40"/>
      <c r="KLC181" s="40"/>
      <c r="KLD181" s="40"/>
      <c r="KLE181" s="40"/>
      <c r="KLF181" s="40"/>
      <c r="KLG181" s="40"/>
      <c r="KLH181" s="40"/>
      <c r="KLI181" s="40"/>
      <c r="KLJ181" s="40"/>
      <c r="KLK181" s="40"/>
      <c r="KLL181" s="40"/>
      <c r="KLM181" s="40"/>
      <c r="KLN181" s="40"/>
      <c r="KLO181" s="40"/>
      <c r="KLP181" s="40"/>
      <c r="KLQ181" s="40"/>
      <c r="KLR181" s="40"/>
      <c r="KLS181" s="40"/>
      <c r="KLT181" s="40"/>
      <c r="KLU181" s="40"/>
      <c r="KLV181" s="40"/>
      <c r="KLW181" s="40"/>
      <c r="KLX181" s="40"/>
      <c r="KLY181" s="40"/>
      <c r="KLZ181" s="40"/>
      <c r="KMA181" s="40"/>
      <c r="KMB181" s="40"/>
      <c r="KMC181" s="40"/>
      <c r="KMD181" s="40"/>
      <c r="KME181" s="40"/>
      <c r="KMF181" s="40"/>
      <c r="KMG181" s="40"/>
      <c r="KMH181" s="40"/>
      <c r="KMI181" s="40"/>
      <c r="KMJ181" s="40"/>
      <c r="KMK181" s="40"/>
      <c r="KML181" s="40"/>
      <c r="KMM181" s="40"/>
      <c r="KMN181" s="40"/>
      <c r="KMO181" s="40"/>
      <c r="KMP181" s="40"/>
      <c r="KMQ181" s="40"/>
      <c r="KMR181" s="40"/>
      <c r="KMS181" s="40"/>
      <c r="KMT181" s="40"/>
      <c r="KMU181" s="40"/>
      <c r="KMV181" s="40"/>
      <c r="KMW181" s="40"/>
      <c r="KMX181" s="40"/>
      <c r="KMY181" s="40"/>
      <c r="KMZ181" s="40"/>
      <c r="KNA181" s="40"/>
      <c r="KNB181" s="40"/>
      <c r="KNC181" s="40"/>
      <c r="KND181" s="40"/>
      <c r="KNE181" s="40"/>
      <c r="KNF181" s="40"/>
      <c r="KNG181" s="40"/>
      <c r="KNH181" s="40"/>
      <c r="KNI181" s="40"/>
      <c r="KNJ181" s="40"/>
      <c r="KNK181" s="40"/>
      <c r="KNL181" s="40"/>
      <c r="KNM181" s="40"/>
      <c r="KNN181" s="40"/>
      <c r="KNO181" s="40"/>
      <c r="KNP181" s="40"/>
      <c r="KNQ181" s="40"/>
      <c r="KNR181" s="40"/>
      <c r="KNS181" s="40"/>
      <c r="KNT181" s="40"/>
      <c r="KNU181" s="40"/>
      <c r="KNV181" s="40"/>
      <c r="KNW181" s="40"/>
      <c r="KNX181" s="40"/>
      <c r="KNY181" s="40"/>
      <c r="KNZ181" s="40"/>
      <c r="KOA181" s="40"/>
      <c r="KOB181" s="40"/>
      <c r="KOC181" s="40"/>
      <c r="KOD181" s="40"/>
      <c r="KOE181" s="40"/>
      <c r="KOF181" s="40"/>
      <c r="KOG181" s="40"/>
      <c r="KOH181" s="40"/>
      <c r="KOI181" s="40"/>
      <c r="KOJ181" s="40"/>
      <c r="KOK181" s="40"/>
      <c r="KOL181" s="40"/>
      <c r="KOM181" s="40"/>
      <c r="KON181" s="40"/>
      <c r="KOO181" s="40"/>
      <c r="KOP181" s="40"/>
      <c r="KOQ181" s="40"/>
      <c r="KOR181" s="40"/>
      <c r="KOS181" s="40"/>
      <c r="KOT181" s="40"/>
      <c r="KOU181" s="40"/>
      <c r="KOV181" s="40"/>
      <c r="KOW181" s="40"/>
      <c r="KOX181" s="40"/>
      <c r="KOY181" s="40"/>
      <c r="KOZ181" s="40"/>
      <c r="KPA181" s="40"/>
      <c r="KPB181" s="40"/>
      <c r="KPC181" s="40"/>
      <c r="KPD181" s="40"/>
      <c r="KPE181" s="40"/>
      <c r="KPF181" s="40"/>
      <c r="KPG181" s="40"/>
      <c r="KPH181" s="40"/>
      <c r="KPI181" s="40"/>
      <c r="KPJ181" s="40"/>
      <c r="KPK181" s="40"/>
      <c r="KPL181" s="40"/>
      <c r="KPM181" s="40"/>
      <c r="KPN181" s="40"/>
      <c r="KPO181" s="40"/>
      <c r="KPP181" s="40"/>
      <c r="KPQ181" s="40"/>
      <c r="KPR181" s="40"/>
      <c r="KPS181" s="40"/>
      <c r="KPT181" s="40"/>
      <c r="KPU181" s="40"/>
      <c r="KPV181" s="40"/>
      <c r="KPW181" s="40"/>
      <c r="KPX181" s="40"/>
      <c r="KPY181" s="40"/>
      <c r="KPZ181" s="40"/>
      <c r="KQA181" s="40"/>
      <c r="KQB181" s="40"/>
      <c r="KQC181" s="40"/>
      <c r="KQD181" s="40"/>
      <c r="KQE181" s="40"/>
      <c r="KQF181" s="40"/>
      <c r="KQG181" s="40"/>
      <c r="KQH181" s="40"/>
      <c r="KQI181" s="40"/>
      <c r="KQJ181" s="40"/>
      <c r="KQK181" s="40"/>
      <c r="KQL181" s="40"/>
      <c r="KQM181" s="40"/>
      <c r="KQN181" s="40"/>
      <c r="KQO181" s="40"/>
      <c r="KQP181" s="40"/>
      <c r="KQQ181" s="40"/>
      <c r="KQR181" s="40"/>
      <c r="KQS181" s="40"/>
      <c r="KQT181" s="40"/>
      <c r="KQU181" s="40"/>
      <c r="KQV181" s="40"/>
      <c r="KQW181" s="40"/>
      <c r="KQX181" s="40"/>
      <c r="KQY181" s="40"/>
      <c r="KQZ181" s="40"/>
      <c r="KRA181" s="40"/>
      <c r="KRB181" s="40"/>
      <c r="KRC181" s="40"/>
      <c r="KRD181" s="40"/>
      <c r="KRE181" s="40"/>
      <c r="KRF181" s="40"/>
      <c r="KRG181" s="40"/>
      <c r="KRH181" s="40"/>
      <c r="KRI181" s="40"/>
      <c r="KRJ181" s="40"/>
      <c r="KRK181" s="40"/>
      <c r="KRL181" s="40"/>
      <c r="KRM181" s="40"/>
      <c r="KRN181" s="40"/>
      <c r="KRO181" s="40"/>
      <c r="KRP181" s="40"/>
      <c r="KRQ181" s="40"/>
      <c r="KRR181" s="40"/>
      <c r="KRS181" s="40"/>
      <c r="KRT181" s="40"/>
      <c r="KRU181" s="40"/>
      <c r="KRV181" s="40"/>
      <c r="KRW181" s="40"/>
      <c r="KRX181" s="40"/>
      <c r="KRY181" s="40"/>
      <c r="KRZ181" s="40"/>
      <c r="KSA181" s="40"/>
      <c r="KSB181" s="40"/>
      <c r="KSC181" s="40"/>
      <c r="KSD181" s="40"/>
      <c r="KSE181" s="40"/>
      <c r="KSF181" s="40"/>
      <c r="KSG181" s="40"/>
      <c r="KSH181" s="40"/>
      <c r="KSI181" s="40"/>
      <c r="KSJ181" s="40"/>
      <c r="KSK181" s="40"/>
      <c r="KSL181" s="40"/>
      <c r="KSM181" s="40"/>
      <c r="KSN181" s="40"/>
      <c r="KSO181" s="40"/>
      <c r="KSP181" s="40"/>
      <c r="KSQ181" s="40"/>
      <c r="KSR181" s="40"/>
      <c r="KSS181" s="40"/>
      <c r="KST181" s="40"/>
      <c r="KSU181" s="40"/>
      <c r="KSV181" s="40"/>
      <c r="KSW181" s="40"/>
      <c r="KSX181" s="40"/>
      <c r="KSY181" s="40"/>
      <c r="KSZ181" s="40"/>
      <c r="KTA181" s="40"/>
      <c r="KTB181" s="40"/>
      <c r="KTC181" s="40"/>
      <c r="KTD181" s="40"/>
      <c r="KTE181" s="40"/>
      <c r="KTF181" s="40"/>
      <c r="KTG181" s="40"/>
      <c r="KTH181" s="40"/>
      <c r="KTI181" s="40"/>
      <c r="KTJ181" s="40"/>
      <c r="KTK181" s="40"/>
      <c r="KTL181" s="40"/>
      <c r="KTM181" s="40"/>
      <c r="KTN181" s="40"/>
      <c r="KTO181" s="40"/>
      <c r="KTP181" s="40"/>
      <c r="KTQ181" s="40"/>
      <c r="KTR181" s="40"/>
      <c r="KTS181" s="40"/>
      <c r="KTT181" s="40"/>
      <c r="KTU181" s="40"/>
      <c r="KTV181" s="40"/>
      <c r="KTW181" s="40"/>
      <c r="KTX181" s="40"/>
      <c r="KTY181" s="40"/>
      <c r="KTZ181" s="40"/>
      <c r="KUA181" s="40"/>
      <c r="KUB181" s="40"/>
      <c r="KUC181" s="40"/>
      <c r="KUD181" s="40"/>
      <c r="KUE181" s="40"/>
      <c r="KUF181" s="40"/>
      <c r="KUG181" s="40"/>
      <c r="KUH181" s="40"/>
      <c r="KUI181" s="40"/>
      <c r="KUJ181" s="40"/>
      <c r="KUK181" s="40"/>
      <c r="KUL181" s="40"/>
      <c r="KUM181" s="40"/>
      <c r="KUN181" s="40"/>
      <c r="KUO181" s="40"/>
      <c r="KUP181" s="40"/>
      <c r="KUQ181" s="40"/>
      <c r="KUR181" s="40"/>
      <c r="KUS181" s="40"/>
      <c r="KUT181" s="40"/>
      <c r="KUU181" s="40"/>
      <c r="KUV181" s="40"/>
      <c r="KUW181" s="40"/>
      <c r="KUX181" s="40"/>
      <c r="KUY181" s="40"/>
      <c r="KUZ181" s="40"/>
      <c r="KVA181" s="40"/>
      <c r="KVB181" s="40"/>
      <c r="KVC181" s="40"/>
      <c r="KVD181" s="40"/>
      <c r="KVE181" s="40"/>
      <c r="KVF181" s="40"/>
      <c r="KVG181" s="40"/>
      <c r="KVH181" s="40"/>
      <c r="KVI181" s="40"/>
      <c r="KVJ181" s="40"/>
      <c r="KVK181" s="40"/>
      <c r="KVL181" s="40"/>
      <c r="KVM181" s="40"/>
      <c r="KVN181" s="40"/>
      <c r="KVO181" s="40"/>
      <c r="KVP181" s="40"/>
      <c r="KVQ181" s="40"/>
      <c r="KVR181" s="40"/>
      <c r="KVS181" s="40"/>
      <c r="KVT181" s="40"/>
      <c r="KVU181" s="40"/>
      <c r="KVV181" s="40"/>
      <c r="KVW181" s="40"/>
      <c r="KVX181" s="40"/>
      <c r="KVY181" s="40"/>
      <c r="KVZ181" s="40"/>
      <c r="KWA181" s="40"/>
      <c r="KWB181" s="40"/>
      <c r="KWC181" s="40"/>
      <c r="KWD181" s="40"/>
      <c r="KWE181" s="40"/>
      <c r="KWF181" s="40"/>
      <c r="KWG181" s="40"/>
      <c r="KWH181" s="40"/>
      <c r="KWI181" s="40"/>
      <c r="KWJ181" s="40"/>
      <c r="KWK181" s="40"/>
      <c r="KWL181" s="40"/>
      <c r="KWM181" s="40"/>
      <c r="KWN181" s="40"/>
      <c r="KWO181" s="40"/>
      <c r="KWP181" s="40"/>
      <c r="KWQ181" s="40"/>
      <c r="KWR181" s="40"/>
      <c r="KWS181" s="40"/>
      <c r="KWT181" s="40"/>
      <c r="KWU181" s="40"/>
      <c r="KWV181" s="40"/>
      <c r="KWW181" s="40"/>
      <c r="KWX181" s="40"/>
      <c r="KWY181" s="40"/>
      <c r="KWZ181" s="40"/>
      <c r="KXA181" s="40"/>
      <c r="KXB181" s="40"/>
      <c r="KXC181" s="40"/>
      <c r="KXD181" s="40"/>
      <c r="KXE181" s="40"/>
      <c r="KXF181" s="40"/>
      <c r="KXG181" s="40"/>
      <c r="KXH181" s="40"/>
      <c r="KXI181" s="40"/>
      <c r="KXJ181" s="40"/>
      <c r="KXK181" s="40"/>
      <c r="KXL181" s="40"/>
      <c r="KXM181" s="40"/>
      <c r="KXN181" s="40"/>
      <c r="KXO181" s="40"/>
      <c r="KXP181" s="40"/>
      <c r="KXQ181" s="40"/>
      <c r="KXR181" s="40"/>
      <c r="KXS181" s="40"/>
      <c r="KXT181" s="40"/>
      <c r="KXU181" s="40"/>
      <c r="KXV181" s="40"/>
      <c r="KXW181" s="40"/>
      <c r="KXX181" s="40"/>
      <c r="KXY181" s="40"/>
      <c r="KXZ181" s="40"/>
      <c r="KYA181" s="40"/>
      <c r="KYB181" s="40"/>
      <c r="KYC181" s="40"/>
      <c r="KYD181" s="40"/>
      <c r="KYE181" s="40"/>
      <c r="KYF181" s="40"/>
      <c r="KYG181" s="40"/>
      <c r="KYH181" s="40"/>
      <c r="KYI181" s="40"/>
      <c r="KYJ181" s="40"/>
      <c r="KYK181" s="40"/>
      <c r="KYL181" s="40"/>
      <c r="KYM181" s="40"/>
      <c r="KYN181" s="40"/>
      <c r="KYO181" s="40"/>
      <c r="KYP181" s="40"/>
      <c r="KYQ181" s="40"/>
      <c r="KYR181" s="40"/>
      <c r="KYS181" s="40"/>
      <c r="KYT181" s="40"/>
      <c r="KYU181" s="40"/>
      <c r="KYV181" s="40"/>
      <c r="KYW181" s="40"/>
      <c r="KYX181" s="40"/>
      <c r="KYY181" s="40"/>
      <c r="KYZ181" s="40"/>
      <c r="KZA181" s="40"/>
      <c r="KZB181" s="40"/>
      <c r="KZC181" s="40"/>
      <c r="KZD181" s="40"/>
      <c r="KZE181" s="40"/>
      <c r="KZF181" s="40"/>
      <c r="KZG181" s="40"/>
      <c r="KZH181" s="40"/>
      <c r="KZI181" s="40"/>
      <c r="KZJ181" s="40"/>
      <c r="KZK181" s="40"/>
      <c r="KZL181" s="40"/>
      <c r="KZM181" s="40"/>
      <c r="KZN181" s="40"/>
      <c r="KZO181" s="40"/>
      <c r="KZP181" s="40"/>
      <c r="KZQ181" s="40"/>
      <c r="KZR181" s="40"/>
      <c r="KZS181" s="40"/>
      <c r="KZT181" s="40"/>
      <c r="KZU181" s="40"/>
      <c r="KZV181" s="40"/>
      <c r="KZW181" s="40"/>
      <c r="KZX181" s="40"/>
      <c r="KZY181" s="40"/>
      <c r="KZZ181" s="40"/>
      <c r="LAA181" s="40"/>
      <c r="LAB181" s="40"/>
      <c r="LAC181" s="40"/>
      <c r="LAD181" s="40"/>
      <c r="LAE181" s="40"/>
      <c r="LAF181" s="40"/>
      <c r="LAG181" s="40"/>
      <c r="LAH181" s="40"/>
      <c r="LAI181" s="40"/>
      <c r="LAJ181" s="40"/>
      <c r="LAK181" s="40"/>
      <c r="LAL181" s="40"/>
      <c r="LAM181" s="40"/>
      <c r="LAN181" s="40"/>
      <c r="LAO181" s="40"/>
      <c r="LAP181" s="40"/>
      <c r="LAQ181" s="40"/>
      <c r="LAR181" s="40"/>
      <c r="LAS181" s="40"/>
      <c r="LAT181" s="40"/>
      <c r="LAU181" s="40"/>
      <c r="LAV181" s="40"/>
      <c r="LAW181" s="40"/>
      <c r="LAX181" s="40"/>
      <c r="LAY181" s="40"/>
      <c r="LAZ181" s="40"/>
      <c r="LBA181" s="40"/>
      <c r="LBB181" s="40"/>
      <c r="LBC181" s="40"/>
      <c r="LBD181" s="40"/>
      <c r="LBE181" s="40"/>
      <c r="LBF181" s="40"/>
      <c r="LBG181" s="40"/>
      <c r="LBH181" s="40"/>
      <c r="LBI181" s="40"/>
      <c r="LBJ181" s="40"/>
      <c r="LBK181" s="40"/>
      <c r="LBL181" s="40"/>
      <c r="LBM181" s="40"/>
      <c r="LBN181" s="40"/>
      <c r="LBO181" s="40"/>
      <c r="LBP181" s="40"/>
      <c r="LBQ181" s="40"/>
      <c r="LBR181" s="40"/>
      <c r="LBS181" s="40"/>
      <c r="LBT181" s="40"/>
      <c r="LBU181" s="40"/>
      <c r="LBV181" s="40"/>
      <c r="LBW181" s="40"/>
      <c r="LBX181" s="40"/>
      <c r="LBY181" s="40"/>
      <c r="LBZ181" s="40"/>
      <c r="LCA181" s="40"/>
      <c r="LCB181" s="40"/>
      <c r="LCC181" s="40"/>
      <c r="LCD181" s="40"/>
      <c r="LCE181" s="40"/>
      <c r="LCF181" s="40"/>
      <c r="LCG181" s="40"/>
      <c r="LCH181" s="40"/>
      <c r="LCI181" s="40"/>
      <c r="LCJ181" s="40"/>
      <c r="LCK181" s="40"/>
      <c r="LCL181" s="40"/>
      <c r="LCM181" s="40"/>
      <c r="LCN181" s="40"/>
      <c r="LCO181" s="40"/>
      <c r="LCP181" s="40"/>
      <c r="LCQ181" s="40"/>
      <c r="LCR181" s="40"/>
      <c r="LCS181" s="40"/>
      <c r="LCT181" s="40"/>
      <c r="LCU181" s="40"/>
      <c r="LCV181" s="40"/>
      <c r="LCW181" s="40"/>
      <c r="LCX181" s="40"/>
      <c r="LCY181" s="40"/>
      <c r="LCZ181" s="40"/>
      <c r="LDA181" s="40"/>
      <c r="LDB181" s="40"/>
      <c r="LDC181" s="40"/>
      <c r="LDD181" s="40"/>
      <c r="LDE181" s="40"/>
      <c r="LDF181" s="40"/>
      <c r="LDG181" s="40"/>
      <c r="LDH181" s="40"/>
      <c r="LDI181" s="40"/>
      <c r="LDJ181" s="40"/>
      <c r="LDK181" s="40"/>
      <c r="LDL181" s="40"/>
      <c r="LDM181" s="40"/>
      <c r="LDN181" s="40"/>
      <c r="LDO181" s="40"/>
      <c r="LDP181" s="40"/>
      <c r="LDQ181" s="40"/>
      <c r="LDR181" s="40"/>
      <c r="LDS181" s="40"/>
      <c r="LDT181" s="40"/>
      <c r="LDU181" s="40"/>
      <c r="LDV181" s="40"/>
      <c r="LDW181" s="40"/>
      <c r="LDX181" s="40"/>
      <c r="LDY181" s="40"/>
      <c r="LDZ181" s="40"/>
      <c r="LEA181" s="40"/>
      <c r="LEB181" s="40"/>
      <c r="LEC181" s="40"/>
      <c r="LED181" s="40"/>
      <c r="LEE181" s="40"/>
      <c r="LEF181" s="40"/>
      <c r="LEG181" s="40"/>
      <c r="LEH181" s="40"/>
      <c r="LEI181" s="40"/>
      <c r="LEJ181" s="40"/>
      <c r="LEK181" s="40"/>
      <c r="LEL181" s="40"/>
      <c r="LEM181" s="40"/>
      <c r="LEN181" s="40"/>
      <c r="LEO181" s="40"/>
      <c r="LEP181" s="40"/>
      <c r="LEQ181" s="40"/>
      <c r="LER181" s="40"/>
      <c r="LES181" s="40"/>
      <c r="LET181" s="40"/>
      <c r="LEU181" s="40"/>
      <c r="LEV181" s="40"/>
      <c r="LEW181" s="40"/>
      <c r="LEX181" s="40"/>
      <c r="LEY181" s="40"/>
      <c r="LEZ181" s="40"/>
      <c r="LFA181" s="40"/>
      <c r="LFB181" s="40"/>
      <c r="LFC181" s="40"/>
      <c r="LFD181" s="40"/>
      <c r="LFE181" s="40"/>
      <c r="LFF181" s="40"/>
      <c r="LFG181" s="40"/>
      <c r="LFH181" s="40"/>
      <c r="LFI181" s="40"/>
      <c r="LFJ181" s="40"/>
      <c r="LFK181" s="40"/>
      <c r="LFL181" s="40"/>
      <c r="LFM181" s="40"/>
      <c r="LFN181" s="40"/>
      <c r="LFO181" s="40"/>
      <c r="LFP181" s="40"/>
      <c r="LFQ181" s="40"/>
      <c r="LFR181" s="40"/>
      <c r="LFS181" s="40"/>
      <c r="LFT181" s="40"/>
      <c r="LFU181" s="40"/>
      <c r="LFV181" s="40"/>
      <c r="LFW181" s="40"/>
      <c r="LFX181" s="40"/>
      <c r="LFY181" s="40"/>
      <c r="LFZ181" s="40"/>
      <c r="LGA181" s="40"/>
      <c r="LGB181" s="40"/>
      <c r="LGC181" s="40"/>
      <c r="LGD181" s="40"/>
      <c r="LGE181" s="40"/>
      <c r="LGF181" s="40"/>
      <c r="LGG181" s="40"/>
      <c r="LGH181" s="40"/>
      <c r="LGI181" s="40"/>
      <c r="LGJ181" s="40"/>
      <c r="LGK181" s="40"/>
      <c r="LGL181" s="40"/>
      <c r="LGM181" s="40"/>
      <c r="LGN181" s="40"/>
      <c r="LGO181" s="40"/>
      <c r="LGP181" s="40"/>
      <c r="LGQ181" s="40"/>
      <c r="LGR181" s="40"/>
      <c r="LGS181" s="40"/>
      <c r="LGT181" s="40"/>
      <c r="LGU181" s="40"/>
      <c r="LGV181" s="40"/>
      <c r="LGW181" s="40"/>
      <c r="LGX181" s="40"/>
      <c r="LGY181" s="40"/>
      <c r="LGZ181" s="40"/>
      <c r="LHA181" s="40"/>
      <c r="LHB181" s="40"/>
      <c r="LHC181" s="40"/>
      <c r="LHD181" s="40"/>
      <c r="LHE181" s="40"/>
      <c r="LHF181" s="40"/>
      <c r="LHG181" s="40"/>
      <c r="LHH181" s="40"/>
      <c r="LHI181" s="40"/>
      <c r="LHJ181" s="40"/>
      <c r="LHK181" s="40"/>
      <c r="LHL181" s="40"/>
      <c r="LHM181" s="40"/>
      <c r="LHN181" s="40"/>
      <c r="LHO181" s="40"/>
      <c r="LHP181" s="40"/>
      <c r="LHQ181" s="40"/>
      <c r="LHR181" s="40"/>
      <c r="LHS181" s="40"/>
      <c r="LHT181" s="40"/>
      <c r="LHU181" s="40"/>
      <c r="LHV181" s="40"/>
      <c r="LHW181" s="40"/>
      <c r="LHX181" s="40"/>
      <c r="LHY181" s="40"/>
      <c r="LHZ181" s="40"/>
      <c r="LIA181" s="40"/>
      <c r="LIB181" s="40"/>
      <c r="LIC181" s="40"/>
      <c r="LID181" s="40"/>
      <c r="LIE181" s="40"/>
      <c r="LIF181" s="40"/>
      <c r="LIG181" s="40"/>
      <c r="LIH181" s="40"/>
      <c r="LII181" s="40"/>
      <c r="LIJ181" s="40"/>
      <c r="LIK181" s="40"/>
      <c r="LIL181" s="40"/>
      <c r="LIM181" s="40"/>
      <c r="LIN181" s="40"/>
      <c r="LIO181" s="40"/>
      <c r="LIP181" s="40"/>
      <c r="LIQ181" s="40"/>
      <c r="LIR181" s="40"/>
      <c r="LIS181" s="40"/>
      <c r="LIT181" s="40"/>
      <c r="LIU181" s="40"/>
      <c r="LIV181" s="40"/>
      <c r="LIW181" s="40"/>
      <c r="LIX181" s="40"/>
      <c r="LIY181" s="40"/>
      <c r="LIZ181" s="40"/>
      <c r="LJA181" s="40"/>
      <c r="LJB181" s="40"/>
      <c r="LJC181" s="40"/>
      <c r="LJD181" s="40"/>
      <c r="LJE181" s="40"/>
      <c r="LJF181" s="40"/>
      <c r="LJG181" s="40"/>
      <c r="LJH181" s="40"/>
      <c r="LJI181" s="40"/>
      <c r="LJJ181" s="40"/>
      <c r="LJK181" s="40"/>
      <c r="LJL181" s="40"/>
      <c r="LJM181" s="40"/>
      <c r="LJN181" s="40"/>
      <c r="LJO181" s="40"/>
      <c r="LJP181" s="40"/>
      <c r="LJQ181" s="40"/>
      <c r="LJR181" s="40"/>
      <c r="LJS181" s="40"/>
      <c r="LJT181" s="40"/>
      <c r="LJU181" s="40"/>
      <c r="LJV181" s="40"/>
      <c r="LJW181" s="40"/>
      <c r="LJX181" s="40"/>
      <c r="LJY181" s="40"/>
      <c r="LJZ181" s="40"/>
      <c r="LKA181" s="40"/>
      <c r="LKB181" s="40"/>
      <c r="LKC181" s="40"/>
      <c r="LKD181" s="40"/>
      <c r="LKE181" s="40"/>
      <c r="LKF181" s="40"/>
      <c r="LKG181" s="40"/>
      <c r="LKH181" s="40"/>
      <c r="LKI181" s="40"/>
      <c r="LKJ181" s="40"/>
      <c r="LKK181" s="40"/>
      <c r="LKL181" s="40"/>
      <c r="LKM181" s="40"/>
      <c r="LKN181" s="40"/>
      <c r="LKO181" s="40"/>
      <c r="LKP181" s="40"/>
      <c r="LKQ181" s="40"/>
      <c r="LKR181" s="40"/>
      <c r="LKS181" s="40"/>
      <c r="LKT181" s="40"/>
      <c r="LKU181" s="40"/>
      <c r="LKV181" s="40"/>
      <c r="LKW181" s="40"/>
      <c r="LKX181" s="40"/>
      <c r="LKY181" s="40"/>
      <c r="LKZ181" s="40"/>
      <c r="LLA181" s="40"/>
      <c r="LLB181" s="40"/>
      <c r="LLC181" s="40"/>
      <c r="LLD181" s="40"/>
      <c r="LLE181" s="40"/>
      <c r="LLF181" s="40"/>
      <c r="LLG181" s="40"/>
      <c r="LLH181" s="40"/>
      <c r="LLI181" s="40"/>
      <c r="LLJ181" s="40"/>
      <c r="LLK181" s="40"/>
      <c r="LLL181" s="40"/>
      <c r="LLM181" s="40"/>
      <c r="LLN181" s="40"/>
      <c r="LLO181" s="40"/>
      <c r="LLP181" s="40"/>
      <c r="LLQ181" s="40"/>
      <c r="LLR181" s="40"/>
      <c r="LLS181" s="40"/>
      <c r="LLT181" s="40"/>
      <c r="LLU181" s="40"/>
      <c r="LLV181" s="40"/>
      <c r="LLW181" s="40"/>
      <c r="LLX181" s="40"/>
      <c r="LLY181" s="40"/>
      <c r="LLZ181" s="40"/>
      <c r="LMA181" s="40"/>
      <c r="LMB181" s="40"/>
      <c r="LMC181" s="40"/>
      <c r="LMD181" s="40"/>
      <c r="LME181" s="40"/>
      <c r="LMF181" s="40"/>
      <c r="LMG181" s="40"/>
      <c r="LMH181" s="40"/>
      <c r="LMI181" s="40"/>
      <c r="LMJ181" s="40"/>
      <c r="LMK181" s="40"/>
      <c r="LML181" s="40"/>
      <c r="LMM181" s="40"/>
      <c r="LMN181" s="40"/>
      <c r="LMO181" s="40"/>
      <c r="LMP181" s="40"/>
      <c r="LMQ181" s="40"/>
      <c r="LMR181" s="40"/>
      <c r="LMS181" s="40"/>
      <c r="LMT181" s="40"/>
      <c r="LMU181" s="40"/>
      <c r="LMV181" s="40"/>
      <c r="LMW181" s="40"/>
      <c r="LMX181" s="40"/>
      <c r="LMY181" s="40"/>
      <c r="LMZ181" s="40"/>
      <c r="LNA181" s="40"/>
      <c r="LNB181" s="40"/>
      <c r="LNC181" s="40"/>
      <c r="LND181" s="40"/>
      <c r="LNE181" s="40"/>
      <c r="LNF181" s="40"/>
      <c r="LNG181" s="40"/>
      <c r="LNH181" s="40"/>
      <c r="LNI181" s="40"/>
      <c r="LNJ181" s="40"/>
      <c r="LNK181" s="40"/>
      <c r="LNL181" s="40"/>
      <c r="LNM181" s="40"/>
      <c r="LNN181" s="40"/>
      <c r="LNO181" s="40"/>
      <c r="LNP181" s="40"/>
      <c r="LNQ181" s="40"/>
      <c r="LNR181" s="40"/>
      <c r="LNS181" s="40"/>
      <c r="LNT181" s="40"/>
      <c r="LNU181" s="40"/>
      <c r="LNV181" s="40"/>
      <c r="LNW181" s="40"/>
      <c r="LNX181" s="40"/>
      <c r="LNY181" s="40"/>
      <c r="LNZ181" s="40"/>
      <c r="LOA181" s="40"/>
      <c r="LOB181" s="40"/>
      <c r="LOC181" s="40"/>
      <c r="LOD181" s="40"/>
      <c r="LOE181" s="40"/>
      <c r="LOF181" s="40"/>
      <c r="LOG181" s="40"/>
      <c r="LOH181" s="40"/>
      <c r="LOI181" s="40"/>
      <c r="LOJ181" s="40"/>
      <c r="LOK181" s="40"/>
      <c r="LOL181" s="40"/>
      <c r="LOM181" s="40"/>
      <c r="LON181" s="40"/>
      <c r="LOO181" s="40"/>
      <c r="LOP181" s="40"/>
      <c r="LOQ181" s="40"/>
      <c r="LOR181" s="40"/>
      <c r="LOS181" s="40"/>
      <c r="LOT181" s="40"/>
      <c r="LOU181" s="40"/>
      <c r="LOV181" s="40"/>
      <c r="LOW181" s="40"/>
      <c r="LOX181" s="40"/>
      <c r="LOY181" s="40"/>
      <c r="LOZ181" s="40"/>
      <c r="LPA181" s="40"/>
      <c r="LPB181" s="40"/>
      <c r="LPC181" s="40"/>
      <c r="LPD181" s="40"/>
      <c r="LPE181" s="40"/>
      <c r="LPF181" s="40"/>
      <c r="LPG181" s="40"/>
      <c r="LPH181" s="40"/>
      <c r="LPI181" s="40"/>
      <c r="LPJ181" s="40"/>
      <c r="LPK181" s="40"/>
      <c r="LPL181" s="40"/>
      <c r="LPM181" s="40"/>
      <c r="LPN181" s="40"/>
      <c r="LPO181" s="40"/>
      <c r="LPP181" s="40"/>
      <c r="LPQ181" s="40"/>
      <c r="LPR181" s="40"/>
      <c r="LPS181" s="40"/>
      <c r="LPT181" s="40"/>
      <c r="LPU181" s="40"/>
      <c r="LPV181" s="40"/>
      <c r="LPW181" s="40"/>
      <c r="LPX181" s="40"/>
      <c r="LPY181" s="40"/>
      <c r="LPZ181" s="40"/>
      <c r="LQA181" s="40"/>
      <c r="LQB181" s="40"/>
      <c r="LQC181" s="40"/>
      <c r="LQD181" s="40"/>
      <c r="LQE181" s="40"/>
      <c r="LQF181" s="40"/>
      <c r="LQG181" s="40"/>
      <c r="LQH181" s="40"/>
      <c r="LQI181" s="40"/>
      <c r="LQJ181" s="40"/>
      <c r="LQK181" s="40"/>
      <c r="LQL181" s="40"/>
      <c r="LQM181" s="40"/>
      <c r="LQN181" s="40"/>
      <c r="LQO181" s="40"/>
      <c r="LQP181" s="40"/>
      <c r="LQQ181" s="40"/>
      <c r="LQR181" s="40"/>
      <c r="LQS181" s="40"/>
      <c r="LQT181" s="40"/>
      <c r="LQU181" s="40"/>
      <c r="LQV181" s="40"/>
      <c r="LQW181" s="40"/>
      <c r="LQX181" s="40"/>
      <c r="LQY181" s="40"/>
      <c r="LQZ181" s="40"/>
      <c r="LRA181" s="40"/>
      <c r="LRB181" s="40"/>
      <c r="LRC181" s="40"/>
      <c r="LRD181" s="40"/>
      <c r="LRE181" s="40"/>
      <c r="LRF181" s="40"/>
      <c r="LRG181" s="40"/>
      <c r="LRH181" s="40"/>
      <c r="LRI181" s="40"/>
      <c r="LRJ181" s="40"/>
      <c r="LRK181" s="40"/>
      <c r="LRL181" s="40"/>
      <c r="LRM181" s="40"/>
      <c r="LRN181" s="40"/>
      <c r="LRO181" s="40"/>
      <c r="LRP181" s="40"/>
      <c r="LRQ181" s="40"/>
      <c r="LRR181" s="40"/>
      <c r="LRS181" s="40"/>
      <c r="LRT181" s="40"/>
      <c r="LRU181" s="40"/>
      <c r="LRV181" s="40"/>
      <c r="LRW181" s="40"/>
      <c r="LRX181" s="40"/>
      <c r="LRY181" s="40"/>
      <c r="LRZ181" s="40"/>
      <c r="LSA181" s="40"/>
      <c r="LSB181" s="40"/>
      <c r="LSC181" s="40"/>
      <c r="LSD181" s="40"/>
      <c r="LSE181" s="40"/>
      <c r="LSF181" s="40"/>
      <c r="LSG181" s="40"/>
      <c r="LSH181" s="40"/>
      <c r="LSI181" s="40"/>
      <c r="LSJ181" s="40"/>
      <c r="LSK181" s="40"/>
      <c r="LSL181" s="40"/>
      <c r="LSM181" s="40"/>
      <c r="LSN181" s="40"/>
      <c r="LSO181" s="40"/>
      <c r="LSP181" s="40"/>
      <c r="LSQ181" s="40"/>
      <c r="LSR181" s="40"/>
      <c r="LSS181" s="40"/>
      <c r="LST181" s="40"/>
      <c r="LSU181" s="40"/>
      <c r="LSV181" s="40"/>
      <c r="LSW181" s="40"/>
      <c r="LSX181" s="40"/>
      <c r="LSY181" s="40"/>
      <c r="LSZ181" s="40"/>
      <c r="LTA181" s="40"/>
      <c r="LTB181" s="40"/>
      <c r="LTC181" s="40"/>
      <c r="LTD181" s="40"/>
      <c r="LTE181" s="40"/>
      <c r="LTF181" s="40"/>
      <c r="LTG181" s="40"/>
      <c r="LTH181" s="40"/>
      <c r="LTI181" s="40"/>
      <c r="LTJ181" s="40"/>
      <c r="LTK181" s="40"/>
      <c r="LTL181" s="40"/>
      <c r="LTM181" s="40"/>
      <c r="LTN181" s="40"/>
      <c r="LTO181" s="40"/>
      <c r="LTP181" s="40"/>
      <c r="LTQ181" s="40"/>
      <c r="LTR181" s="40"/>
      <c r="LTS181" s="40"/>
      <c r="LTT181" s="40"/>
      <c r="LTU181" s="40"/>
      <c r="LTV181" s="40"/>
      <c r="LTW181" s="40"/>
      <c r="LTX181" s="40"/>
      <c r="LTY181" s="40"/>
      <c r="LTZ181" s="40"/>
      <c r="LUA181" s="40"/>
      <c r="LUB181" s="40"/>
      <c r="LUC181" s="40"/>
      <c r="LUD181" s="40"/>
      <c r="LUE181" s="40"/>
      <c r="LUF181" s="40"/>
      <c r="LUG181" s="40"/>
      <c r="LUH181" s="40"/>
      <c r="LUI181" s="40"/>
      <c r="LUJ181" s="40"/>
      <c r="LUK181" s="40"/>
      <c r="LUL181" s="40"/>
      <c r="LUM181" s="40"/>
      <c r="LUN181" s="40"/>
      <c r="LUO181" s="40"/>
      <c r="LUP181" s="40"/>
      <c r="LUQ181" s="40"/>
      <c r="LUR181" s="40"/>
      <c r="LUS181" s="40"/>
      <c r="LUT181" s="40"/>
      <c r="LUU181" s="40"/>
      <c r="LUV181" s="40"/>
      <c r="LUW181" s="40"/>
      <c r="LUX181" s="40"/>
      <c r="LUY181" s="40"/>
      <c r="LUZ181" s="40"/>
      <c r="LVA181" s="40"/>
      <c r="LVB181" s="40"/>
      <c r="LVC181" s="40"/>
      <c r="LVD181" s="40"/>
      <c r="LVE181" s="40"/>
      <c r="LVF181" s="40"/>
      <c r="LVG181" s="40"/>
      <c r="LVH181" s="40"/>
      <c r="LVI181" s="40"/>
      <c r="LVJ181" s="40"/>
      <c r="LVK181" s="40"/>
      <c r="LVL181" s="40"/>
      <c r="LVM181" s="40"/>
      <c r="LVN181" s="40"/>
      <c r="LVO181" s="40"/>
      <c r="LVP181" s="40"/>
      <c r="LVQ181" s="40"/>
      <c r="LVR181" s="40"/>
      <c r="LVS181" s="40"/>
      <c r="LVT181" s="40"/>
      <c r="LVU181" s="40"/>
      <c r="LVV181" s="40"/>
      <c r="LVW181" s="40"/>
      <c r="LVX181" s="40"/>
      <c r="LVY181" s="40"/>
      <c r="LVZ181" s="40"/>
      <c r="LWA181" s="40"/>
      <c r="LWB181" s="40"/>
      <c r="LWC181" s="40"/>
      <c r="LWD181" s="40"/>
      <c r="LWE181" s="40"/>
      <c r="LWF181" s="40"/>
      <c r="LWG181" s="40"/>
      <c r="LWH181" s="40"/>
      <c r="LWI181" s="40"/>
      <c r="LWJ181" s="40"/>
      <c r="LWK181" s="40"/>
      <c r="LWL181" s="40"/>
      <c r="LWM181" s="40"/>
      <c r="LWN181" s="40"/>
      <c r="LWO181" s="40"/>
      <c r="LWP181" s="40"/>
      <c r="LWQ181" s="40"/>
      <c r="LWR181" s="40"/>
      <c r="LWS181" s="40"/>
      <c r="LWT181" s="40"/>
      <c r="LWU181" s="40"/>
      <c r="LWV181" s="40"/>
      <c r="LWW181" s="40"/>
      <c r="LWX181" s="40"/>
      <c r="LWY181" s="40"/>
      <c r="LWZ181" s="40"/>
      <c r="LXA181" s="40"/>
      <c r="LXB181" s="40"/>
      <c r="LXC181" s="40"/>
      <c r="LXD181" s="40"/>
      <c r="LXE181" s="40"/>
      <c r="LXF181" s="40"/>
      <c r="LXG181" s="40"/>
      <c r="LXH181" s="40"/>
      <c r="LXI181" s="40"/>
      <c r="LXJ181" s="40"/>
      <c r="LXK181" s="40"/>
      <c r="LXL181" s="40"/>
      <c r="LXM181" s="40"/>
      <c r="LXN181" s="40"/>
      <c r="LXO181" s="40"/>
      <c r="LXP181" s="40"/>
      <c r="LXQ181" s="40"/>
      <c r="LXR181" s="40"/>
      <c r="LXS181" s="40"/>
      <c r="LXT181" s="40"/>
      <c r="LXU181" s="40"/>
      <c r="LXV181" s="40"/>
      <c r="LXW181" s="40"/>
      <c r="LXX181" s="40"/>
      <c r="LXY181" s="40"/>
      <c r="LXZ181" s="40"/>
      <c r="LYA181" s="40"/>
      <c r="LYB181" s="40"/>
      <c r="LYC181" s="40"/>
      <c r="LYD181" s="40"/>
      <c r="LYE181" s="40"/>
      <c r="LYF181" s="40"/>
      <c r="LYG181" s="40"/>
      <c r="LYH181" s="40"/>
      <c r="LYI181" s="40"/>
      <c r="LYJ181" s="40"/>
      <c r="LYK181" s="40"/>
      <c r="LYL181" s="40"/>
      <c r="LYM181" s="40"/>
      <c r="LYN181" s="40"/>
      <c r="LYO181" s="40"/>
      <c r="LYP181" s="40"/>
      <c r="LYQ181" s="40"/>
      <c r="LYR181" s="40"/>
      <c r="LYS181" s="40"/>
      <c r="LYT181" s="40"/>
      <c r="LYU181" s="40"/>
      <c r="LYV181" s="40"/>
      <c r="LYW181" s="40"/>
      <c r="LYX181" s="40"/>
      <c r="LYY181" s="40"/>
      <c r="LYZ181" s="40"/>
      <c r="LZA181" s="40"/>
      <c r="LZB181" s="40"/>
      <c r="LZC181" s="40"/>
      <c r="LZD181" s="40"/>
      <c r="LZE181" s="40"/>
      <c r="LZF181" s="40"/>
      <c r="LZG181" s="40"/>
      <c r="LZH181" s="40"/>
      <c r="LZI181" s="40"/>
      <c r="LZJ181" s="40"/>
      <c r="LZK181" s="40"/>
      <c r="LZL181" s="40"/>
      <c r="LZM181" s="40"/>
      <c r="LZN181" s="40"/>
      <c r="LZO181" s="40"/>
      <c r="LZP181" s="40"/>
      <c r="LZQ181" s="40"/>
      <c r="LZR181" s="40"/>
      <c r="LZS181" s="40"/>
      <c r="LZT181" s="40"/>
      <c r="LZU181" s="40"/>
      <c r="LZV181" s="40"/>
      <c r="LZW181" s="40"/>
      <c r="LZX181" s="40"/>
      <c r="LZY181" s="40"/>
      <c r="LZZ181" s="40"/>
      <c r="MAA181" s="40"/>
      <c r="MAB181" s="40"/>
      <c r="MAC181" s="40"/>
      <c r="MAD181" s="40"/>
      <c r="MAE181" s="40"/>
      <c r="MAF181" s="40"/>
      <c r="MAG181" s="40"/>
      <c r="MAH181" s="40"/>
      <c r="MAI181" s="40"/>
      <c r="MAJ181" s="40"/>
      <c r="MAK181" s="40"/>
      <c r="MAL181" s="40"/>
      <c r="MAM181" s="40"/>
      <c r="MAN181" s="40"/>
      <c r="MAO181" s="40"/>
      <c r="MAP181" s="40"/>
      <c r="MAQ181" s="40"/>
      <c r="MAR181" s="40"/>
      <c r="MAS181" s="40"/>
      <c r="MAT181" s="40"/>
      <c r="MAU181" s="40"/>
      <c r="MAV181" s="40"/>
      <c r="MAW181" s="40"/>
      <c r="MAX181" s="40"/>
      <c r="MAY181" s="40"/>
      <c r="MAZ181" s="40"/>
      <c r="MBA181" s="40"/>
      <c r="MBB181" s="40"/>
      <c r="MBC181" s="40"/>
      <c r="MBD181" s="40"/>
      <c r="MBE181" s="40"/>
      <c r="MBF181" s="40"/>
      <c r="MBG181" s="40"/>
      <c r="MBH181" s="40"/>
      <c r="MBI181" s="40"/>
      <c r="MBJ181" s="40"/>
      <c r="MBK181" s="40"/>
      <c r="MBL181" s="40"/>
      <c r="MBM181" s="40"/>
      <c r="MBN181" s="40"/>
      <c r="MBO181" s="40"/>
      <c r="MBP181" s="40"/>
      <c r="MBQ181" s="40"/>
      <c r="MBR181" s="40"/>
      <c r="MBS181" s="40"/>
      <c r="MBT181" s="40"/>
      <c r="MBU181" s="40"/>
      <c r="MBV181" s="40"/>
      <c r="MBW181" s="40"/>
      <c r="MBX181" s="40"/>
      <c r="MBY181" s="40"/>
      <c r="MBZ181" s="40"/>
      <c r="MCA181" s="40"/>
      <c r="MCB181" s="40"/>
      <c r="MCC181" s="40"/>
      <c r="MCD181" s="40"/>
      <c r="MCE181" s="40"/>
      <c r="MCF181" s="40"/>
      <c r="MCG181" s="40"/>
      <c r="MCH181" s="40"/>
      <c r="MCI181" s="40"/>
      <c r="MCJ181" s="40"/>
      <c r="MCK181" s="40"/>
      <c r="MCL181" s="40"/>
      <c r="MCM181" s="40"/>
      <c r="MCN181" s="40"/>
      <c r="MCO181" s="40"/>
      <c r="MCP181" s="40"/>
      <c r="MCQ181" s="40"/>
      <c r="MCR181" s="40"/>
      <c r="MCS181" s="40"/>
      <c r="MCT181" s="40"/>
      <c r="MCU181" s="40"/>
      <c r="MCV181" s="40"/>
      <c r="MCW181" s="40"/>
      <c r="MCX181" s="40"/>
      <c r="MCY181" s="40"/>
      <c r="MCZ181" s="40"/>
      <c r="MDA181" s="40"/>
      <c r="MDB181" s="40"/>
      <c r="MDC181" s="40"/>
      <c r="MDD181" s="40"/>
      <c r="MDE181" s="40"/>
      <c r="MDF181" s="40"/>
      <c r="MDG181" s="40"/>
      <c r="MDH181" s="40"/>
      <c r="MDI181" s="40"/>
      <c r="MDJ181" s="40"/>
      <c r="MDK181" s="40"/>
      <c r="MDL181" s="40"/>
      <c r="MDM181" s="40"/>
      <c r="MDN181" s="40"/>
      <c r="MDO181" s="40"/>
      <c r="MDP181" s="40"/>
      <c r="MDQ181" s="40"/>
      <c r="MDR181" s="40"/>
      <c r="MDS181" s="40"/>
      <c r="MDT181" s="40"/>
      <c r="MDU181" s="40"/>
      <c r="MDV181" s="40"/>
      <c r="MDW181" s="40"/>
      <c r="MDX181" s="40"/>
      <c r="MDY181" s="40"/>
      <c r="MDZ181" s="40"/>
      <c r="MEA181" s="40"/>
      <c r="MEB181" s="40"/>
      <c r="MEC181" s="40"/>
      <c r="MED181" s="40"/>
      <c r="MEE181" s="40"/>
      <c r="MEF181" s="40"/>
      <c r="MEG181" s="40"/>
      <c r="MEH181" s="40"/>
      <c r="MEI181" s="40"/>
      <c r="MEJ181" s="40"/>
      <c r="MEK181" s="40"/>
      <c r="MEL181" s="40"/>
      <c r="MEM181" s="40"/>
      <c r="MEN181" s="40"/>
      <c r="MEO181" s="40"/>
      <c r="MEP181" s="40"/>
      <c r="MEQ181" s="40"/>
      <c r="MER181" s="40"/>
      <c r="MES181" s="40"/>
      <c r="MET181" s="40"/>
      <c r="MEU181" s="40"/>
      <c r="MEV181" s="40"/>
      <c r="MEW181" s="40"/>
      <c r="MEX181" s="40"/>
      <c r="MEY181" s="40"/>
      <c r="MEZ181" s="40"/>
      <c r="MFA181" s="40"/>
      <c r="MFB181" s="40"/>
      <c r="MFC181" s="40"/>
      <c r="MFD181" s="40"/>
      <c r="MFE181" s="40"/>
      <c r="MFF181" s="40"/>
      <c r="MFG181" s="40"/>
      <c r="MFH181" s="40"/>
      <c r="MFI181" s="40"/>
      <c r="MFJ181" s="40"/>
      <c r="MFK181" s="40"/>
      <c r="MFL181" s="40"/>
      <c r="MFM181" s="40"/>
      <c r="MFN181" s="40"/>
      <c r="MFO181" s="40"/>
      <c r="MFP181" s="40"/>
      <c r="MFQ181" s="40"/>
      <c r="MFR181" s="40"/>
      <c r="MFS181" s="40"/>
      <c r="MFT181" s="40"/>
      <c r="MFU181" s="40"/>
      <c r="MFV181" s="40"/>
      <c r="MFW181" s="40"/>
      <c r="MFX181" s="40"/>
      <c r="MFY181" s="40"/>
      <c r="MFZ181" s="40"/>
      <c r="MGA181" s="40"/>
      <c r="MGB181" s="40"/>
      <c r="MGC181" s="40"/>
      <c r="MGD181" s="40"/>
      <c r="MGE181" s="40"/>
      <c r="MGF181" s="40"/>
      <c r="MGG181" s="40"/>
      <c r="MGH181" s="40"/>
      <c r="MGI181" s="40"/>
      <c r="MGJ181" s="40"/>
      <c r="MGK181" s="40"/>
      <c r="MGL181" s="40"/>
      <c r="MGM181" s="40"/>
      <c r="MGN181" s="40"/>
      <c r="MGO181" s="40"/>
      <c r="MGP181" s="40"/>
      <c r="MGQ181" s="40"/>
      <c r="MGR181" s="40"/>
      <c r="MGS181" s="40"/>
      <c r="MGT181" s="40"/>
      <c r="MGU181" s="40"/>
      <c r="MGV181" s="40"/>
      <c r="MGW181" s="40"/>
      <c r="MGX181" s="40"/>
      <c r="MGY181" s="40"/>
      <c r="MGZ181" s="40"/>
      <c r="MHA181" s="40"/>
      <c r="MHB181" s="40"/>
      <c r="MHC181" s="40"/>
      <c r="MHD181" s="40"/>
      <c r="MHE181" s="40"/>
      <c r="MHF181" s="40"/>
      <c r="MHG181" s="40"/>
      <c r="MHH181" s="40"/>
      <c r="MHI181" s="40"/>
      <c r="MHJ181" s="40"/>
      <c r="MHK181" s="40"/>
      <c r="MHL181" s="40"/>
      <c r="MHM181" s="40"/>
      <c r="MHN181" s="40"/>
      <c r="MHO181" s="40"/>
      <c r="MHP181" s="40"/>
      <c r="MHQ181" s="40"/>
      <c r="MHR181" s="40"/>
      <c r="MHS181" s="40"/>
      <c r="MHT181" s="40"/>
      <c r="MHU181" s="40"/>
      <c r="MHV181" s="40"/>
      <c r="MHW181" s="40"/>
      <c r="MHX181" s="40"/>
      <c r="MHY181" s="40"/>
      <c r="MHZ181" s="40"/>
      <c r="MIA181" s="40"/>
      <c r="MIB181" s="40"/>
      <c r="MIC181" s="40"/>
      <c r="MID181" s="40"/>
      <c r="MIE181" s="40"/>
      <c r="MIF181" s="40"/>
      <c r="MIG181" s="40"/>
      <c r="MIH181" s="40"/>
      <c r="MII181" s="40"/>
      <c r="MIJ181" s="40"/>
      <c r="MIK181" s="40"/>
      <c r="MIL181" s="40"/>
      <c r="MIM181" s="40"/>
      <c r="MIN181" s="40"/>
      <c r="MIO181" s="40"/>
      <c r="MIP181" s="40"/>
      <c r="MIQ181" s="40"/>
      <c r="MIR181" s="40"/>
      <c r="MIS181" s="40"/>
      <c r="MIT181" s="40"/>
      <c r="MIU181" s="40"/>
      <c r="MIV181" s="40"/>
      <c r="MIW181" s="40"/>
      <c r="MIX181" s="40"/>
      <c r="MIY181" s="40"/>
      <c r="MIZ181" s="40"/>
      <c r="MJA181" s="40"/>
      <c r="MJB181" s="40"/>
      <c r="MJC181" s="40"/>
      <c r="MJD181" s="40"/>
      <c r="MJE181" s="40"/>
      <c r="MJF181" s="40"/>
      <c r="MJG181" s="40"/>
      <c r="MJH181" s="40"/>
      <c r="MJI181" s="40"/>
      <c r="MJJ181" s="40"/>
      <c r="MJK181" s="40"/>
      <c r="MJL181" s="40"/>
      <c r="MJM181" s="40"/>
      <c r="MJN181" s="40"/>
      <c r="MJO181" s="40"/>
      <c r="MJP181" s="40"/>
      <c r="MJQ181" s="40"/>
      <c r="MJR181" s="40"/>
      <c r="MJS181" s="40"/>
      <c r="MJT181" s="40"/>
      <c r="MJU181" s="40"/>
      <c r="MJV181" s="40"/>
      <c r="MJW181" s="40"/>
      <c r="MJX181" s="40"/>
      <c r="MJY181" s="40"/>
      <c r="MJZ181" s="40"/>
      <c r="MKA181" s="40"/>
      <c r="MKB181" s="40"/>
      <c r="MKC181" s="40"/>
      <c r="MKD181" s="40"/>
      <c r="MKE181" s="40"/>
      <c r="MKF181" s="40"/>
      <c r="MKG181" s="40"/>
      <c r="MKH181" s="40"/>
      <c r="MKI181" s="40"/>
      <c r="MKJ181" s="40"/>
      <c r="MKK181" s="40"/>
      <c r="MKL181" s="40"/>
      <c r="MKM181" s="40"/>
      <c r="MKN181" s="40"/>
      <c r="MKO181" s="40"/>
      <c r="MKP181" s="40"/>
      <c r="MKQ181" s="40"/>
      <c r="MKR181" s="40"/>
      <c r="MKS181" s="40"/>
      <c r="MKT181" s="40"/>
      <c r="MKU181" s="40"/>
      <c r="MKV181" s="40"/>
      <c r="MKW181" s="40"/>
      <c r="MKX181" s="40"/>
      <c r="MKY181" s="40"/>
      <c r="MKZ181" s="40"/>
      <c r="MLA181" s="40"/>
      <c r="MLB181" s="40"/>
      <c r="MLC181" s="40"/>
      <c r="MLD181" s="40"/>
      <c r="MLE181" s="40"/>
      <c r="MLF181" s="40"/>
      <c r="MLG181" s="40"/>
      <c r="MLH181" s="40"/>
      <c r="MLI181" s="40"/>
      <c r="MLJ181" s="40"/>
      <c r="MLK181" s="40"/>
      <c r="MLL181" s="40"/>
      <c r="MLM181" s="40"/>
      <c r="MLN181" s="40"/>
      <c r="MLO181" s="40"/>
      <c r="MLP181" s="40"/>
      <c r="MLQ181" s="40"/>
      <c r="MLR181" s="40"/>
      <c r="MLS181" s="40"/>
      <c r="MLT181" s="40"/>
      <c r="MLU181" s="40"/>
      <c r="MLV181" s="40"/>
      <c r="MLW181" s="40"/>
      <c r="MLX181" s="40"/>
      <c r="MLY181" s="40"/>
      <c r="MLZ181" s="40"/>
      <c r="MMA181" s="40"/>
      <c r="MMB181" s="40"/>
      <c r="MMC181" s="40"/>
      <c r="MMD181" s="40"/>
      <c r="MME181" s="40"/>
      <c r="MMF181" s="40"/>
      <c r="MMG181" s="40"/>
      <c r="MMH181" s="40"/>
      <c r="MMI181" s="40"/>
      <c r="MMJ181" s="40"/>
      <c r="MMK181" s="40"/>
      <c r="MML181" s="40"/>
      <c r="MMM181" s="40"/>
      <c r="MMN181" s="40"/>
      <c r="MMO181" s="40"/>
      <c r="MMP181" s="40"/>
      <c r="MMQ181" s="40"/>
      <c r="MMR181" s="40"/>
      <c r="MMS181" s="40"/>
      <c r="MMT181" s="40"/>
      <c r="MMU181" s="40"/>
      <c r="MMV181" s="40"/>
      <c r="MMW181" s="40"/>
      <c r="MMX181" s="40"/>
      <c r="MMY181" s="40"/>
      <c r="MMZ181" s="40"/>
      <c r="MNA181" s="40"/>
      <c r="MNB181" s="40"/>
      <c r="MNC181" s="40"/>
      <c r="MND181" s="40"/>
      <c r="MNE181" s="40"/>
      <c r="MNF181" s="40"/>
      <c r="MNG181" s="40"/>
      <c r="MNH181" s="40"/>
      <c r="MNI181" s="40"/>
      <c r="MNJ181" s="40"/>
      <c r="MNK181" s="40"/>
      <c r="MNL181" s="40"/>
      <c r="MNM181" s="40"/>
      <c r="MNN181" s="40"/>
      <c r="MNO181" s="40"/>
      <c r="MNP181" s="40"/>
      <c r="MNQ181" s="40"/>
      <c r="MNR181" s="40"/>
      <c r="MNS181" s="40"/>
      <c r="MNT181" s="40"/>
      <c r="MNU181" s="40"/>
      <c r="MNV181" s="40"/>
      <c r="MNW181" s="40"/>
      <c r="MNX181" s="40"/>
      <c r="MNY181" s="40"/>
      <c r="MNZ181" s="40"/>
      <c r="MOA181" s="40"/>
      <c r="MOB181" s="40"/>
      <c r="MOC181" s="40"/>
      <c r="MOD181" s="40"/>
      <c r="MOE181" s="40"/>
      <c r="MOF181" s="40"/>
      <c r="MOG181" s="40"/>
      <c r="MOH181" s="40"/>
      <c r="MOI181" s="40"/>
      <c r="MOJ181" s="40"/>
      <c r="MOK181" s="40"/>
      <c r="MOL181" s="40"/>
      <c r="MOM181" s="40"/>
      <c r="MON181" s="40"/>
      <c r="MOO181" s="40"/>
      <c r="MOP181" s="40"/>
      <c r="MOQ181" s="40"/>
      <c r="MOR181" s="40"/>
      <c r="MOS181" s="40"/>
      <c r="MOT181" s="40"/>
      <c r="MOU181" s="40"/>
      <c r="MOV181" s="40"/>
      <c r="MOW181" s="40"/>
      <c r="MOX181" s="40"/>
      <c r="MOY181" s="40"/>
      <c r="MOZ181" s="40"/>
      <c r="MPA181" s="40"/>
      <c r="MPB181" s="40"/>
      <c r="MPC181" s="40"/>
      <c r="MPD181" s="40"/>
      <c r="MPE181" s="40"/>
      <c r="MPF181" s="40"/>
      <c r="MPG181" s="40"/>
      <c r="MPH181" s="40"/>
      <c r="MPI181" s="40"/>
      <c r="MPJ181" s="40"/>
      <c r="MPK181" s="40"/>
      <c r="MPL181" s="40"/>
      <c r="MPM181" s="40"/>
      <c r="MPN181" s="40"/>
      <c r="MPO181" s="40"/>
      <c r="MPP181" s="40"/>
      <c r="MPQ181" s="40"/>
      <c r="MPR181" s="40"/>
      <c r="MPS181" s="40"/>
      <c r="MPT181" s="40"/>
      <c r="MPU181" s="40"/>
      <c r="MPV181" s="40"/>
      <c r="MPW181" s="40"/>
      <c r="MPX181" s="40"/>
      <c r="MPY181" s="40"/>
      <c r="MPZ181" s="40"/>
      <c r="MQA181" s="40"/>
      <c r="MQB181" s="40"/>
      <c r="MQC181" s="40"/>
      <c r="MQD181" s="40"/>
      <c r="MQE181" s="40"/>
      <c r="MQF181" s="40"/>
      <c r="MQG181" s="40"/>
      <c r="MQH181" s="40"/>
      <c r="MQI181" s="40"/>
      <c r="MQJ181" s="40"/>
      <c r="MQK181" s="40"/>
      <c r="MQL181" s="40"/>
      <c r="MQM181" s="40"/>
      <c r="MQN181" s="40"/>
      <c r="MQO181" s="40"/>
      <c r="MQP181" s="40"/>
      <c r="MQQ181" s="40"/>
      <c r="MQR181" s="40"/>
      <c r="MQS181" s="40"/>
      <c r="MQT181" s="40"/>
      <c r="MQU181" s="40"/>
      <c r="MQV181" s="40"/>
      <c r="MQW181" s="40"/>
      <c r="MQX181" s="40"/>
      <c r="MQY181" s="40"/>
      <c r="MQZ181" s="40"/>
      <c r="MRA181" s="40"/>
      <c r="MRB181" s="40"/>
      <c r="MRC181" s="40"/>
      <c r="MRD181" s="40"/>
      <c r="MRE181" s="40"/>
      <c r="MRF181" s="40"/>
      <c r="MRG181" s="40"/>
      <c r="MRH181" s="40"/>
      <c r="MRI181" s="40"/>
      <c r="MRJ181" s="40"/>
      <c r="MRK181" s="40"/>
      <c r="MRL181" s="40"/>
      <c r="MRM181" s="40"/>
      <c r="MRN181" s="40"/>
      <c r="MRO181" s="40"/>
      <c r="MRP181" s="40"/>
      <c r="MRQ181" s="40"/>
      <c r="MRR181" s="40"/>
      <c r="MRS181" s="40"/>
      <c r="MRT181" s="40"/>
      <c r="MRU181" s="40"/>
      <c r="MRV181" s="40"/>
      <c r="MRW181" s="40"/>
      <c r="MRX181" s="40"/>
      <c r="MRY181" s="40"/>
      <c r="MRZ181" s="40"/>
      <c r="MSA181" s="40"/>
      <c r="MSB181" s="40"/>
      <c r="MSC181" s="40"/>
      <c r="MSD181" s="40"/>
      <c r="MSE181" s="40"/>
      <c r="MSF181" s="40"/>
      <c r="MSG181" s="40"/>
      <c r="MSH181" s="40"/>
      <c r="MSI181" s="40"/>
      <c r="MSJ181" s="40"/>
      <c r="MSK181" s="40"/>
      <c r="MSL181" s="40"/>
      <c r="MSM181" s="40"/>
      <c r="MSN181" s="40"/>
      <c r="MSO181" s="40"/>
      <c r="MSP181" s="40"/>
      <c r="MSQ181" s="40"/>
      <c r="MSR181" s="40"/>
      <c r="MSS181" s="40"/>
      <c r="MST181" s="40"/>
      <c r="MSU181" s="40"/>
      <c r="MSV181" s="40"/>
      <c r="MSW181" s="40"/>
      <c r="MSX181" s="40"/>
      <c r="MSY181" s="40"/>
      <c r="MSZ181" s="40"/>
      <c r="MTA181" s="40"/>
      <c r="MTB181" s="40"/>
      <c r="MTC181" s="40"/>
      <c r="MTD181" s="40"/>
      <c r="MTE181" s="40"/>
      <c r="MTF181" s="40"/>
      <c r="MTG181" s="40"/>
      <c r="MTH181" s="40"/>
      <c r="MTI181" s="40"/>
      <c r="MTJ181" s="40"/>
      <c r="MTK181" s="40"/>
      <c r="MTL181" s="40"/>
      <c r="MTM181" s="40"/>
      <c r="MTN181" s="40"/>
      <c r="MTO181" s="40"/>
      <c r="MTP181" s="40"/>
      <c r="MTQ181" s="40"/>
      <c r="MTR181" s="40"/>
      <c r="MTS181" s="40"/>
      <c r="MTT181" s="40"/>
      <c r="MTU181" s="40"/>
      <c r="MTV181" s="40"/>
      <c r="MTW181" s="40"/>
      <c r="MTX181" s="40"/>
      <c r="MTY181" s="40"/>
      <c r="MTZ181" s="40"/>
      <c r="MUA181" s="40"/>
      <c r="MUB181" s="40"/>
      <c r="MUC181" s="40"/>
      <c r="MUD181" s="40"/>
      <c r="MUE181" s="40"/>
      <c r="MUF181" s="40"/>
      <c r="MUG181" s="40"/>
      <c r="MUH181" s="40"/>
      <c r="MUI181" s="40"/>
      <c r="MUJ181" s="40"/>
      <c r="MUK181" s="40"/>
      <c r="MUL181" s="40"/>
      <c r="MUM181" s="40"/>
      <c r="MUN181" s="40"/>
      <c r="MUO181" s="40"/>
      <c r="MUP181" s="40"/>
      <c r="MUQ181" s="40"/>
      <c r="MUR181" s="40"/>
      <c r="MUS181" s="40"/>
      <c r="MUT181" s="40"/>
      <c r="MUU181" s="40"/>
      <c r="MUV181" s="40"/>
      <c r="MUW181" s="40"/>
      <c r="MUX181" s="40"/>
      <c r="MUY181" s="40"/>
      <c r="MUZ181" s="40"/>
      <c r="MVA181" s="40"/>
      <c r="MVB181" s="40"/>
      <c r="MVC181" s="40"/>
      <c r="MVD181" s="40"/>
      <c r="MVE181" s="40"/>
      <c r="MVF181" s="40"/>
      <c r="MVG181" s="40"/>
      <c r="MVH181" s="40"/>
      <c r="MVI181" s="40"/>
      <c r="MVJ181" s="40"/>
      <c r="MVK181" s="40"/>
      <c r="MVL181" s="40"/>
      <c r="MVM181" s="40"/>
      <c r="MVN181" s="40"/>
      <c r="MVO181" s="40"/>
      <c r="MVP181" s="40"/>
      <c r="MVQ181" s="40"/>
      <c r="MVR181" s="40"/>
      <c r="MVS181" s="40"/>
      <c r="MVT181" s="40"/>
      <c r="MVU181" s="40"/>
      <c r="MVV181" s="40"/>
      <c r="MVW181" s="40"/>
      <c r="MVX181" s="40"/>
      <c r="MVY181" s="40"/>
      <c r="MVZ181" s="40"/>
      <c r="MWA181" s="40"/>
      <c r="MWB181" s="40"/>
      <c r="MWC181" s="40"/>
      <c r="MWD181" s="40"/>
      <c r="MWE181" s="40"/>
      <c r="MWF181" s="40"/>
      <c r="MWG181" s="40"/>
      <c r="MWH181" s="40"/>
      <c r="MWI181" s="40"/>
      <c r="MWJ181" s="40"/>
      <c r="MWK181" s="40"/>
      <c r="MWL181" s="40"/>
      <c r="MWM181" s="40"/>
      <c r="MWN181" s="40"/>
      <c r="MWO181" s="40"/>
      <c r="MWP181" s="40"/>
      <c r="MWQ181" s="40"/>
      <c r="MWR181" s="40"/>
      <c r="MWS181" s="40"/>
      <c r="MWT181" s="40"/>
      <c r="MWU181" s="40"/>
      <c r="MWV181" s="40"/>
      <c r="MWW181" s="40"/>
      <c r="MWX181" s="40"/>
      <c r="MWY181" s="40"/>
      <c r="MWZ181" s="40"/>
      <c r="MXA181" s="40"/>
      <c r="MXB181" s="40"/>
      <c r="MXC181" s="40"/>
      <c r="MXD181" s="40"/>
      <c r="MXE181" s="40"/>
      <c r="MXF181" s="40"/>
      <c r="MXG181" s="40"/>
      <c r="MXH181" s="40"/>
      <c r="MXI181" s="40"/>
      <c r="MXJ181" s="40"/>
      <c r="MXK181" s="40"/>
      <c r="MXL181" s="40"/>
      <c r="MXM181" s="40"/>
      <c r="MXN181" s="40"/>
      <c r="MXO181" s="40"/>
      <c r="MXP181" s="40"/>
      <c r="MXQ181" s="40"/>
      <c r="MXR181" s="40"/>
      <c r="MXS181" s="40"/>
      <c r="MXT181" s="40"/>
      <c r="MXU181" s="40"/>
      <c r="MXV181" s="40"/>
      <c r="MXW181" s="40"/>
      <c r="MXX181" s="40"/>
      <c r="MXY181" s="40"/>
      <c r="MXZ181" s="40"/>
      <c r="MYA181" s="40"/>
      <c r="MYB181" s="40"/>
      <c r="MYC181" s="40"/>
      <c r="MYD181" s="40"/>
      <c r="MYE181" s="40"/>
      <c r="MYF181" s="40"/>
      <c r="MYG181" s="40"/>
      <c r="MYH181" s="40"/>
      <c r="MYI181" s="40"/>
      <c r="MYJ181" s="40"/>
      <c r="MYK181" s="40"/>
      <c r="MYL181" s="40"/>
      <c r="MYM181" s="40"/>
      <c r="MYN181" s="40"/>
      <c r="MYO181" s="40"/>
      <c r="MYP181" s="40"/>
      <c r="MYQ181" s="40"/>
      <c r="MYR181" s="40"/>
      <c r="MYS181" s="40"/>
      <c r="MYT181" s="40"/>
      <c r="MYU181" s="40"/>
      <c r="MYV181" s="40"/>
      <c r="MYW181" s="40"/>
      <c r="MYX181" s="40"/>
      <c r="MYY181" s="40"/>
      <c r="MYZ181" s="40"/>
      <c r="MZA181" s="40"/>
      <c r="MZB181" s="40"/>
      <c r="MZC181" s="40"/>
      <c r="MZD181" s="40"/>
      <c r="MZE181" s="40"/>
      <c r="MZF181" s="40"/>
      <c r="MZG181" s="40"/>
      <c r="MZH181" s="40"/>
      <c r="MZI181" s="40"/>
      <c r="MZJ181" s="40"/>
      <c r="MZK181" s="40"/>
      <c r="MZL181" s="40"/>
      <c r="MZM181" s="40"/>
      <c r="MZN181" s="40"/>
      <c r="MZO181" s="40"/>
      <c r="MZP181" s="40"/>
      <c r="MZQ181" s="40"/>
      <c r="MZR181" s="40"/>
      <c r="MZS181" s="40"/>
      <c r="MZT181" s="40"/>
      <c r="MZU181" s="40"/>
      <c r="MZV181" s="40"/>
      <c r="MZW181" s="40"/>
      <c r="MZX181" s="40"/>
      <c r="MZY181" s="40"/>
      <c r="MZZ181" s="40"/>
      <c r="NAA181" s="40"/>
      <c r="NAB181" s="40"/>
      <c r="NAC181" s="40"/>
      <c r="NAD181" s="40"/>
      <c r="NAE181" s="40"/>
      <c r="NAF181" s="40"/>
      <c r="NAG181" s="40"/>
      <c r="NAH181" s="40"/>
      <c r="NAI181" s="40"/>
      <c r="NAJ181" s="40"/>
      <c r="NAK181" s="40"/>
      <c r="NAL181" s="40"/>
      <c r="NAM181" s="40"/>
      <c r="NAN181" s="40"/>
      <c r="NAO181" s="40"/>
      <c r="NAP181" s="40"/>
      <c r="NAQ181" s="40"/>
      <c r="NAR181" s="40"/>
      <c r="NAS181" s="40"/>
      <c r="NAT181" s="40"/>
      <c r="NAU181" s="40"/>
      <c r="NAV181" s="40"/>
      <c r="NAW181" s="40"/>
      <c r="NAX181" s="40"/>
      <c r="NAY181" s="40"/>
      <c r="NAZ181" s="40"/>
      <c r="NBA181" s="40"/>
      <c r="NBB181" s="40"/>
      <c r="NBC181" s="40"/>
      <c r="NBD181" s="40"/>
      <c r="NBE181" s="40"/>
      <c r="NBF181" s="40"/>
      <c r="NBG181" s="40"/>
      <c r="NBH181" s="40"/>
      <c r="NBI181" s="40"/>
      <c r="NBJ181" s="40"/>
      <c r="NBK181" s="40"/>
      <c r="NBL181" s="40"/>
      <c r="NBM181" s="40"/>
      <c r="NBN181" s="40"/>
      <c r="NBO181" s="40"/>
      <c r="NBP181" s="40"/>
      <c r="NBQ181" s="40"/>
      <c r="NBR181" s="40"/>
      <c r="NBS181" s="40"/>
      <c r="NBT181" s="40"/>
      <c r="NBU181" s="40"/>
      <c r="NBV181" s="40"/>
      <c r="NBW181" s="40"/>
      <c r="NBX181" s="40"/>
      <c r="NBY181" s="40"/>
      <c r="NBZ181" s="40"/>
      <c r="NCA181" s="40"/>
      <c r="NCB181" s="40"/>
      <c r="NCC181" s="40"/>
      <c r="NCD181" s="40"/>
      <c r="NCE181" s="40"/>
      <c r="NCF181" s="40"/>
      <c r="NCG181" s="40"/>
      <c r="NCH181" s="40"/>
      <c r="NCI181" s="40"/>
      <c r="NCJ181" s="40"/>
      <c r="NCK181" s="40"/>
      <c r="NCL181" s="40"/>
      <c r="NCM181" s="40"/>
      <c r="NCN181" s="40"/>
      <c r="NCO181" s="40"/>
      <c r="NCP181" s="40"/>
      <c r="NCQ181" s="40"/>
      <c r="NCR181" s="40"/>
      <c r="NCS181" s="40"/>
      <c r="NCT181" s="40"/>
      <c r="NCU181" s="40"/>
      <c r="NCV181" s="40"/>
      <c r="NCW181" s="40"/>
      <c r="NCX181" s="40"/>
      <c r="NCY181" s="40"/>
      <c r="NCZ181" s="40"/>
      <c r="NDA181" s="40"/>
      <c r="NDB181" s="40"/>
      <c r="NDC181" s="40"/>
      <c r="NDD181" s="40"/>
      <c r="NDE181" s="40"/>
      <c r="NDF181" s="40"/>
      <c r="NDG181" s="40"/>
      <c r="NDH181" s="40"/>
      <c r="NDI181" s="40"/>
      <c r="NDJ181" s="40"/>
      <c r="NDK181" s="40"/>
      <c r="NDL181" s="40"/>
      <c r="NDM181" s="40"/>
      <c r="NDN181" s="40"/>
      <c r="NDO181" s="40"/>
      <c r="NDP181" s="40"/>
      <c r="NDQ181" s="40"/>
      <c r="NDR181" s="40"/>
      <c r="NDS181" s="40"/>
      <c r="NDT181" s="40"/>
      <c r="NDU181" s="40"/>
      <c r="NDV181" s="40"/>
      <c r="NDW181" s="40"/>
      <c r="NDX181" s="40"/>
      <c r="NDY181" s="40"/>
      <c r="NDZ181" s="40"/>
      <c r="NEA181" s="40"/>
      <c r="NEB181" s="40"/>
      <c r="NEC181" s="40"/>
      <c r="NED181" s="40"/>
      <c r="NEE181" s="40"/>
      <c r="NEF181" s="40"/>
      <c r="NEG181" s="40"/>
      <c r="NEH181" s="40"/>
      <c r="NEI181" s="40"/>
      <c r="NEJ181" s="40"/>
      <c r="NEK181" s="40"/>
      <c r="NEL181" s="40"/>
      <c r="NEM181" s="40"/>
      <c r="NEN181" s="40"/>
      <c r="NEO181" s="40"/>
      <c r="NEP181" s="40"/>
      <c r="NEQ181" s="40"/>
      <c r="NER181" s="40"/>
      <c r="NES181" s="40"/>
      <c r="NET181" s="40"/>
      <c r="NEU181" s="40"/>
      <c r="NEV181" s="40"/>
      <c r="NEW181" s="40"/>
      <c r="NEX181" s="40"/>
      <c r="NEY181" s="40"/>
      <c r="NEZ181" s="40"/>
      <c r="NFA181" s="40"/>
      <c r="NFB181" s="40"/>
      <c r="NFC181" s="40"/>
      <c r="NFD181" s="40"/>
      <c r="NFE181" s="40"/>
      <c r="NFF181" s="40"/>
      <c r="NFG181" s="40"/>
      <c r="NFH181" s="40"/>
      <c r="NFI181" s="40"/>
      <c r="NFJ181" s="40"/>
      <c r="NFK181" s="40"/>
      <c r="NFL181" s="40"/>
      <c r="NFM181" s="40"/>
      <c r="NFN181" s="40"/>
      <c r="NFO181" s="40"/>
      <c r="NFP181" s="40"/>
      <c r="NFQ181" s="40"/>
      <c r="NFR181" s="40"/>
      <c r="NFS181" s="40"/>
      <c r="NFT181" s="40"/>
      <c r="NFU181" s="40"/>
      <c r="NFV181" s="40"/>
      <c r="NFW181" s="40"/>
      <c r="NFX181" s="40"/>
      <c r="NFY181" s="40"/>
      <c r="NFZ181" s="40"/>
      <c r="NGA181" s="40"/>
      <c r="NGB181" s="40"/>
      <c r="NGC181" s="40"/>
      <c r="NGD181" s="40"/>
      <c r="NGE181" s="40"/>
      <c r="NGF181" s="40"/>
      <c r="NGG181" s="40"/>
      <c r="NGH181" s="40"/>
      <c r="NGI181" s="40"/>
      <c r="NGJ181" s="40"/>
      <c r="NGK181" s="40"/>
      <c r="NGL181" s="40"/>
      <c r="NGM181" s="40"/>
      <c r="NGN181" s="40"/>
      <c r="NGO181" s="40"/>
      <c r="NGP181" s="40"/>
      <c r="NGQ181" s="40"/>
      <c r="NGR181" s="40"/>
      <c r="NGS181" s="40"/>
      <c r="NGT181" s="40"/>
      <c r="NGU181" s="40"/>
      <c r="NGV181" s="40"/>
      <c r="NGW181" s="40"/>
      <c r="NGX181" s="40"/>
      <c r="NGY181" s="40"/>
      <c r="NGZ181" s="40"/>
      <c r="NHA181" s="40"/>
      <c r="NHB181" s="40"/>
      <c r="NHC181" s="40"/>
      <c r="NHD181" s="40"/>
      <c r="NHE181" s="40"/>
      <c r="NHF181" s="40"/>
      <c r="NHG181" s="40"/>
      <c r="NHH181" s="40"/>
      <c r="NHI181" s="40"/>
      <c r="NHJ181" s="40"/>
      <c r="NHK181" s="40"/>
      <c r="NHL181" s="40"/>
      <c r="NHM181" s="40"/>
      <c r="NHN181" s="40"/>
      <c r="NHO181" s="40"/>
      <c r="NHP181" s="40"/>
      <c r="NHQ181" s="40"/>
      <c r="NHR181" s="40"/>
      <c r="NHS181" s="40"/>
      <c r="NHT181" s="40"/>
      <c r="NHU181" s="40"/>
      <c r="NHV181" s="40"/>
      <c r="NHW181" s="40"/>
      <c r="NHX181" s="40"/>
      <c r="NHY181" s="40"/>
      <c r="NHZ181" s="40"/>
      <c r="NIA181" s="40"/>
      <c r="NIB181" s="40"/>
      <c r="NIC181" s="40"/>
      <c r="NID181" s="40"/>
      <c r="NIE181" s="40"/>
      <c r="NIF181" s="40"/>
      <c r="NIG181" s="40"/>
      <c r="NIH181" s="40"/>
      <c r="NII181" s="40"/>
      <c r="NIJ181" s="40"/>
      <c r="NIK181" s="40"/>
      <c r="NIL181" s="40"/>
      <c r="NIM181" s="40"/>
      <c r="NIN181" s="40"/>
      <c r="NIO181" s="40"/>
      <c r="NIP181" s="40"/>
      <c r="NIQ181" s="40"/>
      <c r="NIR181" s="40"/>
      <c r="NIS181" s="40"/>
      <c r="NIT181" s="40"/>
      <c r="NIU181" s="40"/>
      <c r="NIV181" s="40"/>
      <c r="NIW181" s="40"/>
      <c r="NIX181" s="40"/>
      <c r="NIY181" s="40"/>
      <c r="NIZ181" s="40"/>
      <c r="NJA181" s="40"/>
      <c r="NJB181" s="40"/>
      <c r="NJC181" s="40"/>
      <c r="NJD181" s="40"/>
      <c r="NJE181" s="40"/>
      <c r="NJF181" s="40"/>
      <c r="NJG181" s="40"/>
      <c r="NJH181" s="40"/>
      <c r="NJI181" s="40"/>
      <c r="NJJ181" s="40"/>
      <c r="NJK181" s="40"/>
      <c r="NJL181" s="40"/>
      <c r="NJM181" s="40"/>
      <c r="NJN181" s="40"/>
      <c r="NJO181" s="40"/>
      <c r="NJP181" s="40"/>
      <c r="NJQ181" s="40"/>
      <c r="NJR181" s="40"/>
      <c r="NJS181" s="40"/>
      <c r="NJT181" s="40"/>
      <c r="NJU181" s="40"/>
      <c r="NJV181" s="40"/>
      <c r="NJW181" s="40"/>
      <c r="NJX181" s="40"/>
      <c r="NJY181" s="40"/>
      <c r="NJZ181" s="40"/>
      <c r="NKA181" s="40"/>
      <c r="NKB181" s="40"/>
      <c r="NKC181" s="40"/>
      <c r="NKD181" s="40"/>
      <c r="NKE181" s="40"/>
      <c r="NKF181" s="40"/>
      <c r="NKG181" s="40"/>
      <c r="NKH181" s="40"/>
      <c r="NKI181" s="40"/>
      <c r="NKJ181" s="40"/>
      <c r="NKK181" s="40"/>
      <c r="NKL181" s="40"/>
      <c r="NKM181" s="40"/>
      <c r="NKN181" s="40"/>
      <c r="NKO181" s="40"/>
      <c r="NKP181" s="40"/>
      <c r="NKQ181" s="40"/>
      <c r="NKR181" s="40"/>
      <c r="NKS181" s="40"/>
      <c r="NKT181" s="40"/>
      <c r="NKU181" s="40"/>
      <c r="NKV181" s="40"/>
      <c r="NKW181" s="40"/>
      <c r="NKX181" s="40"/>
      <c r="NKY181" s="40"/>
      <c r="NKZ181" s="40"/>
      <c r="NLA181" s="40"/>
      <c r="NLB181" s="40"/>
      <c r="NLC181" s="40"/>
      <c r="NLD181" s="40"/>
      <c r="NLE181" s="40"/>
      <c r="NLF181" s="40"/>
      <c r="NLG181" s="40"/>
      <c r="NLH181" s="40"/>
      <c r="NLI181" s="40"/>
      <c r="NLJ181" s="40"/>
      <c r="NLK181" s="40"/>
      <c r="NLL181" s="40"/>
      <c r="NLM181" s="40"/>
      <c r="NLN181" s="40"/>
      <c r="NLO181" s="40"/>
      <c r="NLP181" s="40"/>
      <c r="NLQ181" s="40"/>
      <c r="NLR181" s="40"/>
      <c r="NLS181" s="40"/>
      <c r="NLT181" s="40"/>
      <c r="NLU181" s="40"/>
      <c r="NLV181" s="40"/>
      <c r="NLW181" s="40"/>
      <c r="NLX181" s="40"/>
      <c r="NLY181" s="40"/>
      <c r="NLZ181" s="40"/>
      <c r="NMA181" s="40"/>
      <c r="NMB181" s="40"/>
      <c r="NMC181" s="40"/>
      <c r="NMD181" s="40"/>
      <c r="NME181" s="40"/>
      <c r="NMF181" s="40"/>
      <c r="NMG181" s="40"/>
      <c r="NMH181" s="40"/>
      <c r="NMI181" s="40"/>
      <c r="NMJ181" s="40"/>
      <c r="NMK181" s="40"/>
      <c r="NML181" s="40"/>
      <c r="NMM181" s="40"/>
      <c r="NMN181" s="40"/>
      <c r="NMO181" s="40"/>
      <c r="NMP181" s="40"/>
      <c r="NMQ181" s="40"/>
      <c r="NMR181" s="40"/>
      <c r="NMS181" s="40"/>
      <c r="NMT181" s="40"/>
      <c r="NMU181" s="40"/>
      <c r="NMV181" s="40"/>
      <c r="NMW181" s="40"/>
      <c r="NMX181" s="40"/>
      <c r="NMY181" s="40"/>
      <c r="NMZ181" s="40"/>
      <c r="NNA181" s="40"/>
      <c r="NNB181" s="40"/>
      <c r="NNC181" s="40"/>
      <c r="NND181" s="40"/>
      <c r="NNE181" s="40"/>
      <c r="NNF181" s="40"/>
      <c r="NNG181" s="40"/>
      <c r="NNH181" s="40"/>
      <c r="NNI181" s="40"/>
      <c r="NNJ181" s="40"/>
      <c r="NNK181" s="40"/>
      <c r="NNL181" s="40"/>
      <c r="NNM181" s="40"/>
      <c r="NNN181" s="40"/>
      <c r="NNO181" s="40"/>
      <c r="NNP181" s="40"/>
      <c r="NNQ181" s="40"/>
      <c r="NNR181" s="40"/>
      <c r="NNS181" s="40"/>
      <c r="NNT181" s="40"/>
      <c r="NNU181" s="40"/>
      <c r="NNV181" s="40"/>
      <c r="NNW181" s="40"/>
      <c r="NNX181" s="40"/>
      <c r="NNY181" s="40"/>
      <c r="NNZ181" s="40"/>
      <c r="NOA181" s="40"/>
      <c r="NOB181" s="40"/>
      <c r="NOC181" s="40"/>
      <c r="NOD181" s="40"/>
      <c r="NOE181" s="40"/>
      <c r="NOF181" s="40"/>
      <c r="NOG181" s="40"/>
      <c r="NOH181" s="40"/>
      <c r="NOI181" s="40"/>
      <c r="NOJ181" s="40"/>
      <c r="NOK181" s="40"/>
      <c r="NOL181" s="40"/>
      <c r="NOM181" s="40"/>
      <c r="NON181" s="40"/>
      <c r="NOO181" s="40"/>
      <c r="NOP181" s="40"/>
      <c r="NOQ181" s="40"/>
      <c r="NOR181" s="40"/>
      <c r="NOS181" s="40"/>
      <c r="NOT181" s="40"/>
      <c r="NOU181" s="40"/>
      <c r="NOV181" s="40"/>
      <c r="NOW181" s="40"/>
      <c r="NOX181" s="40"/>
      <c r="NOY181" s="40"/>
      <c r="NOZ181" s="40"/>
      <c r="NPA181" s="40"/>
      <c r="NPB181" s="40"/>
      <c r="NPC181" s="40"/>
      <c r="NPD181" s="40"/>
      <c r="NPE181" s="40"/>
      <c r="NPF181" s="40"/>
      <c r="NPG181" s="40"/>
      <c r="NPH181" s="40"/>
      <c r="NPI181" s="40"/>
      <c r="NPJ181" s="40"/>
      <c r="NPK181" s="40"/>
      <c r="NPL181" s="40"/>
      <c r="NPM181" s="40"/>
      <c r="NPN181" s="40"/>
      <c r="NPO181" s="40"/>
      <c r="NPP181" s="40"/>
      <c r="NPQ181" s="40"/>
      <c r="NPR181" s="40"/>
      <c r="NPS181" s="40"/>
      <c r="NPT181" s="40"/>
      <c r="NPU181" s="40"/>
      <c r="NPV181" s="40"/>
      <c r="NPW181" s="40"/>
      <c r="NPX181" s="40"/>
      <c r="NPY181" s="40"/>
      <c r="NPZ181" s="40"/>
      <c r="NQA181" s="40"/>
      <c r="NQB181" s="40"/>
      <c r="NQC181" s="40"/>
      <c r="NQD181" s="40"/>
      <c r="NQE181" s="40"/>
      <c r="NQF181" s="40"/>
      <c r="NQG181" s="40"/>
      <c r="NQH181" s="40"/>
      <c r="NQI181" s="40"/>
      <c r="NQJ181" s="40"/>
      <c r="NQK181" s="40"/>
      <c r="NQL181" s="40"/>
      <c r="NQM181" s="40"/>
      <c r="NQN181" s="40"/>
      <c r="NQO181" s="40"/>
      <c r="NQP181" s="40"/>
      <c r="NQQ181" s="40"/>
      <c r="NQR181" s="40"/>
      <c r="NQS181" s="40"/>
      <c r="NQT181" s="40"/>
      <c r="NQU181" s="40"/>
      <c r="NQV181" s="40"/>
      <c r="NQW181" s="40"/>
      <c r="NQX181" s="40"/>
      <c r="NQY181" s="40"/>
      <c r="NQZ181" s="40"/>
      <c r="NRA181" s="40"/>
      <c r="NRB181" s="40"/>
      <c r="NRC181" s="40"/>
      <c r="NRD181" s="40"/>
      <c r="NRE181" s="40"/>
      <c r="NRF181" s="40"/>
      <c r="NRG181" s="40"/>
      <c r="NRH181" s="40"/>
      <c r="NRI181" s="40"/>
      <c r="NRJ181" s="40"/>
      <c r="NRK181" s="40"/>
      <c r="NRL181" s="40"/>
      <c r="NRM181" s="40"/>
      <c r="NRN181" s="40"/>
      <c r="NRO181" s="40"/>
      <c r="NRP181" s="40"/>
      <c r="NRQ181" s="40"/>
      <c r="NRR181" s="40"/>
      <c r="NRS181" s="40"/>
      <c r="NRT181" s="40"/>
      <c r="NRU181" s="40"/>
      <c r="NRV181" s="40"/>
      <c r="NRW181" s="40"/>
      <c r="NRX181" s="40"/>
      <c r="NRY181" s="40"/>
      <c r="NRZ181" s="40"/>
      <c r="NSA181" s="40"/>
      <c r="NSB181" s="40"/>
      <c r="NSC181" s="40"/>
      <c r="NSD181" s="40"/>
      <c r="NSE181" s="40"/>
      <c r="NSF181" s="40"/>
      <c r="NSG181" s="40"/>
      <c r="NSH181" s="40"/>
      <c r="NSI181" s="40"/>
      <c r="NSJ181" s="40"/>
      <c r="NSK181" s="40"/>
      <c r="NSL181" s="40"/>
      <c r="NSM181" s="40"/>
      <c r="NSN181" s="40"/>
      <c r="NSO181" s="40"/>
      <c r="NSP181" s="40"/>
      <c r="NSQ181" s="40"/>
      <c r="NSR181" s="40"/>
      <c r="NSS181" s="40"/>
      <c r="NST181" s="40"/>
      <c r="NSU181" s="40"/>
      <c r="NSV181" s="40"/>
      <c r="NSW181" s="40"/>
      <c r="NSX181" s="40"/>
      <c r="NSY181" s="40"/>
      <c r="NSZ181" s="40"/>
      <c r="NTA181" s="40"/>
      <c r="NTB181" s="40"/>
      <c r="NTC181" s="40"/>
      <c r="NTD181" s="40"/>
      <c r="NTE181" s="40"/>
      <c r="NTF181" s="40"/>
      <c r="NTG181" s="40"/>
      <c r="NTH181" s="40"/>
      <c r="NTI181" s="40"/>
      <c r="NTJ181" s="40"/>
      <c r="NTK181" s="40"/>
      <c r="NTL181" s="40"/>
      <c r="NTM181" s="40"/>
      <c r="NTN181" s="40"/>
      <c r="NTO181" s="40"/>
      <c r="NTP181" s="40"/>
      <c r="NTQ181" s="40"/>
      <c r="NTR181" s="40"/>
      <c r="NTS181" s="40"/>
      <c r="NTT181" s="40"/>
      <c r="NTU181" s="40"/>
      <c r="NTV181" s="40"/>
      <c r="NTW181" s="40"/>
      <c r="NTX181" s="40"/>
      <c r="NTY181" s="40"/>
      <c r="NTZ181" s="40"/>
      <c r="NUA181" s="40"/>
      <c r="NUB181" s="40"/>
      <c r="NUC181" s="40"/>
      <c r="NUD181" s="40"/>
      <c r="NUE181" s="40"/>
      <c r="NUF181" s="40"/>
      <c r="NUG181" s="40"/>
      <c r="NUH181" s="40"/>
      <c r="NUI181" s="40"/>
      <c r="NUJ181" s="40"/>
      <c r="NUK181" s="40"/>
      <c r="NUL181" s="40"/>
      <c r="NUM181" s="40"/>
      <c r="NUN181" s="40"/>
      <c r="NUO181" s="40"/>
      <c r="NUP181" s="40"/>
      <c r="NUQ181" s="40"/>
      <c r="NUR181" s="40"/>
      <c r="NUS181" s="40"/>
      <c r="NUT181" s="40"/>
      <c r="NUU181" s="40"/>
      <c r="NUV181" s="40"/>
      <c r="NUW181" s="40"/>
      <c r="NUX181" s="40"/>
      <c r="NUY181" s="40"/>
      <c r="NUZ181" s="40"/>
      <c r="NVA181" s="40"/>
      <c r="NVB181" s="40"/>
      <c r="NVC181" s="40"/>
      <c r="NVD181" s="40"/>
      <c r="NVE181" s="40"/>
      <c r="NVF181" s="40"/>
      <c r="NVG181" s="40"/>
      <c r="NVH181" s="40"/>
      <c r="NVI181" s="40"/>
      <c r="NVJ181" s="40"/>
      <c r="NVK181" s="40"/>
      <c r="NVL181" s="40"/>
      <c r="NVM181" s="40"/>
      <c r="NVN181" s="40"/>
      <c r="NVO181" s="40"/>
      <c r="NVP181" s="40"/>
      <c r="NVQ181" s="40"/>
      <c r="NVR181" s="40"/>
      <c r="NVS181" s="40"/>
      <c r="NVT181" s="40"/>
      <c r="NVU181" s="40"/>
      <c r="NVV181" s="40"/>
      <c r="NVW181" s="40"/>
      <c r="NVX181" s="40"/>
      <c r="NVY181" s="40"/>
      <c r="NVZ181" s="40"/>
      <c r="NWA181" s="40"/>
      <c r="NWB181" s="40"/>
      <c r="NWC181" s="40"/>
      <c r="NWD181" s="40"/>
      <c r="NWE181" s="40"/>
      <c r="NWF181" s="40"/>
      <c r="NWG181" s="40"/>
      <c r="NWH181" s="40"/>
      <c r="NWI181" s="40"/>
      <c r="NWJ181" s="40"/>
      <c r="NWK181" s="40"/>
      <c r="NWL181" s="40"/>
      <c r="NWM181" s="40"/>
      <c r="NWN181" s="40"/>
      <c r="NWO181" s="40"/>
      <c r="NWP181" s="40"/>
      <c r="NWQ181" s="40"/>
      <c r="NWR181" s="40"/>
      <c r="NWS181" s="40"/>
      <c r="NWT181" s="40"/>
      <c r="NWU181" s="40"/>
      <c r="NWV181" s="40"/>
      <c r="NWW181" s="40"/>
      <c r="NWX181" s="40"/>
      <c r="NWY181" s="40"/>
      <c r="NWZ181" s="40"/>
      <c r="NXA181" s="40"/>
      <c r="NXB181" s="40"/>
      <c r="NXC181" s="40"/>
      <c r="NXD181" s="40"/>
      <c r="NXE181" s="40"/>
      <c r="NXF181" s="40"/>
      <c r="NXG181" s="40"/>
      <c r="NXH181" s="40"/>
      <c r="NXI181" s="40"/>
      <c r="NXJ181" s="40"/>
      <c r="NXK181" s="40"/>
      <c r="NXL181" s="40"/>
      <c r="NXM181" s="40"/>
      <c r="NXN181" s="40"/>
      <c r="NXO181" s="40"/>
      <c r="NXP181" s="40"/>
      <c r="NXQ181" s="40"/>
      <c r="NXR181" s="40"/>
      <c r="NXS181" s="40"/>
      <c r="NXT181" s="40"/>
      <c r="NXU181" s="40"/>
      <c r="NXV181" s="40"/>
      <c r="NXW181" s="40"/>
      <c r="NXX181" s="40"/>
      <c r="NXY181" s="40"/>
      <c r="NXZ181" s="40"/>
      <c r="NYA181" s="40"/>
      <c r="NYB181" s="40"/>
      <c r="NYC181" s="40"/>
      <c r="NYD181" s="40"/>
      <c r="NYE181" s="40"/>
      <c r="NYF181" s="40"/>
      <c r="NYG181" s="40"/>
      <c r="NYH181" s="40"/>
      <c r="NYI181" s="40"/>
      <c r="NYJ181" s="40"/>
      <c r="NYK181" s="40"/>
      <c r="NYL181" s="40"/>
      <c r="NYM181" s="40"/>
      <c r="NYN181" s="40"/>
      <c r="NYO181" s="40"/>
      <c r="NYP181" s="40"/>
      <c r="NYQ181" s="40"/>
      <c r="NYR181" s="40"/>
      <c r="NYS181" s="40"/>
      <c r="NYT181" s="40"/>
      <c r="NYU181" s="40"/>
      <c r="NYV181" s="40"/>
      <c r="NYW181" s="40"/>
      <c r="NYX181" s="40"/>
      <c r="NYY181" s="40"/>
      <c r="NYZ181" s="40"/>
      <c r="NZA181" s="40"/>
      <c r="NZB181" s="40"/>
      <c r="NZC181" s="40"/>
      <c r="NZD181" s="40"/>
      <c r="NZE181" s="40"/>
      <c r="NZF181" s="40"/>
      <c r="NZG181" s="40"/>
      <c r="NZH181" s="40"/>
      <c r="NZI181" s="40"/>
      <c r="NZJ181" s="40"/>
      <c r="NZK181" s="40"/>
      <c r="NZL181" s="40"/>
      <c r="NZM181" s="40"/>
      <c r="NZN181" s="40"/>
      <c r="NZO181" s="40"/>
      <c r="NZP181" s="40"/>
      <c r="NZQ181" s="40"/>
      <c r="NZR181" s="40"/>
      <c r="NZS181" s="40"/>
      <c r="NZT181" s="40"/>
      <c r="NZU181" s="40"/>
      <c r="NZV181" s="40"/>
      <c r="NZW181" s="40"/>
      <c r="NZX181" s="40"/>
      <c r="NZY181" s="40"/>
      <c r="NZZ181" s="40"/>
      <c r="OAA181" s="40"/>
      <c r="OAB181" s="40"/>
      <c r="OAC181" s="40"/>
      <c r="OAD181" s="40"/>
      <c r="OAE181" s="40"/>
      <c r="OAF181" s="40"/>
      <c r="OAG181" s="40"/>
      <c r="OAH181" s="40"/>
      <c r="OAI181" s="40"/>
      <c r="OAJ181" s="40"/>
      <c r="OAK181" s="40"/>
      <c r="OAL181" s="40"/>
      <c r="OAM181" s="40"/>
      <c r="OAN181" s="40"/>
      <c r="OAO181" s="40"/>
      <c r="OAP181" s="40"/>
      <c r="OAQ181" s="40"/>
      <c r="OAR181" s="40"/>
      <c r="OAS181" s="40"/>
      <c r="OAT181" s="40"/>
      <c r="OAU181" s="40"/>
      <c r="OAV181" s="40"/>
      <c r="OAW181" s="40"/>
      <c r="OAX181" s="40"/>
      <c r="OAY181" s="40"/>
      <c r="OAZ181" s="40"/>
      <c r="OBA181" s="40"/>
      <c r="OBB181" s="40"/>
      <c r="OBC181" s="40"/>
      <c r="OBD181" s="40"/>
      <c r="OBE181" s="40"/>
      <c r="OBF181" s="40"/>
      <c r="OBG181" s="40"/>
      <c r="OBH181" s="40"/>
      <c r="OBI181" s="40"/>
      <c r="OBJ181" s="40"/>
      <c r="OBK181" s="40"/>
      <c r="OBL181" s="40"/>
      <c r="OBM181" s="40"/>
      <c r="OBN181" s="40"/>
      <c r="OBO181" s="40"/>
      <c r="OBP181" s="40"/>
      <c r="OBQ181" s="40"/>
      <c r="OBR181" s="40"/>
      <c r="OBS181" s="40"/>
      <c r="OBT181" s="40"/>
      <c r="OBU181" s="40"/>
      <c r="OBV181" s="40"/>
      <c r="OBW181" s="40"/>
      <c r="OBX181" s="40"/>
      <c r="OBY181" s="40"/>
      <c r="OBZ181" s="40"/>
      <c r="OCA181" s="40"/>
      <c r="OCB181" s="40"/>
      <c r="OCC181" s="40"/>
      <c r="OCD181" s="40"/>
      <c r="OCE181" s="40"/>
      <c r="OCF181" s="40"/>
      <c r="OCG181" s="40"/>
      <c r="OCH181" s="40"/>
      <c r="OCI181" s="40"/>
      <c r="OCJ181" s="40"/>
      <c r="OCK181" s="40"/>
      <c r="OCL181" s="40"/>
      <c r="OCM181" s="40"/>
      <c r="OCN181" s="40"/>
      <c r="OCO181" s="40"/>
      <c r="OCP181" s="40"/>
      <c r="OCQ181" s="40"/>
      <c r="OCR181" s="40"/>
      <c r="OCS181" s="40"/>
      <c r="OCT181" s="40"/>
      <c r="OCU181" s="40"/>
      <c r="OCV181" s="40"/>
      <c r="OCW181" s="40"/>
      <c r="OCX181" s="40"/>
      <c r="OCY181" s="40"/>
      <c r="OCZ181" s="40"/>
      <c r="ODA181" s="40"/>
      <c r="ODB181" s="40"/>
      <c r="ODC181" s="40"/>
      <c r="ODD181" s="40"/>
      <c r="ODE181" s="40"/>
      <c r="ODF181" s="40"/>
      <c r="ODG181" s="40"/>
      <c r="ODH181" s="40"/>
      <c r="ODI181" s="40"/>
      <c r="ODJ181" s="40"/>
      <c r="ODK181" s="40"/>
      <c r="ODL181" s="40"/>
      <c r="ODM181" s="40"/>
      <c r="ODN181" s="40"/>
      <c r="ODO181" s="40"/>
      <c r="ODP181" s="40"/>
      <c r="ODQ181" s="40"/>
      <c r="ODR181" s="40"/>
      <c r="ODS181" s="40"/>
      <c r="ODT181" s="40"/>
      <c r="ODU181" s="40"/>
      <c r="ODV181" s="40"/>
      <c r="ODW181" s="40"/>
      <c r="ODX181" s="40"/>
      <c r="ODY181" s="40"/>
      <c r="ODZ181" s="40"/>
      <c r="OEA181" s="40"/>
      <c r="OEB181" s="40"/>
      <c r="OEC181" s="40"/>
      <c r="OED181" s="40"/>
      <c r="OEE181" s="40"/>
      <c r="OEF181" s="40"/>
      <c r="OEG181" s="40"/>
      <c r="OEH181" s="40"/>
      <c r="OEI181" s="40"/>
      <c r="OEJ181" s="40"/>
      <c r="OEK181" s="40"/>
      <c r="OEL181" s="40"/>
      <c r="OEM181" s="40"/>
      <c r="OEN181" s="40"/>
      <c r="OEO181" s="40"/>
      <c r="OEP181" s="40"/>
      <c r="OEQ181" s="40"/>
      <c r="OER181" s="40"/>
      <c r="OES181" s="40"/>
      <c r="OET181" s="40"/>
      <c r="OEU181" s="40"/>
      <c r="OEV181" s="40"/>
      <c r="OEW181" s="40"/>
      <c r="OEX181" s="40"/>
      <c r="OEY181" s="40"/>
      <c r="OEZ181" s="40"/>
      <c r="OFA181" s="40"/>
      <c r="OFB181" s="40"/>
      <c r="OFC181" s="40"/>
      <c r="OFD181" s="40"/>
      <c r="OFE181" s="40"/>
      <c r="OFF181" s="40"/>
      <c r="OFG181" s="40"/>
      <c r="OFH181" s="40"/>
      <c r="OFI181" s="40"/>
      <c r="OFJ181" s="40"/>
      <c r="OFK181" s="40"/>
      <c r="OFL181" s="40"/>
      <c r="OFM181" s="40"/>
      <c r="OFN181" s="40"/>
      <c r="OFO181" s="40"/>
      <c r="OFP181" s="40"/>
      <c r="OFQ181" s="40"/>
      <c r="OFR181" s="40"/>
      <c r="OFS181" s="40"/>
      <c r="OFT181" s="40"/>
      <c r="OFU181" s="40"/>
      <c r="OFV181" s="40"/>
      <c r="OFW181" s="40"/>
      <c r="OFX181" s="40"/>
      <c r="OFY181" s="40"/>
      <c r="OFZ181" s="40"/>
      <c r="OGA181" s="40"/>
      <c r="OGB181" s="40"/>
      <c r="OGC181" s="40"/>
      <c r="OGD181" s="40"/>
      <c r="OGE181" s="40"/>
      <c r="OGF181" s="40"/>
      <c r="OGG181" s="40"/>
      <c r="OGH181" s="40"/>
      <c r="OGI181" s="40"/>
      <c r="OGJ181" s="40"/>
      <c r="OGK181" s="40"/>
      <c r="OGL181" s="40"/>
      <c r="OGM181" s="40"/>
      <c r="OGN181" s="40"/>
      <c r="OGO181" s="40"/>
      <c r="OGP181" s="40"/>
      <c r="OGQ181" s="40"/>
      <c r="OGR181" s="40"/>
      <c r="OGS181" s="40"/>
      <c r="OGT181" s="40"/>
      <c r="OGU181" s="40"/>
      <c r="OGV181" s="40"/>
      <c r="OGW181" s="40"/>
      <c r="OGX181" s="40"/>
      <c r="OGY181" s="40"/>
      <c r="OGZ181" s="40"/>
      <c r="OHA181" s="40"/>
      <c r="OHB181" s="40"/>
      <c r="OHC181" s="40"/>
      <c r="OHD181" s="40"/>
      <c r="OHE181" s="40"/>
      <c r="OHF181" s="40"/>
      <c r="OHG181" s="40"/>
      <c r="OHH181" s="40"/>
      <c r="OHI181" s="40"/>
      <c r="OHJ181" s="40"/>
      <c r="OHK181" s="40"/>
      <c r="OHL181" s="40"/>
      <c r="OHM181" s="40"/>
      <c r="OHN181" s="40"/>
      <c r="OHO181" s="40"/>
      <c r="OHP181" s="40"/>
      <c r="OHQ181" s="40"/>
      <c r="OHR181" s="40"/>
      <c r="OHS181" s="40"/>
      <c r="OHT181" s="40"/>
      <c r="OHU181" s="40"/>
      <c r="OHV181" s="40"/>
      <c r="OHW181" s="40"/>
      <c r="OHX181" s="40"/>
      <c r="OHY181" s="40"/>
      <c r="OHZ181" s="40"/>
      <c r="OIA181" s="40"/>
      <c r="OIB181" s="40"/>
      <c r="OIC181" s="40"/>
      <c r="OID181" s="40"/>
      <c r="OIE181" s="40"/>
      <c r="OIF181" s="40"/>
      <c r="OIG181" s="40"/>
      <c r="OIH181" s="40"/>
      <c r="OII181" s="40"/>
      <c r="OIJ181" s="40"/>
      <c r="OIK181" s="40"/>
      <c r="OIL181" s="40"/>
      <c r="OIM181" s="40"/>
      <c r="OIN181" s="40"/>
      <c r="OIO181" s="40"/>
      <c r="OIP181" s="40"/>
      <c r="OIQ181" s="40"/>
      <c r="OIR181" s="40"/>
      <c r="OIS181" s="40"/>
      <c r="OIT181" s="40"/>
      <c r="OIU181" s="40"/>
      <c r="OIV181" s="40"/>
      <c r="OIW181" s="40"/>
      <c r="OIX181" s="40"/>
      <c r="OIY181" s="40"/>
      <c r="OIZ181" s="40"/>
      <c r="OJA181" s="40"/>
      <c r="OJB181" s="40"/>
      <c r="OJC181" s="40"/>
      <c r="OJD181" s="40"/>
      <c r="OJE181" s="40"/>
      <c r="OJF181" s="40"/>
      <c r="OJG181" s="40"/>
      <c r="OJH181" s="40"/>
      <c r="OJI181" s="40"/>
      <c r="OJJ181" s="40"/>
      <c r="OJK181" s="40"/>
      <c r="OJL181" s="40"/>
      <c r="OJM181" s="40"/>
      <c r="OJN181" s="40"/>
      <c r="OJO181" s="40"/>
      <c r="OJP181" s="40"/>
      <c r="OJQ181" s="40"/>
      <c r="OJR181" s="40"/>
      <c r="OJS181" s="40"/>
      <c r="OJT181" s="40"/>
      <c r="OJU181" s="40"/>
      <c r="OJV181" s="40"/>
      <c r="OJW181" s="40"/>
      <c r="OJX181" s="40"/>
      <c r="OJY181" s="40"/>
      <c r="OJZ181" s="40"/>
      <c r="OKA181" s="40"/>
      <c r="OKB181" s="40"/>
      <c r="OKC181" s="40"/>
      <c r="OKD181" s="40"/>
      <c r="OKE181" s="40"/>
      <c r="OKF181" s="40"/>
      <c r="OKG181" s="40"/>
      <c r="OKH181" s="40"/>
      <c r="OKI181" s="40"/>
      <c r="OKJ181" s="40"/>
      <c r="OKK181" s="40"/>
      <c r="OKL181" s="40"/>
      <c r="OKM181" s="40"/>
      <c r="OKN181" s="40"/>
      <c r="OKO181" s="40"/>
      <c r="OKP181" s="40"/>
      <c r="OKQ181" s="40"/>
      <c r="OKR181" s="40"/>
      <c r="OKS181" s="40"/>
      <c r="OKT181" s="40"/>
      <c r="OKU181" s="40"/>
      <c r="OKV181" s="40"/>
      <c r="OKW181" s="40"/>
      <c r="OKX181" s="40"/>
      <c r="OKY181" s="40"/>
      <c r="OKZ181" s="40"/>
      <c r="OLA181" s="40"/>
      <c r="OLB181" s="40"/>
      <c r="OLC181" s="40"/>
      <c r="OLD181" s="40"/>
      <c r="OLE181" s="40"/>
      <c r="OLF181" s="40"/>
      <c r="OLG181" s="40"/>
      <c r="OLH181" s="40"/>
      <c r="OLI181" s="40"/>
      <c r="OLJ181" s="40"/>
      <c r="OLK181" s="40"/>
      <c r="OLL181" s="40"/>
      <c r="OLM181" s="40"/>
      <c r="OLN181" s="40"/>
      <c r="OLO181" s="40"/>
      <c r="OLP181" s="40"/>
      <c r="OLQ181" s="40"/>
      <c r="OLR181" s="40"/>
      <c r="OLS181" s="40"/>
      <c r="OLT181" s="40"/>
      <c r="OLU181" s="40"/>
      <c r="OLV181" s="40"/>
      <c r="OLW181" s="40"/>
      <c r="OLX181" s="40"/>
      <c r="OLY181" s="40"/>
      <c r="OLZ181" s="40"/>
      <c r="OMA181" s="40"/>
      <c r="OMB181" s="40"/>
      <c r="OMC181" s="40"/>
      <c r="OMD181" s="40"/>
      <c r="OME181" s="40"/>
      <c r="OMF181" s="40"/>
      <c r="OMG181" s="40"/>
      <c r="OMH181" s="40"/>
      <c r="OMI181" s="40"/>
      <c r="OMJ181" s="40"/>
      <c r="OMK181" s="40"/>
      <c r="OML181" s="40"/>
      <c r="OMM181" s="40"/>
      <c r="OMN181" s="40"/>
      <c r="OMO181" s="40"/>
      <c r="OMP181" s="40"/>
      <c r="OMQ181" s="40"/>
      <c r="OMR181" s="40"/>
      <c r="OMS181" s="40"/>
      <c r="OMT181" s="40"/>
      <c r="OMU181" s="40"/>
      <c r="OMV181" s="40"/>
      <c r="OMW181" s="40"/>
      <c r="OMX181" s="40"/>
      <c r="OMY181" s="40"/>
      <c r="OMZ181" s="40"/>
      <c r="ONA181" s="40"/>
      <c r="ONB181" s="40"/>
      <c r="ONC181" s="40"/>
      <c r="OND181" s="40"/>
      <c r="ONE181" s="40"/>
      <c r="ONF181" s="40"/>
      <c r="ONG181" s="40"/>
      <c r="ONH181" s="40"/>
      <c r="ONI181" s="40"/>
      <c r="ONJ181" s="40"/>
      <c r="ONK181" s="40"/>
      <c r="ONL181" s="40"/>
      <c r="ONM181" s="40"/>
      <c r="ONN181" s="40"/>
      <c r="ONO181" s="40"/>
      <c r="ONP181" s="40"/>
      <c r="ONQ181" s="40"/>
      <c r="ONR181" s="40"/>
      <c r="ONS181" s="40"/>
      <c r="ONT181" s="40"/>
      <c r="ONU181" s="40"/>
      <c r="ONV181" s="40"/>
      <c r="ONW181" s="40"/>
      <c r="ONX181" s="40"/>
      <c r="ONY181" s="40"/>
      <c r="ONZ181" s="40"/>
      <c r="OOA181" s="40"/>
      <c r="OOB181" s="40"/>
      <c r="OOC181" s="40"/>
      <c r="OOD181" s="40"/>
      <c r="OOE181" s="40"/>
      <c r="OOF181" s="40"/>
      <c r="OOG181" s="40"/>
      <c r="OOH181" s="40"/>
      <c r="OOI181" s="40"/>
      <c r="OOJ181" s="40"/>
      <c r="OOK181" s="40"/>
      <c r="OOL181" s="40"/>
      <c r="OOM181" s="40"/>
      <c r="OON181" s="40"/>
      <c r="OOO181" s="40"/>
      <c r="OOP181" s="40"/>
      <c r="OOQ181" s="40"/>
      <c r="OOR181" s="40"/>
      <c r="OOS181" s="40"/>
      <c r="OOT181" s="40"/>
      <c r="OOU181" s="40"/>
      <c r="OOV181" s="40"/>
      <c r="OOW181" s="40"/>
      <c r="OOX181" s="40"/>
      <c r="OOY181" s="40"/>
      <c r="OOZ181" s="40"/>
      <c r="OPA181" s="40"/>
      <c r="OPB181" s="40"/>
      <c r="OPC181" s="40"/>
      <c r="OPD181" s="40"/>
      <c r="OPE181" s="40"/>
      <c r="OPF181" s="40"/>
      <c r="OPG181" s="40"/>
      <c r="OPH181" s="40"/>
      <c r="OPI181" s="40"/>
      <c r="OPJ181" s="40"/>
      <c r="OPK181" s="40"/>
      <c r="OPL181" s="40"/>
      <c r="OPM181" s="40"/>
      <c r="OPN181" s="40"/>
      <c r="OPO181" s="40"/>
      <c r="OPP181" s="40"/>
      <c r="OPQ181" s="40"/>
      <c r="OPR181" s="40"/>
      <c r="OPS181" s="40"/>
      <c r="OPT181" s="40"/>
      <c r="OPU181" s="40"/>
      <c r="OPV181" s="40"/>
      <c r="OPW181" s="40"/>
      <c r="OPX181" s="40"/>
      <c r="OPY181" s="40"/>
      <c r="OPZ181" s="40"/>
      <c r="OQA181" s="40"/>
      <c r="OQB181" s="40"/>
      <c r="OQC181" s="40"/>
      <c r="OQD181" s="40"/>
      <c r="OQE181" s="40"/>
      <c r="OQF181" s="40"/>
      <c r="OQG181" s="40"/>
      <c r="OQH181" s="40"/>
      <c r="OQI181" s="40"/>
      <c r="OQJ181" s="40"/>
      <c r="OQK181" s="40"/>
      <c r="OQL181" s="40"/>
      <c r="OQM181" s="40"/>
      <c r="OQN181" s="40"/>
      <c r="OQO181" s="40"/>
      <c r="OQP181" s="40"/>
      <c r="OQQ181" s="40"/>
      <c r="OQR181" s="40"/>
      <c r="OQS181" s="40"/>
      <c r="OQT181" s="40"/>
      <c r="OQU181" s="40"/>
      <c r="OQV181" s="40"/>
      <c r="OQW181" s="40"/>
      <c r="OQX181" s="40"/>
      <c r="OQY181" s="40"/>
      <c r="OQZ181" s="40"/>
      <c r="ORA181" s="40"/>
      <c r="ORB181" s="40"/>
      <c r="ORC181" s="40"/>
      <c r="ORD181" s="40"/>
      <c r="ORE181" s="40"/>
      <c r="ORF181" s="40"/>
      <c r="ORG181" s="40"/>
      <c r="ORH181" s="40"/>
      <c r="ORI181" s="40"/>
      <c r="ORJ181" s="40"/>
      <c r="ORK181" s="40"/>
      <c r="ORL181" s="40"/>
      <c r="ORM181" s="40"/>
      <c r="ORN181" s="40"/>
      <c r="ORO181" s="40"/>
      <c r="ORP181" s="40"/>
      <c r="ORQ181" s="40"/>
      <c r="ORR181" s="40"/>
      <c r="ORS181" s="40"/>
      <c r="ORT181" s="40"/>
      <c r="ORU181" s="40"/>
      <c r="ORV181" s="40"/>
      <c r="ORW181" s="40"/>
      <c r="ORX181" s="40"/>
      <c r="ORY181" s="40"/>
      <c r="ORZ181" s="40"/>
      <c r="OSA181" s="40"/>
      <c r="OSB181" s="40"/>
      <c r="OSC181" s="40"/>
      <c r="OSD181" s="40"/>
      <c r="OSE181" s="40"/>
      <c r="OSF181" s="40"/>
      <c r="OSG181" s="40"/>
      <c r="OSH181" s="40"/>
      <c r="OSI181" s="40"/>
      <c r="OSJ181" s="40"/>
      <c r="OSK181" s="40"/>
      <c r="OSL181" s="40"/>
      <c r="OSM181" s="40"/>
      <c r="OSN181" s="40"/>
      <c r="OSO181" s="40"/>
      <c r="OSP181" s="40"/>
      <c r="OSQ181" s="40"/>
      <c r="OSR181" s="40"/>
      <c r="OSS181" s="40"/>
      <c r="OST181" s="40"/>
      <c r="OSU181" s="40"/>
      <c r="OSV181" s="40"/>
      <c r="OSW181" s="40"/>
      <c r="OSX181" s="40"/>
      <c r="OSY181" s="40"/>
      <c r="OSZ181" s="40"/>
      <c r="OTA181" s="40"/>
      <c r="OTB181" s="40"/>
      <c r="OTC181" s="40"/>
      <c r="OTD181" s="40"/>
      <c r="OTE181" s="40"/>
      <c r="OTF181" s="40"/>
      <c r="OTG181" s="40"/>
      <c r="OTH181" s="40"/>
      <c r="OTI181" s="40"/>
      <c r="OTJ181" s="40"/>
      <c r="OTK181" s="40"/>
      <c r="OTL181" s="40"/>
      <c r="OTM181" s="40"/>
      <c r="OTN181" s="40"/>
      <c r="OTO181" s="40"/>
      <c r="OTP181" s="40"/>
      <c r="OTQ181" s="40"/>
      <c r="OTR181" s="40"/>
      <c r="OTS181" s="40"/>
      <c r="OTT181" s="40"/>
      <c r="OTU181" s="40"/>
      <c r="OTV181" s="40"/>
      <c r="OTW181" s="40"/>
      <c r="OTX181" s="40"/>
      <c r="OTY181" s="40"/>
      <c r="OTZ181" s="40"/>
      <c r="OUA181" s="40"/>
      <c r="OUB181" s="40"/>
      <c r="OUC181" s="40"/>
      <c r="OUD181" s="40"/>
      <c r="OUE181" s="40"/>
      <c r="OUF181" s="40"/>
      <c r="OUG181" s="40"/>
      <c r="OUH181" s="40"/>
      <c r="OUI181" s="40"/>
      <c r="OUJ181" s="40"/>
      <c r="OUK181" s="40"/>
      <c r="OUL181" s="40"/>
      <c r="OUM181" s="40"/>
      <c r="OUN181" s="40"/>
      <c r="OUO181" s="40"/>
      <c r="OUP181" s="40"/>
      <c r="OUQ181" s="40"/>
      <c r="OUR181" s="40"/>
      <c r="OUS181" s="40"/>
      <c r="OUT181" s="40"/>
      <c r="OUU181" s="40"/>
      <c r="OUV181" s="40"/>
      <c r="OUW181" s="40"/>
      <c r="OUX181" s="40"/>
      <c r="OUY181" s="40"/>
      <c r="OUZ181" s="40"/>
      <c r="OVA181" s="40"/>
      <c r="OVB181" s="40"/>
      <c r="OVC181" s="40"/>
      <c r="OVD181" s="40"/>
      <c r="OVE181" s="40"/>
      <c r="OVF181" s="40"/>
      <c r="OVG181" s="40"/>
      <c r="OVH181" s="40"/>
      <c r="OVI181" s="40"/>
      <c r="OVJ181" s="40"/>
      <c r="OVK181" s="40"/>
      <c r="OVL181" s="40"/>
      <c r="OVM181" s="40"/>
      <c r="OVN181" s="40"/>
      <c r="OVO181" s="40"/>
      <c r="OVP181" s="40"/>
      <c r="OVQ181" s="40"/>
      <c r="OVR181" s="40"/>
      <c r="OVS181" s="40"/>
      <c r="OVT181" s="40"/>
      <c r="OVU181" s="40"/>
      <c r="OVV181" s="40"/>
      <c r="OVW181" s="40"/>
      <c r="OVX181" s="40"/>
      <c r="OVY181" s="40"/>
      <c r="OVZ181" s="40"/>
      <c r="OWA181" s="40"/>
      <c r="OWB181" s="40"/>
      <c r="OWC181" s="40"/>
      <c r="OWD181" s="40"/>
      <c r="OWE181" s="40"/>
      <c r="OWF181" s="40"/>
      <c r="OWG181" s="40"/>
      <c r="OWH181" s="40"/>
      <c r="OWI181" s="40"/>
      <c r="OWJ181" s="40"/>
      <c r="OWK181" s="40"/>
      <c r="OWL181" s="40"/>
      <c r="OWM181" s="40"/>
      <c r="OWN181" s="40"/>
      <c r="OWO181" s="40"/>
      <c r="OWP181" s="40"/>
      <c r="OWQ181" s="40"/>
      <c r="OWR181" s="40"/>
      <c r="OWS181" s="40"/>
      <c r="OWT181" s="40"/>
      <c r="OWU181" s="40"/>
      <c r="OWV181" s="40"/>
      <c r="OWW181" s="40"/>
      <c r="OWX181" s="40"/>
      <c r="OWY181" s="40"/>
      <c r="OWZ181" s="40"/>
      <c r="OXA181" s="40"/>
      <c r="OXB181" s="40"/>
      <c r="OXC181" s="40"/>
      <c r="OXD181" s="40"/>
      <c r="OXE181" s="40"/>
      <c r="OXF181" s="40"/>
      <c r="OXG181" s="40"/>
      <c r="OXH181" s="40"/>
      <c r="OXI181" s="40"/>
      <c r="OXJ181" s="40"/>
      <c r="OXK181" s="40"/>
      <c r="OXL181" s="40"/>
      <c r="OXM181" s="40"/>
      <c r="OXN181" s="40"/>
      <c r="OXO181" s="40"/>
      <c r="OXP181" s="40"/>
      <c r="OXQ181" s="40"/>
      <c r="OXR181" s="40"/>
      <c r="OXS181" s="40"/>
      <c r="OXT181" s="40"/>
      <c r="OXU181" s="40"/>
      <c r="OXV181" s="40"/>
      <c r="OXW181" s="40"/>
      <c r="OXX181" s="40"/>
      <c r="OXY181" s="40"/>
      <c r="OXZ181" s="40"/>
      <c r="OYA181" s="40"/>
      <c r="OYB181" s="40"/>
      <c r="OYC181" s="40"/>
      <c r="OYD181" s="40"/>
      <c r="OYE181" s="40"/>
      <c r="OYF181" s="40"/>
      <c r="OYG181" s="40"/>
      <c r="OYH181" s="40"/>
      <c r="OYI181" s="40"/>
      <c r="OYJ181" s="40"/>
      <c r="OYK181" s="40"/>
      <c r="OYL181" s="40"/>
      <c r="OYM181" s="40"/>
      <c r="OYN181" s="40"/>
      <c r="OYO181" s="40"/>
      <c r="OYP181" s="40"/>
      <c r="OYQ181" s="40"/>
      <c r="OYR181" s="40"/>
      <c r="OYS181" s="40"/>
      <c r="OYT181" s="40"/>
      <c r="OYU181" s="40"/>
      <c r="OYV181" s="40"/>
      <c r="OYW181" s="40"/>
      <c r="OYX181" s="40"/>
      <c r="OYY181" s="40"/>
      <c r="OYZ181" s="40"/>
      <c r="OZA181" s="40"/>
      <c r="OZB181" s="40"/>
      <c r="OZC181" s="40"/>
      <c r="OZD181" s="40"/>
      <c r="OZE181" s="40"/>
      <c r="OZF181" s="40"/>
      <c r="OZG181" s="40"/>
      <c r="OZH181" s="40"/>
      <c r="OZI181" s="40"/>
      <c r="OZJ181" s="40"/>
      <c r="OZK181" s="40"/>
      <c r="OZL181" s="40"/>
      <c r="OZM181" s="40"/>
      <c r="OZN181" s="40"/>
      <c r="OZO181" s="40"/>
      <c r="OZP181" s="40"/>
      <c r="OZQ181" s="40"/>
      <c r="OZR181" s="40"/>
      <c r="OZS181" s="40"/>
      <c r="OZT181" s="40"/>
      <c r="OZU181" s="40"/>
      <c r="OZV181" s="40"/>
      <c r="OZW181" s="40"/>
      <c r="OZX181" s="40"/>
      <c r="OZY181" s="40"/>
      <c r="OZZ181" s="40"/>
      <c r="PAA181" s="40"/>
      <c r="PAB181" s="40"/>
      <c r="PAC181" s="40"/>
      <c r="PAD181" s="40"/>
      <c r="PAE181" s="40"/>
      <c r="PAF181" s="40"/>
      <c r="PAG181" s="40"/>
      <c r="PAH181" s="40"/>
      <c r="PAI181" s="40"/>
      <c r="PAJ181" s="40"/>
      <c r="PAK181" s="40"/>
      <c r="PAL181" s="40"/>
      <c r="PAM181" s="40"/>
      <c r="PAN181" s="40"/>
      <c r="PAO181" s="40"/>
      <c r="PAP181" s="40"/>
      <c r="PAQ181" s="40"/>
      <c r="PAR181" s="40"/>
      <c r="PAS181" s="40"/>
      <c r="PAT181" s="40"/>
      <c r="PAU181" s="40"/>
      <c r="PAV181" s="40"/>
      <c r="PAW181" s="40"/>
      <c r="PAX181" s="40"/>
      <c r="PAY181" s="40"/>
      <c r="PAZ181" s="40"/>
      <c r="PBA181" s="40"/>
      <c r="PBB181" s="40"/>
      <c r="PBC181" s="40"/>
      <c r="PBD181" s="40"/>
      <c r="PBE181" s="40"/>
      <c r="PBF181" s="40"/>
      <c r="PBG181" s="40"/>
      <c r="PBH181" s="40"/>
      <c r="PBI181" s="40"/>
      <c r="PBJ181" s="40"/>
      <c r="PBK181" s="40"/>
      <c r="PBL181" s="40"/>
      <c r="PBM181" s="40"/>
      <c r="PBN181" s="40"/>
      <c r="PBO181" s="40"/>
      <c r="PBP181" s="40"/>
      <c r="PBQ181" s="40"/>
      <c r="PBR181" s="40"/>
      <c r="PBS181" s="40"/>
      <c r="PBT181" s="40"/>
      <c r="PBU181" s="40"/>
      <c r="PBV181" s="40"/>
      <c r="PBW181" s="40"/>
      <c r="PBX181" s="40"/>
      <c r="PBY181" s="40"/>
      <c r="PBZ181" s="40"/>
      <c r="PCA181" s="40"/>
      <c r="PCB181" s="40"/>
      <c r="PCC181" s="40"/>
      <c r="PCD181" s="40"/>
      <c r="PCE181" s="40"/>
      <c r="PCF181" s="40"/>
      <c r="PCG181" s="40"/>
      <c r="PCH181" s="40"/>
      <c r="PCI181" s="40"/>
      <c r="PCJ181" s="40"/>
      <c r="PCK181" s="40"/>
      <c r="PCL181" s="40"/>
      <c r="PCM181" s="40"/>
      <c r="PCN181" s="40"/>
      <c r="PCO181" s="40"/>
      <c r="PCP181" s="40"/>
      <c r="PCQ181" s="40"/>
      <c r="PCR181" s="40"/>
      <c r="PCS181" s="40"/>
      <c r="PCT181" s="40"/>
      <c r="PCU181" s="40"/>
      <c r="PCV181" s="40"/>
      <c r="PCW181" s="40"/>
      <c r="PCX181" s="40"/>
      <c r="PCY181" s="40"/>
      <c r="PCZ181" s="40"/>
      <c r="PDA181" s="40"/>
      <c r="PDB181" s="40"/>
      <c r="PDC181" s="40"/>
      <c r="PDD181" s="40"/>
      <c r="PDE181" s="40"/>
      <c r="PDF181" s="40"/>
      <c r="PDG181" s="40"/>
      <c r="PDH181" s="40"/>
      <c r="PDI181" s="40"/>
      <c r="PDJ181" s="40"/>
      <c r="PDK181" s="40"/>
      <c r="PDL181" s="40"/>
      <c r="PDM181" s="40"/>
      <c r="PDN181" s="40"/>
      <c r="PDO181" s="40"/>
      <c r="PDP181" s="40"/>
      <c r="PDQ181" s="40"/>
      <c r="PDR181" s="40"/>
      <c r="PDS181" s="40"/>
      <c r="PDT181" s="40"/>
      <c r="PDU181" s="40"/>
      <c r="PDV181" s="40"/>
      <c r="PDW181" s="40"/>
      <c r="PDX181" s="40"/>
      <c r="PDY181" s="40"/>
      <c r="PDZ181" s="40"/>
      <c r="PEA181" s="40"/>
      <c r="PEB181" s="40"/>
      <c r="PEC181" s="40"/>
      <c r="PED181" s="40"/>
      <c r="PEE181" s="40"/>
      <c r="PEF181" s="40"/>
      <c r="PEG181" s="40"/>
      <c r="PEH181" s="40"/>
      <c r="PEI181" s="40"/>
      <c r="PEJ181" s="40"/>
      <c r="PEK181" s="40"/>
      <c r="PEL181" s="40"/>
      <c r="PEM181" s="40"/>
      <c r="PEN181" s="40"/>
      <c r="PEO181" s="40"/>
      <c r="PEP181" s="40"/>
      <c r="PEQ181" s="40"/>
      <c r="PER181" s="40"/>
      <c r="PES181" s="40"/>
      <c r="PET181" s="40"/>
      <c r="PEU181" s="40"/>
      <c r="PEV181" s="40"/>
      <c r="PEW181" s="40"/>
      <c r="PEX181" s="40"/>
      <c r="PEY181" s="40"/>
      <c r="PEZ181" s="40"/>
      <c r="PFA181" s="40"/>
      <c r="PFB181" s="40"/>
      <c r="PFC181" s="40"/>
      <c r="PFD181" s="40"/>
      <c r="PFE181" s="40"/>
      <c r="PFF181" s="40"/>
      <c r="PFG181" s="40"/>
      <c r="PFH181" s="40"/>
      <c r="PFI181" s="40"/>
      <c r="PFJ181" s="40"/>
      <c r="PFK181" s="40"/>
      <c r="PFL181" s="40"/>
      <c r="PFM181" s="40"/>
      <c r="PFN181" s="40"/>
      <c r="PFO181" s="40"/>
      <c r="PFP181" s="40"/>
      <c r="PFQ181" s="40"/>
      <c r="PFR181" s="40"/>
      <c r="PFS181" s="40"/>
      <c r="PFT181" s="40"/>
      <c r="PFU181" s="40"/>
      <c r="PFV181" s="40"/>
      <c r="PFW181" s="40"/>
      <c r="PFX181" s="40"/>
      <c r="PFY181" s="40"/>
      <c r="PFZ181" s="40"/>
      <c r="PGA181" s="40"/>
      <c r="PGB181" s="40"/>
      <c r="PGC181" s="40"/>
      <c r="PGD181" s="40"/>
      <c r="PGE181" s="40"/>
      <c r="PGF181" s="40"/>
      <c r="PGG181" s="40"/>
      <c r="PGH181" s="40"/>
      <c r="PGI181" s="40"/>
      <c r="PGJ181" s="40"/>
      <c r="PGK181" s="40"/>
      <c r="PGL181" s="40"/>
      <c r="PGM181" s="40"/>
      <c r="PGN181" s="40"/>
      <c r="PGO181" s="40"/>
      <c r="PGP181" s="40"/>
      <c r="PGQ181" s="40"/>
      <c r="PGR181" s="40"/>
      <c r="PGS181" s="40"/>
      <c r="PGT181" s="40"/>
      <c r="PGU181" s="40"/>
      <c r="PGV181" s="40"/>
      <c r="PGW181" s="40"/>
      <c r="PGX181" s="40"/>
      <c r="PGY181" s="40"/>
      <c r="PGZ181" s="40"/>
      <c r="PHA181" s="40"/>
      <c r="PHB181" s="40"/>
      <c r="PHC181" s="40"/>
      <c r="PHD181" s="40"/>
      <c r="PHE181" s="40"/>
      <c r="PHF181" s="40"/>
      <c r="PHG181" s="40"/>
      <c r="PHH181" s="40"/>
      <c r="PHI181" s="40"/>
      <c r="PHJ181" s="40"/>
      <c r="PHK181" s="40"/>
      <c r="PHL181" s="40"/>
      <c r="PHM181" s="40"/>
      <c r="PHN181" s="40"/>
      <c r="PHO181" s="40"/>
      <c r="PHP181" s="40"/>
      <c r="PHQ181" s="40"/>
      <c r="PHR181" s="40"/>
      <c r="PHS181" s="40"/>
      <c r="PHT181" s="40"/>
      <c r="PHU181" s="40"/>
      <c r="PHV181" s="40"/>
      <c r="PHW181" s="40"/>
      <c r="PHX181" s="40"/>
      <c r="PHY181" s="40"/>
      <c r="PHZ181" s="40"/>
      <c r="PIA181" s="40"/>
      <c r="PIB181" s="40"/>
      <c r="PIC181" s="40"/>
      <c r="PID181" s="40"/>
      <c r="PIE181" s="40"/>
      <c r="PIF181" s="40"/>
      <c r="PIG181" s="40"/>
      <c r="PIH181" s="40"/>
      <c r="PII181" s="40"/>
      <c r="PIJ181" s="40"/>
      <c r="PIK181" s="40"/>
      <c r="PIL181" s="40"/>
      <c r="PIM181" s="40"/>
      <c r="PIN181" s="40"/>
      <c r="PIO181" s="40"/>
      <c r="PIP181" s="40"/>
      <c r="PIQ181" s="40"/>
      <c r="PIR181" s="40"/>
      <c r="PIS181" s="40"/>
      <c r="PIT181" s="40"/>
      <c r="PIU181" s="40"/>
      <c r="PIV181" s="40"/>
      <c r="PIW181" s="40"/>
      <c r="PIX181" s="40"/>
      <c r="PIY181" s="40"/>
      <c r="PIZ181" s="40"/>
      <c r="PJA181" s="40"/>
      <c r="PJB181" s="40"/>
      <c r="PJC181" s="40"/>
      <c r="PJD181" s="40"/>
      <c r="PJE181" s="40"/>
      <c r="PJF181" s="40"/>
      <c r="PJG181" s="40"/>
      <c r="PJH181" s="40"/>
      <c r="PJI181" s="40"/>
      <c r="PJJ181" s="40"/>
      <c r="PJK181" s="40"/>
      <c r="PJL181" s="40"/>
      <c r="PJM181" s="40"/>
      <c r="PJN181" s="40"/>
      <c r="PJO181" s="40"/>
      <c r="PJP181" s="40"/>
      <c r="PJQ181" s="40"/>
      <c r="PJR181" s="40"/>
      <c r="PJS181" s="40"/>
      <c r="PJT181" s="40"/>
      <c r="PJU181" s="40"/>
      <c r="PJV181" s="40"/>
      <c r="PJW181" s="40"/>
      <c r="PJX181" s="40"/>
      <c r="PJY181" s="40"/>
      <c r="PJZ181" s="40"/>
      <c r="PKA181" s="40"/>
      <c r="PKB181" s="40"/>
      <c r="PKC181" s="40"/>
      <c r="PKD181" s="40"/>
      <c r="PKE181" s="40"/>
      <c r="PKF181" s="40"/>
      <c r="PKG181" s="40"/>
      <c r="PKH181" s="40"/>
      <c r="PKI181" s="40"/>
      <c r="PKJ181" s="40"/>
      <c r="PKK181" s="40"/>
      <c r="PKL181" s="40"/>
      <c r="PKM181" s="40"/>
      <c r="PKN181" s="40"/>
      <c r="PKO181" s="40"/>
      <c r="PKP181" s="40"/>
      <c r="PKQ181" s="40"/>
      <c r="PKR181" s="40"/>
      <c r="PKS181" s="40"/>
      <c r="PKT181" s="40"/>
      <c r="PKU181" s="40"/>
      <c r="PKV181" s="40"/>
      <c r="PKW181" s="40"/>
      <c r="PKX181" s="40"/>
      <c r="PKY181" s="40"/>
      <c r="PKZ181" s="40"/>
      <c r="PLA181" s="40"/>
      <c r="PLB181" s="40"/>
      <c r="PLC181" s="40"/>
      <c r="PLD181" s="40"/>
      <c r="PLE181" s="40"/>
      <c r="PLF181" s="40"/>
      <c r="PLG181" s="40"/>
      <c r="PLH181" s="40"/>
      <c r="PLI181" s="40"/>
      <c r="PLJ181" s="40"/>
      <c r="PLK181" s="40"/>
      <c r="PLL181" s="40"/>
      <c r="PLM181" s="40"/>
      <c r="PLN181" s="40"/>
      <c r="PLO181" s="40"/>
      <c r="PLP181" s="40"/>
      <c r="PLQ181" s="40"/>
      <c r="PLR181" s="40"/>
      <c r="PLS181" s="40"/>
      <c r="PLT181" s="40"/>
      <c r="PLU181" s="40"/>
      <c r="PLV181" s="40"/>
      <c r="PLW181" s="40"/>
      <c r="PLX181" s="40"/>
      <c r="PLY181" s="40"/>
      <c r="PLZ181" s="40"/>
      <c r="PMA181" s="40"/>
      <c r="PMB181" s="40"/>
      <c r="PMC181" s="40"/>
      <c r="PMD181" s="40"/>
      <c r="PME181" s="40"/>
      <c r="PMF181" s="40"/>
      <c r="PMG181" s="40"/>
      <c r="PMH181" s="40"/>
      <c r="PMI181" s="40"/>
      <c r="PMJ181" s="40"/>
      <c r="PMK181" s="40"/>
      <c r="PML181" s="40"/>
      <c r="PMM181" s="40"/>
      <c r="PMN181" s="40"/>
      <c r="PMO181" s="40"/>
      <c r="PMP181" s="40"/>
      <c r="PMQ181" s="40"/>
      <c r="PMR181" s="40"/>
      <c r="PMS181" s="40"/>
      <c r="PMT181" s="40"/>
      <c r="PMU181" s="40"/>
      <c r="PMV181" s="40"/>
      <c r="PMW181" s="40"/>
      <c r="PMX181" s="40"/>
      <c r="PMY181" s="40"/>
      <c r="PMZ181" s="40"/>
      <c r="PNA181" s="40"/>
      <c r="PNB181" s="40"/>
      <c r="PNC181" s="40"/>
      <c r="PND181" s="40"/>
      <c r="PNE181" s="40"/>
      <c r="PNF181" s="40"/>
      <c r="PNG181" s="40"/>
      <c r="PNH181" s="40"/>
      <c r="PNI181" s="40"/>
      <c r="PNJ181" s="40"/>
      <c r="PNK181" s="40"/>
      <c r="PNL181" s="40"/>
      <c r="PNM181" s="40"/>
      <c r="PNN181" s="40"/>
      <c r="PNO181" s="40"/>
      <c r="PNP181" s="40"/>
      <c r="PNQ181" s="40"/>
      <c r="PNR181" s="40"/>
      <c r="PNS181" s="40"/>
      <c r="PNT181" s="40"/>
      <c r="PNU181" s="40"/>
      <c r="PNV181" s="40"/>
      <c r="PNW181" s="40"/>
      <c r="PNX181" s="40"/>
      <c r="PNY181" s="40"/>
      <c r="PNZ181" s="40"/>
      <c r="POA181" s="40"/>
      <c r="POB181" s="40"/>
      <c r="POC181" s="40"/>
      <c r="POD181" s="40"/>
      <c r="POE181" s="40"/>
      <c r="POF181" s="40"/>
      <c r="POG181" s="40"/>
      <c r="POH181" s="40"/>
      <c r="POI181" s="40"/>
      <c r="POJ181" s="40"/>
      <c r="POK181" s="40"/>
      <c r="POL181" s="40"/>
      <c r="POM181" s="40"/>
      <c r="PON181" s="40"/>
      <c r="POO181" s="40"/>
      <c r="POP181" s="40"/>
      <c r="POQ181" s="40"/>
      <c r="POR181" s="40"/>
      <c r="POS181" s="40"/>
      <c r="POT181" s="40"/>
      <c r="POU181" s="40"/>
      <c r="POV181" s="40"/>
      <c r="POW181" s="40"/>
      <c r="POX181" s="40"/>
      <c r="POY181" s="40"/>
      <c r="POZ181" s="40"/>
      <c r="PPA181" s="40"/>
      <c r="PPB181" s="40"/>
      <c r="PPC181" s="40"/>
      <c r="PPD181" s="40"/>
      <c r="PPE181" s="40"/>
      <c r="PPF181" s="40"/>
      <c r="PPG181" s="40"/>
      <c r="PPH181" s="40"/>
      <c r="PPI181" s="40"/>
      <c r="PPJ181" s="40"/>
      <c r="PPK181" s="40"/>
      <c r="PPL181" s="40"/>
      <c r="PPM181" s="40"/>
      <c r="PPN181" s="40"/>
      <c r="PPO181" s="40"/>
      <c r="PPP181" s="40"/>
      <c r="PPQ181" s="40"/>
      <c r="PPR181" s="40"/>
      <c r="PPS181" s="40"/>
      <c r="PPT181" s="40"/>
      <c r="PPU181" s="40"/>
      <c r="PPV181" s="40"/>
      <c r="PPW181" s="40"/>
      <c r="PPX181" s="40"/>
      <c r="PPY181" s="40"/>
      <c r="PPZ181" s="40"/>
      <c r="PQA181" s="40"/>
      <c r="PQB181" s="40"/>
      <c r="PQC181" s="40"/>
      <c r="PQD181" s="40"/>
      <c r="PQE181" s="40"/>
      <c r="PQF181" s="40"/>
      <c r="PQG181" s="40"/>
      <c r="PQH181" s="40"/>
      <c r="PQI181" s="40"/>
      <c r="PQJ181" s="40"/>
      <c r="PQK181" s="40"/>
      <c r="PQL181" s="40"/>
      <c r="PQM181" s="40"/>
      <c r="PQN181" s="40"/>
      <c r="PQO181" s="40"/>
      <c r="PQP181" s="40"/>
      <c r="PQQ181" s="40"/>
      <c r="PQR181" s="40"/>
      <c r="PQS181" s="40"/>
      <c r="PQT181" s="40"/>
      <c r="PQU181" s="40"/>
      <c r="PQV181" s="40"/>
      <c r="PQW181" s="40"/>
      <c r="PQX181" s="40"/>
      <c r="PQY181" s="40"/>
      <c r="PQZ181" s="40"/>
      <c r="PRA181" s="40"/>
      <c r="PRB181" s="40"/>
      <c r="PRC181" s="40"/>
      <c r="PRD181" s="40"/>
      <c r="PRE181" s="40"/>
      <c r="PRF181" s="40"/>
      <c r="PRG181" s="40"/>
      <c r="PRH181" s="40"/>
      <c r="PRI181" s="40"/>
      <c r="PRJ181" s="40"/>
      <c r="PRK181" s="40"/>
      <c r="PRL181" s="40"/>
      <c r="PRM181" s="40"/>
      <c r="PRN181" s="40"/>
      <c r="PRO181" s="40"/>
      <c r="PRP181" s="40"/>
      <c r="PRQ181" s="40"/>
      <c r="PRR181" s="40"/>
      <c r="PRS181" s="40"/>
      <c r="PRT181" s="40"/>
      <c r="PRU181" s="40"/>
      <c r="PRV181" s="40"/>
      <c r="PRW181" s="40"/>
      <c r="PRX181" s="40"/>
      <c r="PRY181" s="40"/>
      <c r="PRZ181" s="40"/>
      <c r="PSA181" s="40"/>
      <c r="PSB181" s="40"/>
      <c r="PSC181" s="40"/>
      <c r="PSD181" s="40"/>
      <c r="PSE181" s="40"/>
      <c r="PSF181" s="40"/>
      <c r="PSG181" s="40"/>
      <c r="PSH181" s="40"/>
      <c r="PSI181" s="40"/>
      <c r="PSJ181" s="40"/>
      <c r="PSK181" s="40"/>
      <c r="PSL181" s="40"/>
      <c r="PSM181" s="40"/>
      <c r="PSN181" s="40"/>
      <c r="PSO181" s="40"/>
      <c r="PSP181" s="40"/>
      <c r="PSQ181" s="40"/>
      <c r="PSR181" s="40"/>
      <c r="PSS181" s="40"/>
      <c r="PST181" s="40"/>
      <c r="PSU181" s="40"/>
      <c r="PSV181" s="40"/>
      <c r="PSW181" s="40"/>
      <c r="PSX181" s="40"/>
      <c r="PSY181" s="40"/>
      <c r="PSZ181" s="40"/>
      <c r="PTA181" s="40"/>
      <c r="PTB181" s="40"/>
      <c r="PTC181" s="40"/>
      <c r="PTD181" s="40"/>
      <c r="PTE181" s="40"/>
      <c r="PTF181" s="40"/>
      <c r="PTG181" s="40"/>
      <c r="PTH181" s="40"/>
      <c r="PTI181" s="40"/>
      <c r="PTJ181" s="40"/>
      <c r="PTK181" s="40"/>
      <c r="PTL181" s="40"/>
      <c r="PTM181" s="40"/>
      <c r="PTN181" s="40"/>
      <c r="PTO181" s="40"/>
      <c r="PTP181" s="40"/>
      <c r="PTQ181" s="40"/>
      <c r="PTR181" s="40"/>
      <c r="PTS181" s="40"/>
      <c r="PTT181" s="40"/>
      <c r="PTU181" s="40"/>
      <c r="PTV181" s="40"/>
      <c r="PTW181" s="40"/>
      <c r="PTX181" s="40"/>
      <c r="PTY181" s="40"/>
      <c r="PTZ181" s="40"/>
      <c r="PUA181" s="40"/>
      <c r="PUB181" s="40"/>
      <c r="PUC181" s="40"/>
      <c r="PUD181" s="40"/>
      <c r="PUE181" s="40"/>
      <c r="PUF181" s="40"/>
      <c r="PUG181" s="40"/>
      <c r="PUH181" s="40"/>
      <c r="PUI181" s="40"/>
      <c r="PUJ181" s="40"/>
      <c r="PUK181" s="40"/>
      <c r="PUL181" s="40"/>
      <c r="PUM181" s="40"/>
      <c r="PUN181" s="40"/>
      <c r="PUO181" s="40"/>
      <c r="PUP181" s="40"/>
      <c r="PUQ181" s="40"/>
      <c r="PUR181" s="40"/>
      <c r="PUS181" s="40"/>
      <c r="PUT181" s="40"/>
      <c r="PUU181" s="40"/>
      <c r="PUV181" s="40"/>
      <c r="PUW181" s="40"/>
      <c r="PUX181" s="40"/>
      <c r="PUY181" s="40"/>
      <c r="PUZ181" s="40"/>
      <c r="PVA181" s="40"/>
      <c r="PVB181" s="40"/>
      <c r="PVC181" s="40"/>
      <c r="PVD181" s="40"/>
      <c r="PVE181" s="40"/>
      <c r="PVF181" s="40"/>
      <c r="PVG181" s="40"/>
      <c r="PVH181" s="40"/>
      <c r="PVI181" s="40"/>
      <c r="PVJ181" s="40"/>
      <c r="PVK181" s="40"/>
      <c r="PVL181" s="40"/>
      <c r="PVM181" s="40"/>
      <c r="PVN181" s="40"/>
      <c r="PVO181" s="40"/>
      <c r="PVP181" s="40"/>
      <c r="PVQ181" s="40"/>
      <c r="PVR181" s="40"/>
      <c r="PVS181" s="40"/>
      <c r="PVT181" s="40"/>
      <c r="PVU181" s="40"/>
      <c r="PVV181" s="40"/>
      <c r="PVW181" s="40"/>
      <c r="PVX181" s="40"/>
      <c r="PVY181" s="40"/>
      <c r="PVZ181" s="40"/>
      <c r="PWA181" s="40"/>
      <c r="PWB181" s="40"/>
      <c r="PWC181" s="40"/>
      <c r="PWD181" s="40"/>
      <c r="PWE181" s="40"/>
      <c r="PWF181" s="40"/>
      <c r="PWG181" s="40"/>
      <c r="PWH181" s="40"/>
      <c r="PWI181" s="40"/>
      <c r="PWJ181" s="40"/>
      <c r="PWK181" s="40"/>
      <c r="PWL181" s="40"/>
      <c r="PWM181" s="40"/>
      <c r="PWN181" s="40"/>
      <c r="PWO181" s="40"/>
      <c r="PWP181" s="40"/>
      <c r="PWQ181" s="40"/>
      <c r="PWR181" s="40"/>
      <c r="PWS181" s="40"/>
      <c r="PWT181" s="40"/>
      <c r="PWU181" s="40"/>
      <c r="PWV181" s="40"/>
      <c r="PWW181" s="40"/>
      <c r="PWX181" s="40"/>
      <c r="PWY181" s="40"/>
      <c r="PWZ181" s="40"/>
      <c r="PXA181" s="40"/>
      <c r="PXB181" s="40"/>
      <c r="PXC181" s="40"/>
      <c r="PXD181" s="40"/>
      <c r="PXE181" s="40"/>
      <c r="PXF181" s="40"/>
      <c r="PXG181" s="40"/>
      <c r="PXH181" s="40"/>
      <c r="PXI181" s="40"/>
      <c r="PXJ181" s="40"/>
      <c r="PXK181" s="40"/>
      <c r="PXL181" s="40"/>
      <c r="PXM181" s="40"/>
      <c r="PXN181" s="40"/>
      <c r="PXO181" s="40"/>
      <c r="PXP181" s="40"/>
      <c r="PXQ181" s="40"/>
      <c r="PXR181" s="40"/>
      <c r="PXS181" s="40"/>
      <c r="PXT181" s="40"/>
      <c r="PXU181" s="40"/>
      <c r="PXV181" s="40"/>
      <c r="PXW181" s="40"/>
      <c r="PXX181" s="40"/>
      <c r="PXY181" s="40"/>
      <c r="PXZ181" s="40"/>
      <c r="PYA181" s="40"/>
      <c r="PYB181" s="40"/>
      <c r="PYC181" s="40"/>
      <c r="PYD181" s="40"/>
      <c r="PYE181" s="40"/>
      <c r="PYF181" s="40"/>
      <c r="PYG181" s="40"/>
      <c r="PYH181" s="40"/>
      <c r="PYI181" s="40"/>
      <c r="PYJ181" s="40"/>
      <c r="PYK181" s="40"/>
      <c r="PYL181" s="40"/>
      <c r="PYM181" s="40"/>
      <c r="PYN181" s="40"/>
      <c r="PYO181" s="40"/>
      <c r="PYP181" s="40"/>
      <c r="PYQ181" s="40"/>
      <c r="PYR181" s="40"/>
      <c r="PYS181" s="40"/>
      <c r="PYT181" s="40"/>
      <c r="PYU181" s="40"/>
      <c r="PYV181" s="40"/>
      <c r="PYW181" s="40"/>
      <c r="PYX181" s="40"/>
      <c r="PYY181" s="40"/>
      <c r="PYZ181" s="40"/>
      <c r="PZA181" s="40"/>
      <c r="PZB181" s="40"/>
      <c r="PZC181" s="40"/>
      <c r="PZD181" s="40"/>
      <c r="PZE181" s="40"/>
      <c r="PZF181" s="40"/>
      <c r="PZG181" s="40"/>
      <c r="PZH181" s="40"/>
      <c r="PZI181" s="40"/>
      <c r="PZJ181" s="40"/>
      <c r="PZK181" s="40"/>
      <c r="PZL181" s="40"/>
      <c r="PZM181" s="40"/>
      <c r="PZN181" s="40"/>
      <c r="PZO181" s="40"/>
      <c r="PZP181" s="40"/>
      <c r="PZQ181" s="40"/>
      <c r="PZR181" s="40"/>
      <c r="PZS181" s="40"/>
      <c r="PZT181" s="40"/>
      <c r="PZU181" s="40"/>
      <c r="PZV181" s="40"/>
      <c r="PZW181" s="40"/>
      <c r="PZX181" s="40"/>
      <c r="PZY181" s="40"/>
      <c r="PZZ181" s="40"/>
      <c r="QAA181" s="40"/>
      <c r="QAB181" s="40"/>
      <c r="QAC181" s="40"/>
      <c r="QAD181" s="40"/>
      <c r="QAE181" s="40"/>
      <c r="QAF181" s="40"/>
      <c r="QAG181" s="40"/>
      <c r="QAH181" s="40"/>
      <c r="QAI181" s="40"/>
      <c r="QAJ181" s="40"/>
      <c r="QAK181" s="40"/>
      <c r="QAL181" s="40"/>
      <c r="QAM181" s="40"/>
      <c r="QAN181" s="40"/>
      <c r="QAO181" s="40"/>
      <c r="QAP181" s="40"/>
      <c r="QAQ181" s="40"/>
      <c r="QAR181" s="40"/>
      <c r="QAS181" s="40"/>
      <c r="QAT181" s="40"/>
      <c r="QAU181" s="40"/>
      <c r="QAV181" s="40"/>
      <c r="QAW181" s="40"/>
      <c r="QAX181" s="40"/>
      <c r="QAY181" s="40"/>
      <c r="QAZ181" s="40"/>
      <c r="QBA181" s="40"/>
      <c r="QBB181" s="40"/>
      <c r="QBC181" s="40"/>
      <c r="QBD181" s="40"/>
      <c r="QBE181" s="40"/>
      <c r="QBF181" s="40"/>
      <c r="QBG181" s="40"/>
      <c r="QBH181" s="40"/>
      <c r="QBI181" s="40"/>
      <c r="QBJ181" s="40"/>
      <c r="QBK181" s="40"/>
      <c r="QBL181" s="40"/>
      <c r="QBM181" s="40"/>
      <c r="QBN181" s="40"/>
      <c r="QBO181" s="40"/>
      <c r="QBP181" s="40"/>
      <c r="QBQ181" s="40"/>
      <c r="QBR181" s="40"/>
      <c r="QBS181" s="40"/>
      <c r="QBT181" s="40"/>
      <c r="QBU181" s="40"/>
      <c r="QBV181" s="40"/>
      <c r="QBW181" s="40"/>
      <c r="QBX181" s="40"/>
      <c r="QBY181" s="40"/>
      <c r="QBZ181" s="40"/>
      <c r="QCA181" s="40"/>
      <c r="QCB181" s="40"/>
      <c r="QCC181" s="40"/>
      <c r="QCD181" s="40"/>
      <c r="QCE181" s="40"/>
      <c r="QCF181" s="40"/>
      <c r="QCG181" s="40"/>
      <c r="QCH181" s="40"/>
      <c r="QCI181" s="40"/>
      <c r="QCJ181" s="40"/>
      <c r="QCK181" s="40"/>
      <c r="QCL181" s="40"/>
      <c r="QCM181" s="40"/>
      <c r="QCN181" s="40"/>
      <c r="QCO181" s="40"/>
      <c r="QCP181" s="40"/>
      <c r="QCQ181" s="40"/>
      <c r="QCR181" s="40"/>
      <c r="QCS181" s="40"/>
      <c r="QCT181" s="40"/>
      <c r="QCU181" s="40"/>
      <c r="QCV181" s="40"/>
      <c r="QCW181" s="40"/>
      <c r="QCX181" s="40"/>
      <c r="QCY181" s="40"/>
      <c r="QCZ181" s="40"/>
      <c r="QDA181" s="40"/>
      <c r="QDB181" s="40"/>
      <c r="QDC181" s="40"/>
      <c r="QDD181" s="40"/>
      <c r="QDE181" s="40"/>
      <c r="QDF181" s="40"/>
      <c r="QDG181" s="40"/>
      <c r="QDH181" s="40"/>
      <c r="QDI181" s="40"/>
      <c r="QDJ181" s="40"/>
      <c r="QDK181" s="40"/>
      <c r="QDL181" s="40"/>
      <c r="QDM181" s="40"/>
      <c r="QDN181" s="40"/>
      <c r="QDO181" s="40"/>
      <c r="QDP181" s="40"/>
      <c r="QDQ181" s="40"/>
      <c r="QDR181" s="40"/>
      <c r="QDS181" s="40"/>
      <c r="QDT181" s="40"/>
      <c r="QDU181" s="40"/>
      <c r="QDV181" s="40"/>
      <c r="QDW181" s="40"/>
      <c r="QDX181" s="40"/>
      <c r="QDY181" s="40"/>
      <c r="QDZ181" s="40"/>
      <c r="QEA181" s="40"/>
      <c r="QEB181" s="40"/>
      <c r="QEC181" s="40"/>
      <c r="QED181" s="40"/>
      <c r="QEE181" s="40"/>
      <c r="QEF181" s="40"/>
      <c r="QEG181" s="40"/>
      <c r="QEH181" s="40"/>
      <c r="QEI181" s="40"/>
      <c r="QEJ181" s="40"/>
      <c r="QEK181" s="40"/>
      <c r="QEL181" s="40"/>
      <c r="QEM181" s="40"/>
      <c r="QEN181" s="40"/>
      <c r="QEO181" s="40"/>
      <c r="QEP181" s="40"/>
      <c r="QEQ181" s="40"/>
      <c r="QER181" s="40"/>
      <c r="QES181" s="40"/>
      <c r="QET181" s="40"/>
      <c r="QEU181" s="40"/>
      <c r="QEV181" s="40"/>
      <c r="QEW181" s="40"/>
      <c r="QEX181" s="40"/>
      <c r="QEY181" s="40"/>
      <c r="QEZ181" s="40"/>
      <c r="QFA181" s="40"/>
      <c r="QFB181" s="40"/>
      <c r="QFC181" s="40"/>
      <c r="QFD181" s="40"/>
      <c r="QFE181" s="40"/>
      <c r="QFF181" s="40"/>
      <c r="QFG181" s="40"/>
      <c r="QFH181" s="40"/>
      <c r="QFI181" s="40"/>
      <c r="QFJ181" s="40"/>
      <c r="QFK181" s="40"/>
      <c r="QFL181" s="40"/>
      <c r="QFM181" s="40"/>
      <c r="QFN181" s="40"/>
      <c r="QFO181" s="40"/>
      <c r="QFP181" s="40"/>
      <c r="QFQ181" s="40"/>
      <c r="QFR181" s="40"/>
      <c r="QFS181" s="40"/>
      <c r="QFT181" s="40"/>
      <c r="QFU181" s="40"/>
      <c r="QFV181" s="40"/>
      <c r="QFW181" s="40"/>
      <c r="QFX181" s="40"/>
      <c r="QFY181" s="40"/>
      <c r="QFZ181" s="40"/>
      <c r="QGA181" s="40"/>
      <c r="QGB181" s="40"/>
      <c r="QGC181" s="40"/>
      <c r="QGD181" s="40"/>
      <c r="QGE181" s="40"/>
      <c r="QGF181" s="40"/>
      <c r="QGG181" s="40"/>
      <c r="QGH181" s="40"/>
      <c r="QGI181" s="40"/>
      <c r="QGJ181" s="40"/>
      <c r="QGK181" s="40"/>
      <c r="QGL181" s="40"/>
      <c r="QGM181" s="40"/>
      <c r="QGN181" s="40"/>
      <c r="QGO181" s="40"/>
      <c r="QGP181" s="40"/>
      <c r="QGQ181" s="40"/>
      <c r="QGR181" s="40"/>
      <c r="QGS181" s="40"/>
      <c r="QGT181" s="40"/>
      <c r="QGU181" s="40"/>
      <c r="QGV181" s="40"/>
      <c r="QGW181" s="40"/>
      <c r="QGX181" s="40"/>
      <c r="QGY181" s="40"/>
      <c r="QGZ181" s="40"/>
      <c r="QHA181" s="40"/>
      <c r="QHB181" s="40"/>
      <c r="QHC181" s="40"/>
      <c r="QHD181" s="40"/>
      <c r="QHE181" s="40"/>
      <c r="QHF181" s="40"/>
      <c r="QHG181" s="40"/>
      <c r="QHH181" s="40"/>
      <c r="QHI181" s="40"/>
      <c r="QHJ181" s="40"/>
      <c r="QHK181" s="40"/>
      <c r="QHL181" s="40"/>
      <c r="QHM181" s="40"/>
      <c r="QHN181" s="40"/>
      <c r="QHO181" s="40"/>
      <c r="QHP181" s="40"/>
      <c r="QHQ181" s="40"/>
      <c r="QHR181" s="40"/>
      <c r="QHS181" s="40"/>
      <c r="QHT181" s="40"/>
      <c r="QHU181" s="40"/>
      <c r="QHV181" s="40"/>
      <c r="QHW181" s="40"/>
      <c r="QHX181" s="40"/>
      <c r="QHY181" s="40"/>
      <c r="QHZ181" s="40"/>
      <c r="QIA181" s="40"/>
      <c r="QIB181" s="40"/>
      <c r="QIC181" s="40"/>
      <c r="QID181" s="40"/>
      <c r="QIE181" s="40"/>
      <c r="QIF181" s="40"/>
      <c r="QIG181" s="40"/>
      <c r="QIH181" s="40"/>
      <c r="QII181" s="40"/>
      <c r="QIJ181" s="40"/>
      <c r="QIK181" s="40"/>
      <c r="QIL181" s="40"/>
      <c r="QIM181" s="40"/>
      <c r="QIN181" s="40"/>
      <c r="QIO181" s="40"/>
      <c r="QIP181" s="40"/>
      <c r="QIQ181" s="40"/>
      <c r="QIR181" s="40"/>
      <c r="QIS181" s="40"/>
      <c r="QIT181" s="40"/>
      <c r="QIU181" s="40"/>
      <c r="QIV181" s="40"/>
      <c r="QIW181" s="40"/>
      <c r="QIX181" s="40"/>
      <c r="QIY181" s="40"/>
      <c r="QIZ181" s="40"/>
      <c r="QJA181" s="40"/>
      <c r="QJB181" s="40"/>
      <c r="QJC181" s="40"/>
      <c r="QJD181" s="40"/>
      <c r="QJE181" s="40"/>
      <c r="QJF181" s="40"/>
      <c r="QJG181" s="40"/>
      <c r="QJH181" s="40"/>
      <c r="QJI181" s="40"/>
      <c r="QJJ181" s="40"/>
      <c r="QJK181" s="40"/>
      <c r="QJL181" s="40"/>
      <c r="QJM181" s="40"/>
      <c r="QJN181" s="40"/>
      <c r="QJO181" s="40"/>
      <c r="QJP181" s="40"/>
      <c r="QJQ181" s="40"/>
      <c r="QJR181" s="40"/>
      <c r="QJS181" s="40"/>
      <c r="QJT181" s="40"/>
      <c r="QJU181" s="40"/>
      <c r="QJV181" s="40"/>
      <c r="QJW181" s="40"/>
      <c r="QJX181" s="40"/>
      <c r="QJY181" s="40"/>
      <c r="QJZ181" s="40"/>
      <c r="QKA181" s="40"/>
      <c r="QKB181" s="40"/>
      <c r="QKC181" s="40"/>
      <c r="QKD181" s="40"/>
      <c r="QKE181" s="40"/>
      <c r="QKF181" s="40"/>
      <c r="QKG181" s="40"/>
      <c r="QKH181" s="40"/>
      <c r="QKI181" s="40"/>
      <c r="QKJ181" s="40"/>
      <c r="QKK181" s="40"/>
      <c r="QKL181" s="40"/>
      <c r="QKM181" s="40"/>
      <c r="QKN181" s="40"/>
      <c r="QKO181" s="40"/>
      <c r="QKP181" s="40"/>
      <c r="QKQ181" s="40"/>
      <c r="QKR181" s="40"/>
      <c r="QKS181" s="40"/>
      <c r="QKT181" s="40"/>
      <c r="QKU181" s="40"/>
      <c r="QKV181" s="40"/>
      <c r="QKW181" s="40"/>
      <c r="QKX181" s="40"/>
      <c r="QKY181" s="40"/>
      <c r="QKZ181" s="40"/>
      <c r="QLA181" s="40"/>
      <c r="QLB181" s="40"/>
      <c r="QLC181" s="40"/>
      <c r="QLD181" s="40"/>
      <c r="QLE181" s="40"/>
      <c r="QLF181" s="40"/>
      <c r="QLG181" s="40"/>
      <c r="QLH181" s="40"/>
      <c r="QLI181" s="40"/>
      <c r="QLJ181" s="40"/>
      <c r="QLK181" s="40"/>
      <c r="QLL181" s="40"/>
      <c r="QLM181" s="40"/>
      <c r="QLN181" s="40"/>
      <c r="QLO181" s="40"/>
      <c r="QLP181" s="40"/>
      <c r="QLQ181" s="40"/>
      <c r="QLR181" s="40"/>
      <c r="QLS181" s="40"/>
      <c r="QLT181" s="40"/>
      <c r="QLU181" s="40"/>
      <c r="QLV181" s="40"/>
      <c r="QLW181" s="40"/>
      <c r="QLX181" s="40"/>
      <c r="QLY181" s="40"/>
      <c r="QLZ181" s="40"/>
      <c r="QMA181" s="40"/>
      <c r="QMB181" s="40"/>
      <c r="QMC181" s="40"/>
      <c r="QMD181" s="40"/>
      <c r="QME181" s="40"/>
      <c r="QMF181" s="40"/>
      <c r="QMG181" s="40"/>
      <c r="QMH181" s="40"/>
      <c r="QMI181" s="40"/>
      <c r="QMJ181" s="40"/>
      <c r="QMK181" s="40"/>
      <c r="QML181" s="40"/>
      <c r="QMM181" s="40"/>
      <c r="QMN181" s="40"/>
      <c r="QMO181" s="40"/>
      <c r="QMP181" s="40"/>
      <c r="QMQ181" s="40"/>
      <c r="QMR181" s="40"/>
      <c r="QMS181" s="40"/>
      <c r="QMT181" s="40"/>
      <c r="QMU181" s="40"/>
      <c r="QMV181" s="40"/>
      <c r="QMW181" s="40"/>
      <c r="QMX181" s="40"/>
      <c r="QMY181" s="40"/>
      <c r="QMZ181" s="40"/>
      <c r="QNA181" s="40"/>
      <c r="QNB181" s="40"/>
      <c r="QNC181" s="40"/>
      <c r="QND181" s="40"/>
      <c r="QNE181" s="40"/>
      <c r="QNF181" s="40"/>
      <c r="QNG181" s="40"/>
      <c r="QNH181" s="40"/>
      <c r="QNI181" s="40"/>
      <c r="QNJ181" s="40"/>
      <c r="QNK181" s="40"/>
      <c r="QNL181" s="40"/>
      <c r="QNM181" s="40"/>
      <c r="QNN181" s="40"/>
      <c r="QNO181" s="40"/>
      <c r="QNP181" s="40"/>
      <c r="QNQ181" s="40"/>
      <c r="QNR181" s="40"/>
      <c r="QNS181" s="40"/>
      <c r="QNT181" s="40"/>
      <c r="QNU181" s="40"/>
      <c r="QNV181" s="40"/>
      <c r="QNW181" s="40"/>
      <c r="QNX181" s="40"/>
      <c r="QNY181" s="40"/>
      <c r="QNZ181" s="40"/>
      <c r="QOA181" s="40"/>
      <c r="QOB181" s="40"/>
      <c r="QOC181" s="40"/>
      <c r="QOD181" s="40"/>
      <c r="QOE181" s="40"/>
      <c r="QOF181" s="40"/>
      <c r="QOG181" s="40"/>
      <c r="QOH181" s="40"/>
      <c r="QOI181" s="40"/>
      <c r="QOJ181" s="40"/>
      <c r="QOK181" s="40"/>
      <c r="QOL181" s="40"/>
      <c r="QOM181" s="40"/>
      <c r="QON181" s="40"/>
      <c r="QOO181" s="40"/>
      <c r="QOP181" s="40"/>
      <c r="QOQ181" s="40"/>
      <c r="QOR181" s="40"/>
      <c r="QOS181" s="40"/>
      <c r="QOT181" s="40"/>
      <c r="QOU181" s="40"/>
      <c r="QOV181" s="40"/>
      <c r="QOW181" s="40"/>
      <c r="QOX181" s="40"/>
      <c r="QOY181" s="40"/>
      <c r="QOZ181" s="40"/>
      <c r="QPA181" s="40"/>
      <c r="QPB181" s="40"/>
      <c r="QPC181" s="40"/>
      <c r="QPD181" s="40"/>
      <c r="QPE181" s="40"/>
      <c r="QPF181" s="40"/>
      <c r="QPG181" s="40"/>
      <c r="QPH181" s="40"/>
      <c r="QPI181" s="40"/>
      <c r="QPJ181" s="40"/>
      <c r="QPK181" s="40"/>
      <c r="QPL181" s="40"/>
      <c r="QPM181" s="40"/>
      <c r="QPN181" s="40"/>
      <c r="QPO181" s="40"/>
      <c r="QPP181" s="40"/>
      <c r="QPQ181" s="40"/>
      <c r="QPR181" s="40"/>
      <c r="QPS181" s="40"/>
      <c r="QPT181" s="40"/>
      <c r="QPU181" s="40"/>
      <c r="QPV181" s="40"/>
      <c r="QPW181" s="40"/>
      <c r="QPX181" s="40"/>
      <c r="QPY181" s="40"/>
      <c r="QPZ181" s="40"/>
      <c r="QQA181" s="40"/>
      <c r="QQB181" s="40"/>
      <c r="QQC181" s="40"/>
      <c r="QQD181" s="40"/>
      <c r="QQE181" s="40"/>
      <c r="QQF181" s="40"/>
      <c r="QQG181" s="40"/>
      <c r="QQH181" s="40"/>
      <c r="QQI181" s="40"/>
      <c r="QQJ181" s="40"/>
      <c r="QQK181" s="40"/>
      <c r="QQL181" s="40"/>
      <c r="QQM181" s="40"/>
      <c r="QQN181" s="40"/>
      <c r="QQO181" s="40"/>
      <c r="QQP181" s="40"/>
      <c r="QQQ181" s="40"/>
      <c r="QQR181" s="40"/>
      <c r="QQS181" s="40"/>
      <c r="QQT181" s="40"/>
      <c r="QQU181" s="40"/>
      <c r="QQV181" s="40"/>
      <c r="QQW181" s="40"/>
      <c r="QQX181" s="40"/>
      <c r="QQY181" s="40"/>
      <c r="QQZ181" s="40"/>
      <c r="QRA181" s="40"/>
      <c r="QRB181" s="40"/>
      <c r="QRC181" s="40"/>
      <c r="QRD181" s="40"/>
      <c r="QRE181" s="40"/>
      <c r="QRF181" s="40"/>
      <c r="QRG181" s="40"/>
      <c r="QRH181" s="40"/>
      <c r="QRI181" s="40"/>
      <c r="QRJ181" s="40"/>
      <c r="QRK181" s="40"/>
      <c r="QRL181" s="40"/>
      <c r="QRM181" s="40"/>
      <c r="QRN181" s="40"/>
      <c r="QRO181" s="40"/>
      <c r="QRP181" s="40"/>
      <c r="QRQ181" s="40"/>
      <c r="QRR181" s="40"/>
      <c r="QRS181" s="40"/>
      <c r="QRT181" s="40"/>
      <c r="QRU181" s="40"/>
      <c r="QRV181" s="40"/>
      <c r="QRW181" s="40"/>
      <c r="QRX181" s="40"/>
      <c r="QRY181" s="40"/>
      <c r="QRZ181" s="40"/>
      <c r="QSA181" s="40"/>
      <c r="QSB181" s="40"/>
      <c r="QSC181" s="40"/>
      <c r="QSD181" s="40"/>
      <c r="QSE181" s="40"/>
      <c r="QSF181" s="40"/>
      <c r="QSG181" s="40"/>
      <c r="QSH181" s="40"/>
      <c r="QSI181" s="40"/>
      <c r="QSJ181" s="40"/>
      <c r="QSK181" s="40"/>
      <c r="QSL181" s="40"/>
      <c r="QSM181" s="40"/>
      <c r="QSN181" s="40"/>
      <c r="QSO181" s="40"/>
      <c r="QSP181" s="40"/>
      <c r="QSQ181" s="40"/>
      <c r="QSR181" s="40"/>
      <c r="QSS181" s="40"/>
      <c r="QST181" s="40"/>
      <c r="QSU181" s="40"/>
      <c r="QSV181" s="40"/>
      <c r="QSW181" s="40"/>
      <c r="QSX181" s="40"/>
      <c r="QSY181" s="40"/>
      <c r="QSZ181" s="40"/>
      <c r="QTA181" s="40"/>
      <c r="QTB181" s="40"/>
      <c r="QTC181" s="40"/>
      <c r="QTD181" s="40"/>
      <c r="QTE181" s="40"/>
      <c r="QTF181" s="40"/>
      <c r="QTG181" s="40"/>
      <c r="QTH181" s="40"/>
      <c r="QTI181" s="40"/>
      <c r="QTJ181" s="40"/>
      <c r="QTK181" s="40"/>
      <c r="QTL181" s="40"/>
      <c r="QTM181" s="40"/>
      <c r="QTN181" s="40"/>
      <c r="QTO181" s="40"/>
      <c r="QTP181" s="40"/>
      <c r="QTQ181" s="40"/>
      <c r="QTR181" s="40"/>
      <c r="QTS181" s="40"/>
      <c r="QTT181" s="40"/>
      <c r="QTU181" s="40"/>
      <c r="QTV181" s="40"/>
      <c r="QTW181" s="40"/>
      <c r="QTX181" s="40"/>
      <c r="QTY181" s="40"/>
      <c r="QTZ181" s="40"/>
      <c r="QUA181" s="40"/>
      <c r="QUB181" s="40"/>
      <c r="QUC181" s="40"/>
      <c r="QUD181" s="40"/>
      <c r="QUE181" s="40"/>
      <c r="QUF181" s="40"/>
      <c r="QUG181" s="40"/>
      <c r="QUH181" s="40"/>
      <c r="QUI181" s="40"/>
      <c r="QUJ181" s="40"/>
      <c r="QUK181" s="40"/>
      <c r="QUL181" s="40"/>
      <c r="QUM181" s="40"/>
      <c r="QUN181" s="40"/>
      <c r="QUO181" s="40"/>
      <c r="QUP181" s="40"/>
      <c r="QUQ181" s="40"/>
      <c r="QUR181" s="40"/>
      <c r="QUS181" s="40"/>
      <c r="QUT181" s="40"/>
      <c r="QUU181" s="40"/>
      <c r="QUV181" s="40"/>
      <c r="QUW181" s="40"/>
      <c r="QUX181" s="40"/>
      <c r="QUY181" s="40"/>
      <c r="QUZ181" s="40"/>
      <c r="QVA181" s="40"/>
      <c r="QVB181" s="40"/>
      <c r="QVC181" s="40"/>
      <c r="QVD181" s="40"/>
      <c r="QVE181" s="40"/>
      <c r="QVF181" s="40"/>
      <c r="QVG181" s="40"/>
      <c r="QVH181" s="40"/>
      <c r="QVI181" s="40"/>
      <c r="QVJ181" s="40"/>
      <c r="QVK181" s="40"/>
      <c r="QVL181" s="40"/>
      <c r="QVM181" s="40"/>
      <c r="QVN181" s="40"/>
      <c r="QVO181" s="40"/>
      <c r="QVP181" s="40"/>
      <c r="QVQ181" s="40"/>
      <c r="QVR181" s="40"/>
      <c r="QVS181" s="40"/>
      <c r="QVT181" s="40"/>
      <c r="QVU181" s="40"/>
      <c r="QVV181" s="40"/>
      <c r="QVW181" s="40"/>
      <c r="QVX181" s="40"/>
      <c r="QVY181" s="40"/>
      <c r="QVZ181" s="40"/>
      <c r="QWA181" s="40"/>
      <c r="QWB181" s="40"/>
      <c r="QWC181" s="40"/>
      <c r="QWD181" s="40"/>
      <c r="QWE181" s="40"/>
      <c r="QWF181" s="40"/>
      <c r="QWG181" s="40"/>
      <c r="QWH181" s="40"/>
      <c r="QWI181" s="40"/>
      <c r="QWJ181" s="40"/>
      <c r="QWK181" s="40"/>
      <c r="QWL181" s="40"/>
      <c r="QWM181" s="40"/>
      <c r="QWN181" s="40"/>
      <c r="QWO181" s="40"/>
      <c r="QWP181" s="40"/>
      <c r="QWQ181" s="40"/>
      <c r="QWR181" s="40"/>
      <c r="QWS181" s="40"/>
      <c r="QWT181" s="40"/>
      <c r="QWU181" s="40"/>
      <c r="QWV181" s="40"/>
      <c r="QWW181" s="40"/>
      <c r="QWX181" s="40"/>
      <c r="QWY181" s="40"/>
      <c r="QWZ181" s="40"/>
      <c r="QXA181" s="40"/>
      <c r="QXB181" s="40"/>
      <c r="QXC181" s="40"/>
      <c r="QXD181" s="40"/>
      <c r="QXE181" s="40"/>
      <c r="QXF181" s="40"/>
      <c r="QXG181" s="40"/>
      <c r="QXH181" s="40"/>
      <c r="QXI181" s="40"/>
      <c r="QXJ181" s="40"/>
      <c r="QXK181" s="40"/>
      <c r="QXL181" s="40"/>
      <c r="QXM181" s="40"/>
      <c r="QXN181" s="40"/>
      <c r="QXO181" s="40"/>
      <c r="QXP181" s="40"/>
      <c r="QXQ181" s="40"/>
      <c r="QXR181" s="40"/>
      <c r="QXS181" s="40"/>
      <c r="QXT181" s="40"/>
      <c r="QXU181" s="40"/>
      <c r="QXV181" s="40"/>
      <c r="QXW181" s="40"/>
      <c r="QXX181" s="40"/>
      <c r="QXY181" s="40"/>
      <c r="QXZ181" s="40"/>
      <c r="QYA181" s="40"/>
      <c r="QYB181" s="40"/>
      <c r="QYC181" s="40"/>
      <c r="QYD181" s="40"/>
      <c r="QYE181" s="40"/>
      <c r="QYF181" s="40"/>
      <c r="QYG181" s="40"/>
      <c r="QYH181" s="40"/>
      <c r="QYI181" s="40"/>
      <c r="QYJ181" s="40"/>
      <c r="QYK181" s="40"/>
      <c r="QYL181" s="40"/>
      <c r="QYM181" s="40"/>
      <c r="QYN181" s="40"/>
      <c r="QYO181" s="40"/>
      <c r="QYP181" s="40"/>
      <c r="QYQ181" s="40"/>
      <c r="QYR181" s="40"/>
      <c r="QYS181" s="40"/>
      <c r="QYT181" s="40"/>
      <c r="QYU181" s="40"/>
      <c r="QYV181" s="40"/>
      <c r="QYW181" s="40"/>
      <c r="QYX181" s="40"/>
      <c r="QYY181" s="40"/>
      <c r="QYZ181" s="40"/>
      <c r="QZA181" s="40"/>
      <c r="QZB181" s="40"/>
      <c r="QZC181" s="40"/>
      <c r="QZD181" s="40"/>
      <c r="QZE181" s="40"/>
      <c r="QZF181" s="40"/>
      <c r="QZG181" s="40"/>
      <c r="QZH181" s="40"/>
      <c r="QZI181" s="40"/>
      <c r="QZJ181" s="40"/>
      <c r="QZK181" s="40"/>
      <c r="QZL181" s="40"/>
      <c r="QZM181" s="40"/>
      <c r="QZN181" s="40"/>
      <c r="QZO181" s="40"/>
      <c r="QZP181" s="40"/>
      <c r="QZQ181" s="40"/>
      <c r="QZR181" s="40"/>
      <c r="QZS181" s="40"/>
      <c r="QZT181" s="40"/>
      <c r="QZU181" s="40"/>
      <c r="QZV181" s="40"/>
      <c r="QZW181" s="40"/>
      <c r="QZX181" s="40"/>
      <c r="QZY181" s="40"/>
      <c r="QZZ181" s="40"/>
      <c r="RAA181" s="40"/>
      <c r="RAB181" s="40"/>
      <c r="RAC181" s="40"/>
      <c r="RAD181" s="40"/>
      <c r="RAE181" s="40"/>
      <c r="RAF181" s="40"/>
      <c r="RAG181" s="40"/>
      <c r="RAH181" s="40"/>
      <c r="RAI181" s="40"/>
      <c r="RAJ181" s="40"/>
      <c r="RAK181" s="40"/>
      <c r="RAL181" s="40"/>
      <c r="RAM181" s="40"/>
      <c r="RAN181" s="40"/>
      <c r="RAO181" s="40"/>
      <c r="RAP181" s="40"/>
      <c r="RAQ181" s="40"/>
      <c r="RAR181" s="40"/>
      <c r="RAS181" s="40"/>
      <c r="RAT181" s="40"/>
      <c r="RAU181" s="40"/>
      <c r="RAV181" s="40"/>
      <c r="RAW181" s="40"/>
      <c r="RAX181" s="40"/>
      <c r="RAY181" s="40"/>
      <c r="RAZ181" s="40"/>
      <c r="RBA181" s="40"/>
      <c r="RBB181" s="40"/>
      <c r="RBC181" s="40"/>
      <c r="RBD181" s="40"/>
      <c r="RBE181" s="40"/>
      <c r="RBF181" s="40"/>
      <c r="RBG181" s="40"/>
      <c r="RBH181" s="40"/>
      <c r="RBI181" s="40"/>
      <c r="RBJ181" s="40"/>
      <c r="RBK181" s="40"/>
      <c r="RBL181" s="40"/>
      <c r="RBM181" s="40"/>
      <c r="RBN181" s="40"/>
      <c r="RBO181" s="40"/>
      <c r="RBP181" s="40"/>
      <c r="RBQ181" s="40"/>
      <c r="RBR181" s="40"/>
      <c r="RBS181" s="40"/>
      <c r="RBT181" s="40"/>
      <c r="RBU181" s="40"/>
      <c r="RBV181" s="40"/>
      <c r="RBW181" s="40"/>
      <c r="RBX181" s="40"/>
      <c r="RBY181" s="40"/>
      <c r="RBZ181" s="40"/>
      <c r="RCA181" s="40"/>
      <c r="RCB181" s="40"/>
      <c r="RCC181" s="40"/>
      <c r="RCD181" s="40"/>
      <c r="RCE181" s="40"/>
      <c r="RCF181" s="40"/>
      <c r="RCG181" s="40"/>
      <c r="RCH181" s="40"/>
      <c r="RCI181" s="40"/>
      <c r="RCJ181" s="40"/>
      <c r="RCK181" s="40"/>
      <c r="RCL181" s="40"/>
      <c r="RCM181" s="40"/>
      <c r="RCN181" s="40"/>
      <c r="RCO181" s="40"/>
      <c r="RCP181" s="40"/>
      <c r="RCQ181" s="40"/>
      <c r="RCR181" s="40"/>
      <c r="RCS181" s="40"/>
      <c r="RCT181" s="40"/>
      <c r="RCU181" s="40"/>
      <c r="RCV181" s="40"/>
      <c r="RCW181" s="40"/>
      <c r="RCX181" s="40"/>
      <c r="RCY181" s="40"/>
      <c r="RCZ181" s="40"/>
      <c r="RDA181" s="40"/>
      <c r="RDB181" s="40"/>
      <c r="RDC181" s="40"/>
      <c r="RDD181" s="40"/>
      <c r="RDE181" s="40"/>
      <c r="RDF181" s="40"/>
      <c r="RDG181" s="40"/>
      <c r="RDH181" s="40"/>
      <c r="RDI181" s="40"/>
      <c r="RDJ181" s="40"/>
      <c r="RDK181" s="40"/>
      <c r="RDL181" s="40"/>
      <c r="RDM181" s="40"/>
      <c r="RDN181" s="40"/>
      <c r="RDO181" s="40"/>
      <c r="RDP181" s="40"/>
      <c r="RDQ181" s="40"/>
      <c r="RDR181" s="40"/>
      <c r="RDS181" s="40"/>
      <c r="RDT181" s="40"/>
      <c r="RDU181" s="40"/>
      <c r="RDV181" s="40"/>
      <c r="RDW181" s="40"/>
      <c r="RDX181" s="40"/>
      <c r="RDY181" s="40"/>
      <c r="RDZ181" s="40"/>
      <c r="REA181" s="40"/>
      <c r="REB181" s="40"/>
      <c r="REC181" s="40"/>
      <c r="RED181" s="40"/>
      <c r="REE181" s="40"/>
      <c r="REF181" s="40"/>
      <c r="REG181" s="40"/>
      <c r="REH181" s="40"/>
      <c r="REI181" s="40"/>
      <c r="REJ181" s="40"/>
      <c r="REK181" s="40"/>
      <c r="REL181" s="40"/>
      <c r="REM181" s="40"/>
      <c r="REN181" s="40"/>
      <c r="REO181" s="40"/>
      <c r="REP181" s="40"/>
      <c r="REQ181" s="40"/>
      <c r="RER181" s="40"/>
      <c r="RES181" s="40"/>
      <c r="RET181" s="40"/>
      <c r="REU181" s="40"/>
      <c r="REV181" s="40"/>
      <c r="REW181" s="40"/>
      <c r="REX181" s="40"/>
      <c r="REY181" s="40"/>
      <c r="REZ181" s="40"/>
      <c r="RFA181" s="40"/>
      <c r="RFB181" s="40"/>
      <c r="RFC181" s="40"/>
      <c r="RFD181" s="40"/>
      <c r="RFE181" s="40"/>
      <c r="RFF181" s="40"/>
      <c r="RFG181" s="40"/>
      <c r="RFH181" s="40"/>
      <c r="RFI181" s="40"/>
      <c r="RFJ181" s="40"/>
      <c r="RFK181" s="40"/>
      <c r="RFL181" s="40"/>
      <c r="RFM181" s="40"/>
      <c r="RFN181" s="40"/>
      <c r="RFO181" s="40"/>
      <c r="RFP181" s="40"/>
      <c r="RFQ181" s="40"/>
      <c r="RFR181" s="40"/>
      <c r="RFS181" s="40"/>
      <c r="RFT181" s="40"/>
      <c r="RFU181" s="40"/>
      <c r="RFV181" s="40"/>
      <c r="RFW181" s="40"/>
      <c r="RFX181" s="40"/>
      <c r="RFY181" s="40"/>
      <c r="RFZ181" s="40"/>
      <c r="RGA181" s="40"/>
      <c r="RGB181" s="40"/>
      <c r="RGC181" s="40"/>
      <c r="RGD181" s="40"/>
      <c r="RGE181" s="40"/>
      <c r="RGF181" s="40"/>
      <c r="RGG181" s="40"/>
      <c r="RGH181" s="40"/>
      <c r="RGI181" s="40"/>
      <c r="RGJ181" s="40"/>
      <c r="RGK181" s="40"/>
      <c r="RGL181" s="40"/>
      <c r="RGM181" s="40"/>
      <c r="RGN181" s="40"/>
      <c r="RGO181" s="40"/>
      <c r="RGP181" s="40"/>
      <c r="RGQ181" s="40"/>
      <c r="RGR181" s="40"/>
      <c r="RGS181" s="40"/>
      <c r="RGT181" s="40"/>
      <c r="RGU181" s="40"/>
      <c r="RGV181" s="40"/>
      <c r="RGW181" s="40"/>
      <c r="RGX181" s="40"/>
      <c r="RGY181" s="40"/>
      <c r="RGZ181" s="40"/>
      <c r="RHA181" s="40"/>
      <c r="RHB181" s="40"/>
      <c r="RHC181" s="40"/>
      <c r="RHD181" s="40"/>
      <c r="RHE181" s="40"/>
      <c r="RHF181" s="40"/>
      <c r="RHG181" s="40"/>
      <c r="RHH181" s="40"/>
      <c r="RHI181" s="40"/>
      <c r="RHJ181" s="40"/>
      <c r="RHK181" s="40"/>
      <c r="RHL181" s="40"/>
      <c r="RHM181" s="40"/>
      <c r="RHN181" s="40"/>
      <c r="RHO181" s="40"/>
      <c r="RHP181" s="40"/>
      <c r="RHQ181" s="40"/>
      <c r="RHR181" s="40"/>
      <c r="RHS181" s="40"/>
      <c r="RHT181" s="40"/>
      <c r="RHU181" s="40"/>
      <c r="RHV181" s="40"/>
      <c r="RHW181" s="40"/>
      <c r="RHX181" s="40"/>
      <c r="RHY181" s="40"/>
      <c r="RHZ181" s="40"/>
      <c r="RIA181" s="40"/>
      <c r="RIB181" s="40"/>
      <c r="RIC181" s="40"/>
      <c r="RID181" s="40"/>
      <c r="RIE181" s="40"/>
      <c r="RIF181" s="40"/>
      <c r="RIG181" s="40"/>
      <c r="RIH181" s="40"/>
      <c r="RII181" s="40"/>
      <c r="RIJ181" s="40"/>
      <c r="RIK181" s="40"/>
      <c r="RIL181" s="40"/>
      <c r="RIM181" s="40"/>
      <c r="RIN181" s="40"/>
      <c r="RIO181" s="40"/>
      <c r="RIP181" s="40"/>
      <c r="RIQ181" s="40"/>
      <c r="RIR181" s="40"/>
      <c r="RIS181" s="40"/>
      <c r="RIT181" s="40"/>
      <c r="RIU181" s="40"/>
      <c r="RIV181" s="40"/>
      <c r="RIW181" s="40"/>
      <c r="RIX181" s="40"/>
      <c r="RIY181" s="40"/>
      <c r="RIZ181" s="40"/>
      <c r="RJA181" s="40"/>
      <c r="RJB181" s="40"/>
      <c r="RJC181" s="40"/>
      <c r="RJD181" s="40"/>
      <c r="RJE181" s="40"/>
      <c r="RJF181" s="40"/>
      <c r="RJG181" s="40"/>
      <c r="RJH181" s="40"/>
      <c r="RJI181" s="40"/>
      <c r="RJJ181" s="40"/>
      <c r="RJK181" s="40"/>
      <c r="RJL181" s="40"/>
      <c r="RJM181" s="40"/>
      <c r="RJN181" s="40"/>
      <c r="RJO181" s="40"/>
      <c r="RJP181" s="40"/>
      <c r="RJQ181" s="40"/>
      <c r="RJR181" s="40"/>
      <c r="RJS181" s="40"/>
      <c r="RJT181" s="40"/>
      <c r="RJU181" s="40"/>
      <c r="RJV181" s="40"/>
      <c r="RJW181" s="40"/>
      <c r="RJX181" s="40"/>
      <c r="RJY181" s="40"/>
      <c r="RJZ181" s="40"/>
      <c r="RKA181" s="40"/>
      <c r="RKB181" s="40"/>
      <c r="RKC181" s="40"/>
      <c r="RKD181" s="40"/>
      <c r="RKE181" s="40"/>
      <c r="RKF181" s="40"/>
      <c r="RKG181" s="40"/>
      <c r="RKH181" s="40"/>
      <c r="RKI181" s="40"/>
      <c r="RKJ181" s="40"/>
      <c r="RKK181" s="40"/>
      <c r="RKL181" s="40"/>
      <c r="RKM181" s="40"/>
      <c r="RKN181" s="40"/>
      <c r="RKO181" s="40"/>
      <c r="RKP181" s="40"/>
      <c r="RKQ181" s="40"/>
      <c r="RKR181" s="40"/>
      <c r="RKS181" s="40"/>
      <c r="RKT181" s="40"/>
      <c r="RKU181" s="40"/>
      <c r="RKV181" s="40"/>
      <c r="RKW181" s="40"/>
      <c r="RKX181" s="40"/>
      <c r="RKY181" s="40"/>
      <c r="RKZ181" s="40"/>
      <c r="RLA181" s="40"/>
      <c r="RLB181" s="40"/>
      <c r="RLC181" s="40"/>
      <c r="RLD181" s="40"/>
      <c r="RLE181" s="40"/>
      <c r="RLF181" s="40"/>
      <c r="RLG181" s="40"/>
      <c r="RLH181" s="40"/>
      <c r="RLI181" s="40"/>
      <c r="RLJ181" s="40"/>
      <c r="RLK181" s="40"/>
      <c r="RLL181" s="40"/>
      <c r="RLM181" s="40"/>
      <c r="RLN181" s="40"/>
      <c r="RLO181" s="40"/>
      <c r="RLP181" s="40"/>
      <c r="RLQ181" s="40"/>
      <c r="RLR181" s="40"/>
      <c r="RLS181" s="40"/>
      <c r="RLT181" s="40"/>
      <c r="RLU181" s="40"/>
      <c r="RLV181" s="40"/>
      <c r="RLW181" s="40"/>
      <c r="RLX181" s="40"/>
      <c r="RLY181" s="40"/>
      <c r="RLZ181" s="40"/>
      <c r="RMA181" s="40"/>
      <c r="RMB181" s="40"/>
      <c r="RMC181" s="40"/>
      <c r="RMD181" s="40"/>
      <c r="RME181" s="40"/>
      <c r="RMF181" s="40"/>
      <c r="RMG181" s="40"/>
      <c r="RMH181" s="40"/>
      <c r="RMI181" s="40"/>
      <c r="RMJ181" s="40"/>
      <c r="RMK181" s="40"/>
      <c r="RML181" s="40"/>
      <c r="RMM181" s="40"/>
      <c r="RMN181" s="40"/>
      <c r="RMO181" s="40"/>
      <c r="RMP181" s="40"/>
      <c r="RMQ181" s="40"/>
      <c r="RMR181" s="40"/>
      <c r="RMS181" s="40"/>
      <c r="RMT181" s="40"/>
      <c r="RMU181" s="40"/>
      <c r="RMV181" s="40"/>
      <c r="RMW181" s="40"/>
      <c r="RMX181" s="40"/>
      <c r="RMY181" s="40"/>
      <c r="RMZ181" s="40"/>
      <c r="RNA181" s="40"/>
      <c r="RNB181" s="40"/>
      <c r="RNC181" s="40"/>
      <c r="RND181" s="40"/>
      <c r="RNE181" s="40"/>
      <c r="RNF181" s="40"/>
      <c r="RNG181" s="40"/>
      <c r="RNH181" s="40"/>
      <c r="RNI181" s="40"/>
      <c r="RNJ181" s="40"/>
      <c r="RNK181" s="40"/>
      <c r="RNL181" s="40"/>
      <c r="RNM181" s="40"/>
      <c r="RNN181" s="40"/>
      <c r="RNO181" s="40"/>
      <c r="RNP181" s="40"/>
      <c r="RNQ181" s="40"/>
      <c r="RNR181" s="40"/>
      <c r="RNS181" s="40"/>
      <c r="RNT181" s="40"/>
      <c r="RNU181" s="40"/>
      <c r="RNV181" s="40"/>
      <c r="RNW181" s="40"/>
      <c r="RNX181" s="40"/>
      <c r="RNY181" s="40"/>
      <c r="RNZ181" s="40"/>
      <c r="ROA181" s="40"/>
      <c r="ROB181" s="40"/>
      <c r="ROC181" s="40"/>
      <c r="ROD181" s="40"/>
      <c r="ROE181" s="40"/>
      <c r="ROF181" s="40"/>
      <c r="ROG181" s="40"/>
      <c r="ROH181" s="40"/>
      <c r="ROI181" s="40"/>
      <c r="ROJ181" s="40"/>
      <c r="ROK181" s="40"/>
      <c r="ROL181" s="40"/>
      <c r="ROM181" s="40"/>
      <c r="RON181" s="40"/>
      <c r="ROO181" s="40"/>
      <c r="ROP181" s="40"/>
      <c r="ROQ181" s="40"/>
      <c r="ROR181" s="40"/>
      <c r="ROS181" s="40"/>
      <c r="ROT181" s="40"/>
      <c r="ROU181" s="40"/>
      <c r="ROV181" s="40"/>
      <c r="ROW181" s="40"/>
      <c r="ROX181" s="40"/>
      <c r="ROY181" s="40"/>
      <c r="ROZ181" s="40"/>
      <c r="RPA181" s="40"/>
      <c r="RPB181" s="40"/>
      <c r="RPC181" s="40"/>
      <c r="RPD181" s="40"/>
      <c r="RPE181" s="40"/>
      <c r="RPF181" s="40"/>
      <c r="RPG181" s="40"/>
      <c r="RPH181" s="40"/>
      <c r="RPI181" s="40"/>
      <c r="RPJ181" s="40"/>
      <c r="RPK181" s="40"/>
      <c r="RPL181" s="40"/>
      <c r="RPM181" s="40"/>
      <c r="RPN181" s="40"/>
      <c r="RPO181" s="40"/>
      <c r="RPP181" s="40"/>
      <c r="RPQ181" s="40"/>
      <c r="RPR181" s="40"/>
      <c r="RPS181" s="40"/>
      <c r="RPT181" s="40"/>
      <c r="RPU181" s="40"/>
      <c r="RPV181" s="40"/>
      <c r="RPW181" s="40"/>
      <c r="RPX181" s="40"/>
      <c r="RPY181" s="40"/>
      <c r="RPZ181" s="40"/>
      <c r="RQA181" s="40"/>
      <c r="RQB181" s="40"/>
      <c r="RQC181" s="40"/>
      <c r="RQD181" s="40"/>
      <c r="RQE181" s="40"/>
      <c r="RQF181" s="40"/>
      <c r="RQG181" s="40"/>
      <c r="RQH181" s="40"/>
      <c r="RQI181" s="40"/>
      <c r="RQJ181" s="40"/>
      <c r="RQK181" s="40"/>
      <c r="RQL181" s="40"/>
      <c r="RQM181" s="40"/>
      <c r="RQN181" s="40"/>
      <c r="RQO181" s="40"/>
      <c r="RQP181" s="40"/>
      <c r="RQQ181" s="40"/>
      <c r="RQR181" s="40"/>
      <c r="RQS181" s="40"/>
      <c r="RQT181" s="40"/>
      <c r="RQU181" s="40"/>
      <c r="RQV181" s="40"/>
      <c r="RQW181" s="40"/>
      <c r="RQX181" s="40"/>
      <c r="RQY181" s="40"/>
      <c r="RQZ181" s="40"/>
      <c r="RRA181" s="40"/>
      <c r="RRB181" s="40"/>
      <c r="RRC181" s="40"/>
      <c r="RRD181" s="40"/>
      <c r="RRE181" s="40"/>
      <c r="RRF181" s="40"/>
      <c r="RRG181" s="40"/>
      <c r="RRH181" s="40"/>
      <c r="RRI181" s="40"/>
      <c r="RRJ181" s="40"/>
      <c r="RRK181" s="40"/>
      <c r="RRL181" s="40"/>
      <c r="RRM181" s="40"/>
      <c r="RRN181" s="40"/>
      <c r="RRO181" s="40"/>
      <c r="RRP181" s="40"/>
      <c r="RRQ181" s="40"/>
      <c r="RRR181" s="40"/>
      <c r="RRS181" s="40"/>
      <c r="RRT181" s="40"/>
      <c r="RRU181" s="40"/>
      <c r="RRV181" s="40"/>
      <c r="RRW181" s="40"/>
      <c r="RRX181" s="40"/>
      <c r="RRY181" s="40"/>
      <c r="RRZ181" s="40"/>
      <c r="RSA181" s="40"/>
      <c r="RSB181" s="40"/>
      <c r="RSC181" s="40"/>
      <c r="RSD181" s="40"/>
      <c r="RSE181" s="40"/>
      <c r="RSF181" s="40"/>
      <c r="RSG181" s="40"/>
      <c r="RSH181" s="40"/>
      <c r="RSI181" s="40"/>
      <c r="RSJ181" s="40"/>
      <c r="RSK181" s="40"/>
      <c r="RSL181" s="40"/>
      <c r="RSM181" s="40"/>
      <c r="RSN181" s="40"/>
      <c r="RSO181" s="40"/>
      <c r="RSP181" s="40"/>
      <c r="RSQ181" s="40"/>
      <c r="RSR181" s="40"/>
      <c r="RSS181" s="40"/>
      <c r="RST181" s="40"/>
      <c r="RSU181" s="40"/>
      <c r="RSV181" s="40"/>
      <c r="RSW181" s="40"/>
      <c r="RSX181" s="40"/>
      <c r="RSY181" s="40"/>
      <c r="RSZ181" s="40"/>
      <c r="RTA181" s="40"/>
      <c r="RTB181" s="40"/>
      <c r="RTC181" s="40"/>
      <c r="RTD181" s="40"/>
      <c r="RTE181" s="40"/>
      <c r="RTF181" s="40"/>
      <c r="RTG181" s="40"/>
      <c r="RTH181" s="40"/>
      <c r="RTI181" s="40"/>
      <c r="RTJ181" s="40"/>
      <c r="RTK181" s="40"/>
      <c r="RTL181" s="40"/>
      <c r="RTM181" s="40"/>
      <c r="RTN181" s="40"/>
      <c r="RTO181" s="40"/>
      <c r="RTP181" s="40"/>
      <c r="RTQ181" s="40"/>
      <c r="RTR181" s="40"/>
      <c r="RTS181" s="40"/>
      <c r="RTT181" s="40"/>
      <c r="RTU181" s="40"/>
      <c r="RTV181" s="40"/>
      <c r="RTW181" s="40"/>
      <c r="RTX181" s="40"/>
      <c r="RTY181" s="40"/>
      <c r="RTZ181" s="40"/>
      <c r="RUA181" s="40"/>
      <c r="RUB181" s="40"/>
      <c r="RUC181" s="40"/>
      <c r="RUD181" s="40"/>
      <c r="RUE181" s="40"/>
      <c r="RUF181" s="40"/>
      <c r="RUG181" s="40"/>
      <c r="RUH181" s="40"/>
      <c r="RUI181" s="40"/>
      <c r="RUJ181" s="40"/>
      <c r="RUK181" s="40"/>
      <c r="RUL181" s="40"/>
      <c r="RUM181" s="40"/>
      <c r="RUN181" s="40"/>
      <c r="RUO181" s="40"/>
      <c r="RUP181" s="40"/>
      <c r="RUQ181" s="40"/>
      <c r="RUR181" s="40"/>
      <c r="RUS181" s="40"/>
      <c r="RUT181" s="40"/>
      <c r="RUU181" s="40"/>
      <c r="RUV181" s="40"/>
      <c r="RUW181" s="40"/>
      <c r="RUX181" s="40"/>
      <c r="RUY181" s="40"/>
      <c r="RUZ181" s="40"/>
      <c r="RVA181" s="40"/>
      <c r="RVB181" s="40"/>
      <c r="RVC181" s="40"/>
      <c r="RVD181" s="40"/>
      <c r="RVE181" s="40"/>
      <c r="RVF181" s="40"/>
      <c r="RVG181" s="40"/>
      <c r="RVH181" s="40"/>
      <c r="RVI181" s="40"/>
      <c r="RVJ181" s="40"/>
      <c r="RVK181" s="40"/>
      <c r="RVL181" s="40"/>
      <c r="RVM181" s="40"/>
      <c r="RVN181" s="40"/>
      <c r="RVO181" s="40"/>
      <c r="RVP181" s="40"/>
      <c r="RVQ181" s="40"/>
      <c r="RVR181" s="40"/>
      <c r="RVS181" s="40"/>
      <c r="RVT181" s="40"/>
      <c r="RVU181" s="40"/>
      <c r="RVV181" s="40"/>
      <c r="RVW181" s="40"/>
      <c r="RVX181" s="40"/>
      <c r="RVY181" s="40"/>
      <c r="RVZ181" s="40"/>
      <c r="RWA181" s="40"/>
      <c r="RWB181" s="40"/>
      <c r="RWC181" s="40"/>
      <c r="RWD181" s="40"/>
      <c r="RWE181" s="40"/>
      <c r="RWF181" s="40"/>
      <c r="RWG181" s="40"/>
      <c r="RWH181" s="40"/>
      <c r="RWI181" s="40"/>
      <c r="RWJ181" s="40"/>
      <c r="RWK181" s="40"/>
      <c r="RWL181" s="40"/>
      <c r="RWM181" s="40"/>
      <c r="RWN181" s="40"/>
      <c r="RWO181" s="40"/>
      <c r="RWP181" s="40"/>
      <c r="RWQ181" s="40"/>
      <c r="RWR181" s="40"/>
      <c r="RWS181" s="40"/>
      <c r="RWT181" s="40"/>
      <c r="RWU181" s="40"/>
      <c r="RWV181" s="40"/>
      <c r="RWW181" s="40"/>
      <c r="RWX181" s="40"/>
      <c r="RWY181" s="40"/>
      <c r="RWZ181" s="40"/>
      <c r="RXA181" s="40"/>
      <c r="RXB181" s="40"/>
      <c r="RXC181" s="40"/>
      <c r="RXD181" s="40"/>
      <c r="RXE181" s="40"/>
      <c r="RXF181" s="40"/>
      <c r="RXG181" s="40"/>
      <c r="RXH181" s="40"/>
      <c r="RXI181" s="40"/>
      <c r="RXJ181" s="40"/>
      <c r="RXK181" s="40"/>
      <c r="RXL181" s="40"/>
      <c r="RXM181" s="40"/>
      <c r="RXN181" s="40"/>
      <c r="RXO181" s="40"/>
      <c r="RXP181" s="40"/>
      <c r="RXQ181" s="40"/>
      <c r="RXR181" s="40"/>
      <c r="RXS181" s="40"/>
      <c r="RXT181" s="40"/>
      <c r="RXU181" s="40"/>
      <c r="RXV181" s="40"/>
      <c r="RXW181" s="40"/>
      <c r="RXX181" s="40"/>
      <c r="RXY181" s="40"/>
      <c r="RXZ181" s="40"/>
      <c r="RYA181" s="40"/>
      <c r="RYB181" s="40"/>
      <c r="RYC181" s="40"/>
      <c r="RYD181" s="40"/>
      <c r="RYE181" s="40"/>
      <c r="RYF181" s="40"/>
      <c r="RYG181" s="40"/>
      <c r="RYH181" s="40"/>
      <c r="RYI181" s="40"/>
      <c r="RYJ181" s="40"/>
      <c r="RYK181" s="40"/>
      <c r="RYL181" s="40"/>
      <c r="RYM181" s="40"/>
      <c r="RYN181" s="40"/>
      <c r="RYO181" s="40"/>
      <c r="RYP181" s="40"/>
      <c r="RYQ181" s="40"/>
      <c r="RYR181" s="40"/>
      <c r="RYS181" s="40"/>
      <c r="RYT181" s="40"/>
      <c r="RYU181" s="40"/>
      <c r="RYV181" s="40"/>
      <c r="RYW181" s="40"/>
      <c r="RYX181" s="40"/>
      <c r="RYY181" s="40"/>
      <c r="RYZ181" s="40"/>
      <c r="RZA181" s="40"/>
      <c r="RZB181" s="40"/>
      <c r="RZC181" s="40"/>
      <c r="RZD181" s="40"/>
      <c r="RZE181" s="40"/>
      <c r="RZF181" s="40"/>
      <c r="RZG181" s="40"/>
      <c r="RZH181" s="40"/>
      <c r="RZI181" s="40"/>
      <c r="RZJ181" s="40"/>
      <c r="RZK181" s="40"/>
      <c r="RZL181" s="40"/>
      <c r="RZM181" s="40"/>
      <c r="RZN181" s="40"/>
      <c r="RZO181" s="40"/>
      <c r="RZP181" s="40"/>
      <c r="RZQ181" s="40"/>
      <c r="RZR181" s="40"/>
      <c r="RZS181" s="40"/>
      <c r="RZT181" s="40"/>
      <c r="RZU181" s="40"/>
      <c r="RZV181" s="40"/>
      <c r="RZW181" s="40"/>
      <c r="RZX181" s="40"/>
      <c r="RZY181" s="40"/>
      <c r="RZZ181" s="40"/>
      <c r="SAA181" s="40"/>
      <c r="SAB181" s="40"/>
      <c r="SAC181" s="40"/>
      <c r="SAD181" s="40"/>
      <c r="SAE181" s="40"/>
      <c r="SAF181" s="40"/>
      <c r="SAG181" s="40"/>
      <c r="SAH181" s="40"/>
      <c r="SAI181" s="40"/>
      <c r="SAJ181" s="40"/>
      <c r="SAK181" s="40"/>
      <c r="SAL181" s="40"/>
      <c r="SAM181" s="40"/>
      <c r="SAN181" s="40"/>
      <c r="SAO181" s="40"/>
      <c r="SAP181" s="40"/>
      <c r="SAQ181" s="40"/>
      <c r="SAR181" s="40"/>
      <c r="SAS181" s="40"/>
      <c r="SAT181" s="40"/>
      <c r="SAU181" s="40"/>
      <c r="SAV181" s="40"/>
      <c r="SAW181" s="40"/>
      <c r="SAX181" s="40"/>
      <c r="SAY181" s="40"/>
      <c r="SAZ181" s="40"/>
      <c r="SBA181" s="40"/>
      <c r="SBB181" s="40"/>
      <c r="SBC181" s="40"/>
      <c r="SBD181" s="40"/>
      <c r="SBE181" s="40"/>
      <c r="SBF181" s="40"/>
      <c r="SBG181" s="40"/>
      <c r="SBH181" s="40"/>
      <c r="SBI181" s="40"/>
      <c r="SBJ181" s="40"/>
      <c r="SBK181" s="40"/>
      <c r="SBL181" s="40"/>
      <c r="SBM181" s="40"/>
      <c r="SBN181" s="40"/>
      <c r="SBO181" s="40"/>
      <c r="SBP181" s="40"/>
      <c r="SBQ181" s="40"/>
      <c r="SBR181" s="40"/>
      <c r="SBS181" s="40"/>
      <c r="SBT181" s="40"/>
      <c r="SBU181" s="40"/>
      <c r="SBV181" s="40"/>
      <c r="SBW181" s="40"/>
      <c r="SBX181" s="40"/>
      <c r="SBY181" s="40"/>
      <c r="SBZ181" s="40"/>
      <c r="SCA181" s="40"/>
      <c r="SCB181" s="40"/>
      <c r="SCC181" s="40"/>
      <c r="SCD181" s="40"/>
      <c r="SCE181" s="40"/>
      <c r="SCF181" s="40"/>
      <c r="SCG181" s="40"/>
      <c r="SCH181" s="40"/>
      <c r="SCI181" s="40"/>
      <c r="SCJ181" s="40"/>
      <c r="SCK181" s="40"/>
      <c r="SCL181" s="40"/>
      <c r="SCM181" s="40"/>
      <c r="SCN181" s="40"/>
      <c r="SCO181" s="40"/>
      <c r="SCP181" s="40"/>
      <c r="SCQ181" s="40"/>
      <c r="SCR181" s="40"/>
      <c r="SCS181" s="40"/>
      <c r="SCT181" s="40"/>
      <c r="SCU181" s="40"/>
      <c r="SCV181" s="40"/>
      <c r="SCW181" s="40"/>
      <c r="SCX181" s="40"/>
      <c r="SCY181" s="40"/>
      <c r="SCZ181" s="40"/>
      <c r="SDA181" s="40"/>
      <c r="SDB181" s="40"/>
      <c r="SDC181" s="40"/>
      <c r="SDD181" s="40"/>
      <c r="SDE181" s="40"/>
      <c r="SDF181" s="40"/>
      <c r="SDG181" s="40"/>
      <c r="SDH181" s="40"/>
      <c r="SDI181" s="40"/>
      <c r="SDJ181" s="40"/>
      <c r="SDK181" s="40"/>
      <c r="SDL181" s="40"/>
      <c r="SDM181" s="40"/>
      <c r="SDN181" s="40"/>
      <c r="SDO181" s="40"/>
      <c r="SDP181" s="40"/>
      <c r="SDQ181" s="40"/>
      <c r="SDR181" s="40"/>
      <c r="SDS181" s="40"/>
      <c r="SDT181" s="40"/>
      <c r="SDU181" s="40"/>
      <c r="SDV181" s="40"/>
      <c r="SDW181" s="40"/>
      <c r="SDX181" s="40"/>
      <c r="SDY181" s="40"/>
      <c r="SDZ181" s="40"/>
      <c r="SEA181" s="40"/>
      <c r="SEB181" s="40"/>
      <c r="SEC181" s="40"/>
      <c r="SED181" s="40"/>
      <c r="SEE181" s="40"/>
      <c r="SEF181" s="40"/>
      <c r="SEG181" s="40"/>
      <c r="SEH181" s="40"/>
      <c r="SEI181" s="40"/>
      <c r="SEJ181" s="40"/>
      <c r="SEK181" s="40"/>
      <c r="SEL181" s="40"/>
      <c r="SEM181" s="40"/>
      <c r="SEN181" s="40"/>
      <c r="SEO181" s="40"/>
      <c r="SEP181" s="40"/>
      <c r="SEQ181" s="40"/>
      <c r="SER181" s="40"/>
      <c r="SES181" s="40"/>
      <c r="SET181" s="40"/>
      <c r="SEU181" s="40"/>
      <c r="SEV181" s="40"/>
      <c r="SEW181" s="40"/>
      <c r="SEX181" s="40"/>
      <c r="SEY181" s="40"/>
      <c r="SEZ181" s="40"/>
      <c r="SFA181" s="40"/>
      <c r="SFB181" s="40"/>
      <c r="SFC181" s="40"/>
      <c r="SFD181" s="40"/>
      <c r="SFE181" s="40"/>
      <c r="SFF181" s="40"/>
      <c r="SFG181" s="40"/>
      <c r="SFH181" s="40"/>
      <c r="SFI181" s="40"/>
      <c r="SFJ181" s="40"/>
      <c r="SFK181" s="40"/>
      <c r="SFL181" s="40"/>
      <c r="SFM181" s="40"/>
      <c r="SFN181" s="40"/>
      <c r="SFO181" s="40"/>
      <c r="SFP181" s="40"/>
      <c r="SFQ181" s="40"/>
      <c r="SFR181" s="40"/>
      <c r="SFS181" s="40"/>
      <c r="SFT181" s="40"/>
      <c r="SFU181" s="40"/>
      <c r="SFV181" s="40"/>
      <c r="SFW181" s="40"/>
      <c r="SFX181" s="40"/>
      <c r="SFY181" s="40"/>
      <c r="SFZ181" s="40"/>
      <c r="SGA181" s="40"/>
      <c r="SGB181" s="40"/>
      <c r="SGC181" s="40"/>
      <c r="SGD181" s="40"/>
      <c r="SGE181" s="40"/>
      <c r="SGF181" s="40"/>
      <c r="SGG181" s="40"/>
      <c r="SGH181" s="40"/>
      <c r="SGI181" s="40"/>
      <c r="SGJ181" s="40"/>
      <c r="SGK181" s="40"/>
      <c r="SGL181" s="40"/>
      <c r="SGM181" s="40"/>
      <c r="SGN181" s="40"/>
      <c r="SGO181" s="40"/>
      <c r="SGP181" s="40"/>
      <c r="SGQ181" s="40"/>
      <c r="SGR181" s="40"/>
      <c r="SGS181" s="40"/>
      <c r="SGT181" s="40"/>
      <c r="SGU181" s="40"/>
      <c r="SGV181" s="40"/>
      <c r="SGW181" s="40"/>
      <c r="SGX181" s="40"/>
      <c r="SGY181" s="40"/>
      <c r="SGZ181" s="40"/>
      <c r="SHA181" s="40"/>
      <c r="SHB181" s="40"/>
      <c r="SHC181" s="40"/>
      <c r="SHD181" s="40"/>
      <c r="SHE181" s="40"/>
      <c r="SHF181" s="40"/>
      <c r="SHG181" s="40"/>
      <c r="SHH181" s="40"/>
      <c r="SHI181" s="40"/>
      <c r="SHJ181" s="40"/>
      <c r="SHK181" s="40"/>
      <c r="SHL181" s="40"/>
      <c r="SHM181" s="40"/>
      <c r="SHN181" s="40"/>
      <c r="SHO181" s="40"/>
      <c r="SHP181" s="40"/>
      <c r="SHQ181" s="40"/>
      <c r="SHR181" s="40"/>
      <c r="SHS181" s="40"/>
      <c r="SHT181" s="40"/>
      <c r="SHU181" s="40"/>
      <c r="SHV181" s="40"/>
      <c r="SHW181" s="40"/>
      <c r="SHX181" s="40"/>
      <c r="SHY181" s="40"/>
      <c r="SHZ181" s="40"/>
      <c r="SIA181" s="40"/>
      <c r="SIB181" s="40"/>
      <c r="SIC181" s="40"/>
      <c r="SID181" s="40"/>
      <c r="SIE181" s="40"/>
      <c r="SIF181" s="40"/>
      <c r="SIG181" s="40"/>
      <c r="SIH181" s="40"/>
      <c r="SII181" s="40"/>
      <c r="SIJ181" s="40"/>
      <c r="SIK181" s="40"/>
      <c r="SIL181" s="40"/>
      <c r="SIM181" s="40"/>
      <c r="SIN181" s="40"/>
      <c r="SIO181" s="40"/>
      <c r="SIP181" s="40"/>
      <c r="SIQ181" s="40"/>
      <c r="SIR181" s="40"/>
      <c r="SIS181" s="40"/>
      <c r="SIT181" s="40"/>
      <c r="SIU181" s="40"/>
      <c r="SIV181" s="40"/>
      <c r="SIW181" s="40"/>
      <c r="SIX181" s="40"/>
      <c r="SIY181" s="40"/>
      <c r="SIZ181" s="40"/>
      <c r="SJA181" s="40"/>
      <c r="SJB181" s="40"/>
      <c r="SJC181" s="40"/>
      <c r="SJD181" s="40"/>
      <c r="SJE181" s="40"/>
      <c r="SJF181" s="40"/>
      <c r="SJG181" s="40"/>
      <c r="SJH181" s="40"/>
      <c r="SJI181" s="40"/>
      <c r="SJJ181" s="40"/>
      <c r="SJK181" s="40"/>
      <c r="SJL181" s="40"/>
      <c r="SJM181" s="40"/>
      <c r="SJN181" s="40"/>
      <c r="SJO181" s="40"/>
      <c r="SJP181" s="40"/>
      <c r="SJQ181" s="40"/>
      <c r="SJR181" s="40"/>
      <c r="SJS181" s="40"/>
      <c r="SJT181" s="40"/>
      <c r="SJU181" s="40"/>
      <c r="SJV181" s="40"/>
      <c r="SJW181" s="40"/>
      <c r="SJX181" s="40"/>
      <c r="SJY181" s="40"/>
      <c r="SJZ181" s="40"/>
      <c r="SKA181" s="40"/>
      <c r="SKB181" s="40"/>
      <c r="SKC181" s="40"/>
      <c r="SKD181" s="40"/>
      <c r="SKE181" s="40"/>
      <c r="SKF181" s="40"/>
      <c r="SKG181" s="40"/>
      <c r="SKH181" s="40"/>
      <c r="SKI181" s="40"/>
      <c r="SKJ181" s="40"/>
      <c r="SKK181" s="40"/>
      <c r="SKL181" s="40"/>
      <c r="SKM181" s="40"/>
      <c r="SKN181" s="40"/>
      <c r="SKO181" s="40"/>
      <c r="SKP181" s="40"/>
      <c r="SKQ181" s="40"/>
      <c r="SKR181" s="40"/>
      <c r="SKS181" s="40"/>
      <c r="SKT181" s="40"/>
      <c r="SKU181" s="40"/>
      <c r="SKV181" s="40"/>
      <c r="SKW181" s="40"/>
      <c r="SKX181" s="40"/>
      <c r="SKY181" s="40"/>
      <c r="SKZ181" s="40"/>
      <c r="SLA181" s="40"/>
      <c r="SLB181" s="40"/>
      <c r="SLC181" s="40"/>
      <c r="SLD181" s="40"/>
      <c r="SLE181" s="40"/>
      <c r="SLF181" s="40"/>
      <c r="SLG181" s="40"/>
      <c r="SLH181" s="40"/>
      <c r="SLI181" s="40"/>
      <c r="SLJ181" s="40"/>
      <c r="SLK181" s="40"/>
      <c r="SLL181" s="40"/>
      <c r="SLM181" s="40"/>
      <c r="SLN181" s="40"/>
      <c r="SLO181" s="40"/>
      <c r="SLP181" s="40"/>
      <c r="SLQ181" s="40"/>
      <c r="SLR181" s="40"/>
      <c r="SLS181" s="40"/>
      <c r="SLT181" s="40"/>
      <c r="SLU181" s="40"/>
      <c r="SLV181" s="40"/>
      <c r="SLW181" s="40"/>
      <c r="SLX181" s="40"/>
      <c r="SLY181" s="40"/>
      <c r="SLZ181" s="40"/>
      <c r="SMA181" s="40"/>
      <c r="SMB181" s="40"/>
      <c r="SMC181" s="40"/>
      <c r="SMD181" s="40"/>
      <c r="SME181" s="40"/>
      <c r="SMF181" s="40"/>
      <c r="SMG181" s="40"/>
      <c r="SMH181" s="40"/>
      <c r="SMI181" s="40"/>
      <c r="SMJ181" s="40"/>
      <c r="SMK181" s="40"/>
      <c r="SML181" s="40"/>
      <c r="SMM181" s="40"/>
      <c r="SMN181" s="40"/>
      <c r="SMO181" s="40"/>
      <c r="SMP181" s="40"/>
      <c r="SMQ181" s="40"/>
      <c r="SMR181" s="40"/>
      <c r="SMS181" s="40"/>
      <c r="SMT181" s="40"/>
      <c r="SMU181" s="40"/>
      <c r="SMV181" s="40"/>
      <c r="SMW181" s="40"/>
      <c r="SMX181" s="40"/>
      <c r="SMY181" s="40"/>
      <c r="SMZ181" s="40"/>
      <c r="SNA181" s="40"/>
      <c r="SNB181" s="40"/>
      <c r="SNC181" s="40"/>
      <c r="SND181" s="40"/>
      <c r="SNE181" s="40"/>
      <c r="SNF181" s="40"/>
      <c r="SNG181" s="40"/>
      <c r="SNH181" s="40"/>
      <c r="SNI181" s="40"/>
      <c r="SNJ181" s="40"/>
      <c r="SNK181" s="40"/>
      <c r="SNL181" s="40"/>
      <c r="SNM181" s="40"/>
      <c r="SNN181" s="40"/>
      <c r="SNO181" s="40"/>
      <c r="SNP181" s="40"/>
      <c r="SNQ181" s="40"/>
      <c r="SNR181" s="40"/>
      <c r="SNS181" s="40"/>
      <c r="SNT181" s="40"/>
      <c r="SNU181" s="40"/>
      <c r="SNV181" s="40"/>
      <c r="SNW181" s="40"/>
      <c r="SNX181" s="40"/>
      <c r="SNY181" s="40"/>
      <c r="SNZ181" s="40"/>
      <c r="SOA181" s="40"/>
      <c r="SOB181" s="40"/>
      <c r="SOC181" s="40"/>
      <c r="SOD181" s="40"/>
      <c r="SOE181" s="40"/>
      <c r="SOF181" s="40"/>
      <c r="SOG181" s="40"/>
      <c r="SOH181" s="40"/>
      <c r="SOI181" s="40"/>
      <c r="SOJ181" s="40"/>
      <c r="SOK181" s="40"/>
      <c r="SOL181" s="40"/>
      <c r="SOM181" s="40"/>
      <c r="SON181" s="40"/>
      <c r="SOO181" s="40"/>
      <c r="SOP181" s="40"/>
      <c r="SOQ181" s="40"/>
      <c r="SOR181" s="40"/>
      <c r="SOS181" s="40"/>
      <c r="SOT181" s="40"/>
      <c r="SOU181" s="40"/>
      <c r="SOV181" s="40"/>
      <c r="SOW181" s="40"/>
      <c r="SOX181" s="40"/>
      <c r="SOY181" s="40"/>
      <c r="SOZ181" s="40"/>
      <c r="SPA181" s="40"/>
      <c r="SPB181" s="40"/>
      <c r="SPC181" s="40"/>
      <c r="SPD181" s="40"/>
      <c r="SPE181" s="40"/>
      <c r="SPF181" s="40"/>
      <c r="SPG181" s="40"/>
      <c r="SPH181" s="40"/>
      <c r="SPI181" s="40"/>
      <c r="SPJ181" s="40"/>
      <c r="SPK181" s="40"/>
      <c r="SPL181" s="40"/>
      <c r="SPM181" s="40"/>
      <c r="SPN181" s="40"/>
      <c r="SPO181" s="40"/>
      <c r="SPP181" s="40"/>
      <c r="SPQ181" s="40"/>
      <c r="SPR181" s="40"/>
      <c r="SPS181" s="40"/>
      <c r="SPT181" s="40"/>
      <c r="SPU181" s="40"/>
      <c r="SPV181" s="40"/>
      <c r="SPW181" s="40"/>
      <c r="SPX181" s="40"/>
      <c r="SPY181" s="40"/>
      <c r="SPZ181" s="40"/>
      <c r="SQA181" s="40"/>
      <c r="SQB181" s="40"/>
      <c r="SQC181" s="40"/>
      <c r="SQD181" s="40"/>
      <c r="SQE181" s="40"/>
      <c r="SQF181" s="40"/>
      <c r="SQG181" s="40"/>
      <c r="SQH181" s="40"/>
      <c r="SQI181" s="40"/>
      <c r="SQJ181" s="40"/>
      <c r="SQK181" s="40"/>
      <c r="SQL181" s="40"/>
      <c r="SQM181" s="40"/>
      <c r="SQN181" s="40"/>
      <c r="SQO181" s="40"/>
      <c r="SQP181" s="40"/>
      <c r="SQQ181" s="40"/>
      <c r="SQR181" s="40"/>
      <c r="SQS181" s="40"/>
      <c r="SQT181" s="40"/>
      <c r="SQU181" s="40"/>
      <c r="SQV181" s="40"/>
      <c r="SQW181" s="40"/>
      <c r="SQX181" s="40"/>
      <c r="SQY181" s="40"/>
      <c r="SQZ181" s="40"/>
      <c r="SRA181" s="40"/>
      <c r="SRB181" s="40"/>
      <c r="SRC181" s="40"/>
      <c r="SRD181" s="40"/>
      <c r="SRE181" s="40"/>
      <c r="SRF181" s="40"/>
      <c r="SRG181" s="40"/>
      <c r="SRH181" s="40"/>
      <c r="SRI181" s="40"/>
      <c r="SRJ181" s="40"/>
      <c r="SRK181" s="40"/>
      <c r="SRL181" s="40"/>
      <c r="SRM181" s="40"/>
      <c r="SRN181" s="40"/>
      <c r="SRO181" s="40"/>
      <c r="SRP181" s="40"/>
      <c r="SRQ181" s="40"/>
      <c r="SRR181" s="40"/>
      <c r="SRS181" s="40"/>
      <c r="SRT181" s="40"/>
      <c r="SRU181" s="40"/>
      <c r="SRV181" s="40"/>
      <c r="SRW181" s="40"/>
      <c r="SRX181" s="40"/>
      <c r="SRY181" s="40"/>
      <c r="SRZ181" s="40"/>
      <c r="SSA181" s="40"/>
      <c r="SSB181" s="40"/>
      <c r="SSC181" s="40"/>
      <c r="SSD181" s="40"/>
      <c r="SSE181" s="40"/>
      <c r="SSF181" s="40"/>
      <c r="SSG181" s="40"/>
      <c r="SSH181" s="40"/>
      <c r="SSI181" s="40"/>
      <c r="SSJ181" s="40"/>
      <c r="SSK181" s="40"/>
      <c r="SSL181" s="40"/>
      <c r="SSM181" s="40"/>
      <c r="SSN181" s="40"/>
      <c r="SSO181" s="40"/>
      <c r="SSP181" s="40"/>
      <c r="SSQ181" s="40"/>
      <c r="SSR181" s="40"/>
      <c r="SSS181" s="40"/>
      <c r="SST181" s="40"/>
      <c r="SSU181" s="40"/>
      <c r="SSV181" s="40"/>
      <c r="SSW181" s="40"/>
      <c r="SSX181" s="40"/>
      <c r="SSY181" s="40"/>
      <c r="SSZ181" s="40"/>
      <c r="STA181" s="40"/>
      <c r="STB181" s="40"/>
      <c r="STC181" s="40"/>
      <c r="STD181" s="40"/>
      <c r="STE181" s="40"/>
      <c r="STF181" s="40"/>
      <c r="STG181" s="40"/>
      <c r="STH181" s="40"/>
      <c r="STI181" s="40"/>
      <c r="STJ181" s="40"/>
      <c r="STK181" s="40"/>
      <c r="STL181" s="40"/>
      <c r="STM181" s="40"/>
      <c r="STN181" s="40"/>
      <c r="STO181" s="40"/>
      <c r="STP181" s="40"/>
      <c r="STQ181" s="40"/>
      <c r="STR181" s="40"/>
      <c r="STS181" s="40"/>
      <c r="STT181" s="40"/>
      <c r="STU181" s="40"/>
      <c r="STV181" s="40"/>
      <c r="STW181" s="40"/>
      <c r="STX181" s="40"/>
      <c r="STY181" s="40"/>
      <c r="STZ181" s="40"/>
      <c r="SUA181" s="40"/>
      <c r="SUB181" s="40"/>
      <c r="SUC181" s="40"/>
      <c r="SUD181" s="40"/>
      <c r="SUE181" s="40"/>
      <c r="SUF181" s="40"/>
      <c r="SUG181" s="40"/>
      <c r="SUH181" s="40"/>
      <c r="SUI181" s="40"/>
      <c r="SUJ181" s="40"/>
      <c r="SUK181" s="40"/>
      <c r="SUL181" s="40"/>
      <c r="SUM181" s="40"/>
      <c r="SUN181" s="40"/>
      <c r="SUO181" s="40"/>
      <c r="SUP181" s="40"/>
      <c r="SUQ181" s="40"/>
      <c r="SUR181" s="40"/>
      <c r="SUS181" s="40"/>
      <c r="SUT181" s="40"/>
      <c r="SUU181" s="40"/>
      <c r="SUV181" s="40"/>
      <c r="SUW181" s="40"/>
      <c r="SUX181" s="40"/>
      <c r="SUY181" s="40"/>
      <c r="SUZ181" s="40"/>
      <c r="SVA181" s="40"/>
      <c r="SVB181" s="40"/>
      <c r="SVC181" s="40"/>
      <c r="SVD181" s="40"/>
      <c r="SVE181" s="40"/>
      <c r="SVF181" s="40"/>
      <c r="SVG181" s="40"/>
      <c r="SVH181" s="40"/>
      <c r="SVI181" s="40"/>
      <c r="SVJ181" s="40"/>
      <c r="SVK181" s="40"/>
      <c r="SVL181" s="40"/>
      <c r="SVM181" s="40"/>
      <c r="SVN181" s="40"/>
      <c r="SVO181" s="40"/>
      <c r="SVP181" s="40"/>
      <c r="SVQ181" s="40"/>
      <c r="SVR181" s="40"/>
      <c r="SVS181" s="40"/>
      <c r="SVT181" s="40"/>
      <c r="SVU181" s="40"/>
      <c r="SVV181" s="40"/>
      <c r="SVW181" s="40"/>
      <c r="SVX181" s="40"/>
      <c r="SVY181" s="40"/>
      <c r="SVZ181" s="40"/>
      <c r="SWA181" s="40"/>
      <c r="SWB181" s="40"/>
      <c r="SWC181" s="40"/>
      <c r="SWD181" s="40"/>
      <c r="SWE181" s="40"/>
      <c r="SWF181" s="40"/>
      <c r="SWG181" s="40"/>
      <c r="SWH181" s="40"/>
      <c r="SWI181" s="40"/>
      <c r="SWJ181" s="40"/>
      <c r="SWK181" s="40"/>
      <c r="SWL181" s="40"/>
      <c r="SWM181" s="40"/>
      <c r="SWN181" s="40"/>
      <c r="SWO181" s="40"/>
      <c r="SWP181" s="40"/>
      <c r="SWQ181" s="40"/>
      <c r="SWR181" s="40"/>
      <c r="SWS181" s="40"/>
      <c r="SWT181" s="40"/>
      <c r="SWU181" s="40"/>
      <c r="SWV181" s="40"/>
      <c r="SWW181" s="40"/>
      <c r="SWX181" s="40"/>
      <c r="SWY181" s="40"/>
      <c r="SWZ181" s="40"/>
      <c r="SXA181" s="40"/>
      <c r="SXB181" s="40"/>
      <c r="SXC181" s="40"/>
      <c r="SXD181" s="40"/>
      <c r="SXE181" s="40"/>
      <c r="SXF181" s="40"/>
      <c r="SXG181" s="40"/>
      <c r="SXH181" s="40"/>
      <c r="SXI181" s="40"/>
      <c r="SXJ181" s="40"/>
      <c r="SXK181" s="40"/>
      <c r="SXL181" s="40"/>
      <c r="SXM181" s="40"/>
      <c r="SXN181" s="40"/>
      <c r="SXO181" s="40"/>
      <c r="SXP181" s="40"/>
      <c r="SXQ181" s="40"/>
      <c r="SXR181" s="40"/>
      <c r="SXS181" s="40"/>
      <c r="SXT181" s="40"/>
      <c r="SXU181" s="40"/>
      <c r="SXV181" s="40"/>
      <c r="SXW181" s="40"/>
      <c r="SXX181" s="40"/>
      <c r="SXY181" s="40"/>
      <c r="SXZ181" s="40"/>
      <c r="SYA181" s="40"/>
      <c r="SYB181" s="40"/>
      <c r="SYC181" s="40"/>
      <c r="SYD181" s="40"/>
      <c r="SYE181" s="40"/>
      <c r="SYF181" s="40"/>
      <c r="SYG181" s="40"/>
      <c r="SYH181" s="40"/>
      <c r="SYI181" s="40"/>
      <c r="SYJ181" s="40"/>
      <c r="SYK181" s="40"/>
      <c r="SYL181" s="40"/>
      <c r="SYM181" s="40"/>
      <c r="SYN181" s="40"/>
      <c r="SYO181" s="40"/>
      <c r="SYP181" s="40"/>
      <c r="SYQ181" s="40"/>
      <c r="SYR181" s="40"/>
      <c r="SYS181" s="40"/>
      <c r="SYT181" s="40"/>
      <c r="SYU181" s="40"/>
      <c r="SYV181" s="40"/>
      <c r="SYW181" s="40"/>
      <c r="SYX181" s="40"/>
      <c r="SYY181" s="40"/>
      <c r="SYZ181" s="40"/>
      <c r="SZA181" s="40"/>
      <c r="SZB181" s="40"/>
      <c r="SZC181" s="40"/>
      <c r="SZD181" s="40"/>
      <c r="SZE181" s="40"/>
      <c r="SZF181" s="40"/>
      <c r="SZG181" s="40"/>
      <c r="SZH181" s="40"/>
      <c r="SZI181" s="40"/>
      <c r="SZJ181" s="40"/>
      <c r="SZK181" s="40"/>
      <c r="SZL181" s="40"/>
      <c r="SZM181" s="40"/>
      <c r="SZN181" s="40"/>
      <c r="SZO181" s="40"/>
      <c r="SZP181" s="40"/>
      <c r="SZQ181" s="40"/>
      <c r="SZR181" s="40"/>
      <c r="SZS181" s="40"/>
      <c r="SZT181" s="40"/>
      <c r="SZU181" s="40"/>
      <c r="SZV181" s="40"/>
      <c r="SZW181" s="40"/>
      <c r="SZX181" s="40"/>
      <c r="SZY181" s="40"/>
      <c r="SZZ181" s="40"/>
      <c r="TAA181" s="40"/>
      <c r="TAB181" s="40"/>
      <c r="TAC181" s="40"/>
      <c r="TAD181" s="40"/>
      <c r="TAE181" s="40"/>
      <c r="TAF181" s="40"/>
      <c r="TAG181" s="40"/>
      <c r="TAH181" s="40"/>
      <c r="TAI181" s="40"/>
      <c r="TAJ181" s="40"/>
      <c r="TAK181" s="40"/>
      <c r="TAL181" s="40"/>
      <c r="TAM181" s="40"/>
      <c r="TAN181" s="40"/>
      <c r="TAO181" s="40"/>
      <c r="TAP181" s="40"/>
      <c r="TAQ181" s="40"/>
      <c r="TAR181" s="40"/>
      <c r="TAS181" s="40"/>
      <c r="TAT181" s="40"/>
      <c r="TAU181" s="40"/>
      <c r="TAV181" s="40"/>
      <c r="TAW181" s="40"/>
      <c r="TAX181" s="40"/>
      <c r="TAY181" s="40"/>
      <c r="TAZ181" s="40"/>
      <c r="TBA181" s="40"/>
      <c r="TBB181" s="40"/>
      <c r="TBC181" s="40"/>
      <c r="TBD181" s="40"/>
      <c r="TBE181" s="40"/>
      <c r="TBF181" s="40"/>
      <c r="TBG181" s="40"/>
      <c r="TBH181" s="40"/>
      <c r="TBI181" s="40"/>
      <c r="TBJ181" s="40"/>
      <c r="TBK181" s="40"/>
      <c r="TBL181" s="40"/>
      <c r="TBM181" s="40"/>
      <c r="TBN181" s="40"/>
      <c r="TBO181" s="40"/>
      <c r="TBP181" s="40"/>
      <c r="TBQ181" s="40"/>
      <c r="TBR181" s="40"/>
      <c r="TBS181" s="40"/>
      <c r="TBT181" s="40"/>
      <c r="TBU181" s="40"/>
      <c r="TBV181" s="40"/>
      <c r="TBW181" s="40"/>
      <c r="TBX181" s="40"/>
      <c r="TBY181" s="40"/>
      <c r="TBZ181" s="40"/>
      <c r="TCA181" s="40"/>
      <c r="TCB181" s="40"/>
      <c r="TCC181" s="40"/>
      <c r="TCD181" s="40"/>
      <c r="TCE181" s="40"/>
      <c r="TCF181" s="40"/>
      <c r="TCG181" s="40"/>
      <c r="TCH181" s="40"/>
      <c r="TCI181" s="40"/>
      <c r="TCJ181" s="40"/>
      <c r="TCK181" s="40"/>
      <c r="TCL181" s="40"/>
      <c r="TCM181" s="40"/>
      <c r="TCN181" s="40"/>
      <c r="TCO181" s="40"/>
      <c r="TCP181" s="40"/>
      <c r="TCQ181" s="40"/>
      <c r="TCR181" s="40"/>
      <c r="TCS181" s="40"/>
      <c r="TCT181" s="40"/>
      <c r="TCU181" s="40"/>
      <c r="TCV181" s="40"/>
      <c r="TCW181" s="40"/>
      <c r="TCX181" s="40"/>
      <c r="TCY181" s="40"/>
      <c r="TCZ181" s="40"/>
      <c r="TDA181" s="40"/>
      <c r="TDB181" s="40"/>
      <c r="TDC181" s="40"/>
      <c r="TDD181" s="40"/>
      <c r="TDE181" s="40"/>
      <c r="TDF181" s="40"/>
      <c r="TDG181" s="40"/>
      <c r="TDH181" s="40"/>
      <c r="TDI181" s="40"/>
      <c r="TDJ181" s="40"/>
      <c r="TDK181" s="40"/>
      <c r="TDL181" s="40"/>
      <c r="TDM181" s="40"/>
      <c r="TDN181" s="40"/>
      <c r="TDO181" s="40"/>
      <c r="TDP181" s="40"/>
      <c r="TDQ181" s="40"/>
      <c r="TDR181" s="40"/>
      <c r="TDS181" s="40"/>
      <c r="TDT181" s="40"/>
      <c r="TDU181" s="40"/>
      <c r="TDV181" s="40"/>
      <c r="TDW181" s="40"/>
      <c r="TDX181" s="40"/>
      <c r="TDY181" s="40"/>
      <c r="TDZ181" s="40"/>
      <c r="TEA181" s="40"/>
      <c r="TEB181" s="40"/>
      <c r="TEC181" s="40"/>
      <c r="TED181" s="40"/>
      <c r="TEE181" s="40"/>
      <c r="TEF181" s="40"/>
      <c r="TEG181" s="40"/>
      <c r="TEH181" s="40"/>
      <c r="TEI181" s="40"/>
      <c r="TEJ181" s="40"/>
      <c r="TEK181" s="40"/>
      <c r="TEL181" s="40"/>
      <c r="TEM181" s="40"/>
      <c r="TEN181" s="40"/>
      <c r="TEO181" s="40"/>
      <c r="TEP181" s="40"/>
      <c r="TEQ181" s="40"/>
      <c r="TER181" s="40"/>
      <c r="TES181" s="40"/>
      <c r="TET181" s="40"/>
      <c r="TEU181" s="40"/>
      <c r="TEV181" s="40"/>
      <c r="TEW181" s="40"/>
      <c r="TEX181" s="40"/>
      <c r="TEY181" s="40"/>
      <c r="TEZ181" s="40"/>
      <c r="TFA181" s="40"/>
      <c r="TFB181" s="40"/>
      <c r="TFC181" s="40"/>
      <c r="TFD181" s="40"/>
      <c r="TFE181" s="40"/>
      <c r="TFF181" s="40"/>
      <c r="TFG181" s="40"/>
      <c r="TFH181" s="40"/>
      <c r="TFI181" s="40"/>
      <c r="TFJ181" s="40"/>
      <c r="TFK181" s="40"/>
      <c r="TFL181" s="40"/>
      <c r="TFM181" s="40"/>
      <c r="TFN181" s="40"/>
      <c r="TFO181" s="40"/>
      <c r="TFP181" s="40"/>
      <c r="TFQ181" s="40"/>
      <c r="TFR181" s="40"/>
      <c r="TFS181" s="40"/>
      <c r="TFT181" s="40"/>
      <c r="TFU181" s="40"/>
      <c r="TFV181" s="40"/>
      <c r="TFW181" s="40"/>
      <c r="TFX181" s="40"/>
      <c r="TFY181" s="40"/>
      <c r="TFZ181" s="40"/>
      <c r="TGA181" s="40"/>
      <c r="TGB181" s="40"/>
      <c r="TGC181" s="40"/>
      <c r="TGD181" s="40"/>
      <c r="TGE181" s="40"/>
      <c r="TGF181" s="40"/>
      <c r="TGG181" s="40"/>
      <c r="TGH181" s="40"/>
      <c r="TGI181" s="40"/>
      <c r="TGJ181" s="40"/>
      <c r="TGK181" s="40"/>
      <c r="TGL181" s="40"/>
      <c r="TGM181" s="40"/>
      <c r="TGN181" s="40"/>
      <c r="TGO181" s="40"/>
      <c r="TGP181" s="40"/>
      <c r="TGQ181" s="40"/>
      <c r="TGR181" s="40"/>
      <c r="TGS181" s="40"/>
      <c r="TGT181" s="40"/>
      <c r="TGU181" s="40"/>
      <c r="TGV181" s="40"/>
      <c r="TGW181" s="40"/>
      <c r="TGX181" s="40"/>
      <c r="TGY181" s="40"/>
      <c r="TGZ181" s="40"/>
      <c r="THA181" s="40"/>
      <c r="THB181" s="40"/>
      <c r="THC181" s="40"/>
      <c r="THD181" s="40"/>
      <c r="THE181" s="40"/>
      <c r="THF181" s="40"/>
      <c r="THG181" s="40"/>
      <c r="THH181" s="40"/>
      <c r="THI181" s="40"/>
      <c r="THJ181" s="40"/>
      <c r="THK181" s="40"/>
      <c r="THL181" s="40"/>
      <c r="THM181" s="40"/>
      <c r="THN181" s="40"/>
      <c r="THO181" s="40"/>
      <c r="THP181" s="40"/>
      <c r="THQ181" s="40"/>
      <c r="THR181" s="40"/>
      <c r="THS181" s="40"/>
      <c r="THT181" s="40"/>
      <c r="THU181" s="40"/>
      <c r="THV181" s="40"/>
      <c r="THW181" s="40"/>
      <c r="THX181" s="40"/>
      <c r="THY181" s="40"/>
      <c r="THZ181" s="40"/>
      <c r="TIA181" s="40"/>
      <c r="TIB181" s="40"/>
      <c r="TIC181" s="40"/>
      <c r="TID181" s="40"/>
      <c r="TIE181" s="40"/>
      <c r="TIF181" s="40"/>
      <c r="TIG181" s="40"/>
      <c r="TIH181" s="40"/>
      <c r="TII181" s="40"/>
      <c r="TIJ181" s="40"/>
      <c r="TIK181" s="40"/>
      <c r="TIL181" s="40"/>
      <c r="TIM181" s="40"/>
      <c r="TIN181" s="40"/>
      <c r="TIO181" s="40"/>
      <c r="TIP181" s="40"/>
      <c r="TIQ181" s="40"/>
      <c r="TIR181" s="40"/>
      <c r="TIS181" s="40"/>
      <c r="TIT181" s="40"/>
      <c r="TIU181" s="40"/>
      <c r="TIV181" s="40"/>
      <c r="TIW181" s="40"/>
      <c r="TIX181" s="40"/>
      <c r="TIY181" s="40"/>
      <c r="TIZ181" s="40"/>
      <c r="TJA181" s="40"/>
      <c r="TJB181" s="40"/>
      <c r="TJC181" s="40"/>
      <c r="TJD181" s="40"/>
      <c r="TJE181" s="40"/>
      <c r="TJF181" s="40"/>
      <c r="TJG181" s="40"/>
      <c r="TJH181" s="40"/>
      <c r="TJI181" s="40"/>
      <c r="TJJ181" s="40"/>
      <c r="TJK181" s="40"/>
      <c r="TJL181" s="40"/>
      <c r="TJM181" s="40"/>
      <c r="TJN181" s="40"/>
      <c r="TJO181" s="40"/>
      <c r="TJP181" s="40"/>
      <c r="TJQ181" s="40"/>
      <c r="TJR181" s="40"/>
      <c r="TJS181" s="40"/>
      <c r="TJT181" s="40"/>
      <c r="TJU181" s="40"/>
      <c r="TJV181" s="40"/>
      <c r="TJW181" s="40"/>
      <c r="TJX181" s="40"/>
      <c r="TJY181" s="40"/>
      <c r="TJZ181" s="40"/>
      <c r="TKA181" s="40"/>
      <c r="TKB181" s="40"/>
      <c r="TKC181" s="40"/>
      <c r="TKD181" s="40"/>
      <c r="TKE181" s="40"/>
      <c r="TKF181" s="40"/>
      <c r="TKG181" s="40"/>
      <c r="TKH181" s="40"/>
      <c r="TKI181" s="40"/>
      <c r="TKJ181" s="40"/>
      <c r="TKK181" s="40"/>
      <c r="TKL181" s="40"/>
      <c r="TKM181" s="40"/>
      <c r="TKN181" s="40"/>
      <c r="TKO181" s="40"/>
      <c r="TKP181" s="40"/>
      <c r="TKQ181" s="40"/>
      <c r="TKR181" s="40"/>
      <c r="TKS181" s="40"/>
      <c r="TKT181" s="40"/>
      <c r="TKU181" s="40"/>
      <c r="TKV181" s="40"/>
      <c r="TKW181" s="40"/>
      <c r="TKX181" s="40"/>
      <c r="TKY181" s="40"/>
      <c r="TKZ181" s="40"/>
      <c r="TLA181" s="40"/>
      <c r="TLB181" s="40"/>
      <c r="TLC181" s="40"/>
      <c r="TLD181" s="40"/>
      <c r="TLE181" s="40"/>
      <c r="TLF181" s="40"/>
      <c r="TLG181" s="40"/>
      <c r="TLH181" s="40"/>
      <c r="TLI181" s="40"/>
      <c r="TLJ181" s="40"/>
      <c r="TLK181" s="40"/>
      <c r="TLL181" s="40"/>
      <c r="TLM181" s="40"/>
      <c r="TLN181" s="40"/>
      <c r="TLO181" s="40"/>
      <c r="TLP181" s="40"/>
      <c r="TLQ181" s="40"/>
      <c r="TLR181" s="40"/>
      <c r="TLS181" s="40"/>
      <c r="TLT181" s="40"/>
      <c r="TLU181" s="40"/>
      <c r="TLV181" s="40"/>
      <c r="TLW181" s="40"/>
      <c r="TLX181" s="40"/>
      <c r="TLY181" s="40"/>
      <c r="TLZ181" s="40"/>
      <c r="TMA181" s="40"/>
      <c r="TMB181" s="40"/>
      <c r="TMC181" s="40"/>
      <c r="TMD181" s="40"/>
      <c r="TME181" s="40"/>
      <c r="TMF181" s="40"/>
      <c r="TMG181" s="40"/>
      <c r="TMH181" s="40"/>
      <c r="TMI181" s="40"/>
      <c r="TMJ181" s="40"/>
      <c r="TMK181" s="40"/>
      <c r="TML181" s="40"/>
      <c r="TMM181" s="40"/>
      <c r="TMN181" s="40"/>
      <c r="TMO181" s="40"/>
      <c r="TMP181" s="40"/>
      <c r="TMQ181" s="40"/>
      <c r="TMR181" s="40"/>
      <c r="TMS181" s="40"/>
      <c r="TMT181" s="40"/>
      <c r="TMU181" s="40"/>
      <c r="TMV181" s="40"/>
      <c r="TMW181" s="40"/>
      <c r="TMX181" s="40"/>
      <c r="TMY181" s="40"/>
      <c r="TMZ181" s="40"/>
      <c r="TNA181" s="40"/>
      <c r="TNB181" s="40"/>
      <c r="TNC181" s="40"/>
      <c r="TND181" s="40"/>
      <c r="TNE181" s="40"/>
      <c r="TNF181" s="40"/>
      <c r="TNG181" s="40"/>
      <c r="TNH181" s="40"/>
      <c r="TNI181" s="40"/>
      <c r="TNJ181" s="40"/>
      <c r="TNK181" s="40"/>
      <c r="TNL181" s="40"/>
      <c r="TNM181" s="40"/>
      <c r="TNN181" s="40"/>
      <c r="TNO181" s="40"/>
      <c r="TNP181" s="40"/>
      <c r="TNQ181" s="40"/>
      <c r="TNR181" s="40"/>
      <c r="TNS181" s="40"/>
      <c r="TNT181" s="40"/>
      <c r="TNU181" s="40"/>
      <c r="TNV181" s="40"/>
      <c r="TNW181" s="40"/>
      <c r="TNX181" s="40"/>
      <c r="TNY181" s="40"/>
      <c r="TNZ181" s="40"/>
      <c r="TOA181" s="40"/>
      <c r="TOB181" s="40"/>
      <c r="TOC181" s="40"/>
      <c r="TOD181" s="40"/>
      <c r="TOE181" s="40"/>
      <c r="TOF181" s="40"/>
      <c r="TOG181" s="40"/>
      <c r="TOH181" s="40"/>
      <c r="TOI181" s="40"/>
      <c r="TOJ181" s="40"/>
      <c r="TOK181" s="40"/>
      <c r="TOL181" s="40"/>
      <c r="TOM181" s="40"/>
      <c r="TON181" s="40"/>
      <c r="TOO181" s="40"/>
      <c r="TOP181" s="40"/>
      <c r="TOQ181" s="40"/>
      <c r="TOR181" s="40"/>
      <c r="TOS181" s="40"/>
      <c r="TOT181" s="40"/>
      <c r="TOU181" s="40"/>
      <c r="TOV181" s="40"/>
      <c r="TOW181" s="40"/>
      <c r="TOX181" s="40"/>
      <c r="TOY181" s="40"/>
      <c r="TOZ181" s="40"/>
      <c r="TPA181" s="40"/>
      <c r="TPB181" s="40"/>
      <c r="TPC181" s="40"/>
      <c r="TPD181" s="40"/>
      <c r="TPE181" s="40"/>
      <c r="TPF181" s="40"/>
      <c r="TPG181" s="40"/>
      <c r="TPH181" s="40"/>
      <c r="TPI181" s="40"/>
      <c r="TPJ181" s="40"/>
      <c r="TPK181" s="40"/>
      <c r="TPL181" s="40"/>
      <c r="TPM181" s="40"/>
      <c r="TPN181" s="40"/>
      <c r="TPO181" s="40"/>
      <c r="TPP181" s="40"/>
      <c r="TPQ181" s="40"/>
      <c r="TPR181" s="40"/>
      <c r="TPS181" s="40"/>
      <c r="TPT181" s="40"/>
      <c r="TPU181" s="40"/>
      <c r="TPV181" s="40"/>
      <c r="TPW181" s="40"/>
      <c r="TPX181" s="40"/>
      <c r="TPY181" s="40"/>
      <c r="TPZ181" s="40"/>
      <c r="TQA181" s="40"/>
      <c r="TQB181" s="40"/>
      <c r="TQC181" s="40"/>
      <c r="TQD181" s="40"/>
      <c r="TQE181" s="40"/>
      <c r="TQF181" s="40"/>
      <c r="TQG181" s="40"/>
      <c r="TQH181" s="40"/>
      <c r="TQI181" s="40"/>
      <c r="TQJ181" s="40"/>
      <c r="TQK181" s="40"/>
      <c r="TQL181" s="40"/>
      <c r="TQM181" s="40"/>
      <c r="TQN181" s="40"/>
      <c r="TQO181" s="40"/>
      <c r="TQP181" s="40"/>
      <c r="TQQ181" s="40"/>
      <c r="TQR181" s="40"/>
      <c r="TQS181" s="40"/>
      <c r="TQT181" s="40"/>
      <c r="TQU181" s="40"/>
      <c r="TQV181" s="40"/>
      <c r="TQW181" s="40"/>
      <c r="TQX181" s="40"/>
      <c r="TQY181" s="40"/>
      <c r="TQZ181" s="40"/>
      <c r="TRA181" s="40"/>
      <c r="TRB181" s="40"/>
      <c r="TRC181" s="40"/>
      <c r="TRD181" s="40"/>
      <c r="TRE181" s="40"/>
      <c r="TRF181" s="40"/>
      <c r="TRG181" s="40"/>
      <c r="TRH181" s="40"/>
      <c r="TRI181" s="40"/>
      <c r="TRJ181" s="40"/>
      <c r="TRK181" s="40"/>
      <c r="TRL181" s="40"/>
      <c r="TRM181" s="40"/>
      <c r="TRN181" s="40"/>
      <c r="TRO181" s="40"/>
      <c r="TRP181" s="40"/>
      <c r="TRQ181" s="40"/>
      <c r="TRR181" s="40"/>
      <c r="TRS181" s="40"/>
      <c r="TRT181" s="40"/>
      <c r="TRU181" s="40"/>
      <c r="TRV181" s="40"/>
      <c r="TRW181" s="40"/>
      <c r="TRX181" s="40"/>
      <c r="TRY181" s="40"/>
      <c r="TRZ181" s="40"/>
      <c r="TSA181" s="40"/>
      <c r="TSB181" s="40"/>
      <c r="TSC181" s="40"/>
      <c r="TSD181" s="40"/>
      <c r="TSE181" s="40"/>
      <c r="TSF181" s="40"/>
      <c r="TSG181" s="40"/>
      <c r="TSH181" s="40"/>
      <c r="TSI181" s="40"/>
      <c r="TSJ181" s="40"/>
      <c r="TSK181" s="40"/>
      <c r="TSL181" s="40"/>
      <c r="TSM181" s="40"/>
      <c r="TSN181" s="40"/>
      <c r="TSO181" s="40"/>
      <c r="TSP181" s="40"/>
      <c r="TSQ181" s="40"/>
      <c r="TSR181" s="40"/>
      <c r="TSS181" s="40"/>
      <c r="TST181" s="40"/>
      <c r="TSU181" s="40"/>
      <c r="TSV181" s="40"/>
      <c r="TSW181" s="40"/>
      <c r="TSX181" s="40"/>
      <c r="TSY181" s="40"/>
      <c r="TSZ181" s="40"/>
      <c r="TTA181" s="40"/>
      <c r="TTB181" s="40"/>
      <c r="TTC181" s="40"/>
      <c r="TTD181" s="40"/>
      <c r="TTE181" s="40"/>
      <c r="TTF181" s="40"/>
      <c r="TTG181" s="40"/>
      <c r="TTH181" s="40"/>
      <c r="TTI181" s="40"/>
      <c r="TTJ181" s="40"/>
      <c r="TTK181" s="40"/>
      <c r="TTL181" s="40"/>
      <c r="TTM181" s="40"/>
      <c r="TTN181" s="40"/>
      <c r="TTO181" s="40"/>
      <c r="TTP181" s="40"/>
      <c r="TTQ181" s="40"/>
      <c r="TTR181" s="40"/>
      <c r="TTS181" s="40"/>
      <c r="TTT181" s="40"/>
      <c r="TTU181" s="40"/>
      <c r="TTV181" s="40"/>
      <c r="TTW181" s="40"/>
      <c r="TTX181" s="40"/>
      <c r="TTY181" s="40"/>
      <c r="TTZ181" s="40"/>
      <c r="TUA181" s="40"/>
      <c r="TUB181" s="40"/>
      <c r="TUC181" s="40"/>
      <c r="TUD181" s="40"/>
      <c r="TUE181" s="40"/>
      <c r="TUF181" s="40"/>
      <c r="TUG181" s="40"/>
      <c r="TUH181" s="40"/>
      <c r="TUI181" s="40"/>
      <c r="TUJ181" s="40"/>
      <c r="TUK181" s="40"/>
      <c r="TUL181" s="40"/>
      <c r="TUM181" s="40"/>
      <c r="TUN181" s="40"/>
      <c r="TUO181" s="40"/>
      <c r="TUP181" s="40"/>
      <c r="TUQ181" s="40"/>
      <c r="TUR181" s="40"/>
      <c r="TUS181" s="40"/>
      <c r="TUT181" s="40"/>
      <c r="TUU181" s="40"/>
      <c r="TUV181" s="40"/>
      <c r="TUW181" s="40"/>
      <c r="TUX181" s="40"/>
      <c r="TUY181" s="40"/>
      <c r="TUZ181" s="40"/>
      <c r="TVA181" s="40"/>
      <c r="TVB181" s="40"/>
      <c r="TVC181" s="40"/>
      <c r="TVD181" s="40"/>
      <c r="TVE181" s="40"/>
      <c r="TVF181" s="40"/>
      <c r="TVG181" s="40"/>
      <c r="TVH181" s="40"/>
      <c r="TVI181" s="40"/>
      <c r="TVJ181" s="40"/>
      <c r="TVK181" s="40"/>
      <c r="TVL181" s="40"/>
      <c r="TVM181" s="40"/>
      <c r="TVN181" s="40"/>
      <c r="TVO181" s="40"/>
      <c r="TVP181" s="40"/>
      <c r="TVQ181" s="40"/>
      <c r="TVR181" s="40"/>
      <c r="TVS181" s="40"/>
      <c r="TVT181" s="40"/>
      <c r="TVU181" s="40"/>
      <c r="TVV181" s="40"/>
      <c r="TVW181" s="40"/>
      <c r="TVX181" s="40"/>
      <c r="TVY181" s="40"/>
      <c r="TVZ181" s="40"/>
      <c r="TWA181" s="40"/>
      <c r="TWB181" s="40"/>
      <c r="TWC181" s="40"/>
      <c r="TWD181" s="40"/>
      <c r="TWE181" s="40"/>
      <c r="TWF181" s="40"/>
      <c r="TWG181" s="40"/>
      <c r="TWH181" s="40"/>
      <c r="TWI181" s="40"/>
      <c r="TWJ181" s="40"/>
      <c r="TWK181" s="40"/>
      <c r="TWL181" s="40"/>
      <c r="TWM181" s="40"/>
      <c r="TWN181" s="40"/>
      <c r="TWO181" s="40"/>
      <c r="TWP181" s="40"/>
      <c r="TWQ181" s="40"/>
      <c r="TWR181" s="40"/>
      <c r="TWS181" s="40"/>
      <c r="TWT181" s="40"/>
      <c r="TWU181" s="40"/>
      <c r="TWV181" s="40"/>
      <c r="TWW181" s="40"/>
      <c r="TWX181" s="40"/>
      <c r="TWY181" s="40"/>
      <c r="TWZ181" s="40"/>
      <c r="TXA181" s="40"/>
      <c r="TXB181" s="40"/>
      <c r="TXC181" s="40"/>
      <c r="TXD181" s="40"/>
      <c r="TXE181" s="40"/>
      <c r="TXF181" s="40"/>
      <c r="TXG181" s="40"/>
      <c r="TXH181" s="40"/>
      <c r="TXI181" s="40"/>
      <c r="TXJ181" s="40"/>
      <c r="TXK181" s="40"/>
      <c r="TXL181" s="40"/>
      <c r="TXM181" s="40"/>
      <c r="TXN181" s="40"/>
      <c r="TXO181" s="40"/>
      <c r="TXP181" s="40"/>
      <c r="TXQ181" s="40"/>
      <c r="TXR181" s="40"/>
      <c r="TXS181" s="40"/>
      <c r="TXT181" s="40"/>
      <c r="TXU181" s="40"/>
      <c r="TXV181" s="40"/>
      <c r="TXW181" s="40"/>
      <c r="TXX181" s="40"/>
      <c r="TXY181" s="40"/>
      <c r="TXZ181" s="40"/>
      <c r="TYA181" s="40"/>
      <c r="TYB181" s="40"/>
      <c r="TYC181" s="40"/>
      <c r="TYD181" s="40"/>
      <c r="TYE181" s="40"/>
      <c r="TYF181" s="40"/>
      <c r="TYG181" s="40"/>
      <c r="TYH181" s="40"/>
      <c r="TYI181" s="40"/>
      <c r="TYJ181" s="40"/>
      <c r="TYK181" s="40"/>
      <c r="TYL181" s="40"/>
      <c r="TYM181" s="40"/>
      <c r="TYN181" s="40"/>
      <c r="TYO181" s="40"/>
      <c r="TYP181" s="40"/>
      <c r="TYQ181" s="40"/>
      <c r="TYR181" s="40"/>
      <c r="TYS181" s="40"/>
      <c r="TYT181" s="40"/>
      <c r="TYU181" s="40"/>
      <c r="TYV181" s="40"/>
      <c r="TYW181" s="40"/>
      <c r="TYX181" s="40"/>
      <c r="TYY181" s="40"/>
      <c r="TYZ181" s="40"/>
      <c r="TZA181" s="40"/>
      <c r="TZB181" s="40"/>
      <c r="TZC181" s="40"/>
      <c r="TZD181" s="40"/>
      <c r="TZE181" s="40"/>
      <c r="TZF181" s="40"/>
      <c r="TZG181" s="40"/>
      <c r="TZH181" s="40"/>
      <c r="TZI181" s="40"/>
      <c r="TZJ181" s="40"/>
      <c r="TZK181" s="40"/>
      <c r="TZL181" s="40"/>
      <c r="TZM181" s="40"/>
      <c r="TZN181" s="40"/>
      <c r="TZO181" s="40"/>
      <c r="TZP181" s="40"/>
      <c r="TZQ181" s="40"/>
      <c r="TZR181" s="40"/>
      <c r="TZS181" s="40"/>
      <c r="TZT181" s="40"/>
      <c r="TZU181" s="40"/>
      <c r="TZV181" s="40"/>
      <c r="TZW181" s="40"/>
      <c r="TZX181" s="40"/>
      <c r="TZY181" s="40"/>
      <c r="TZZ181" s="40"/>
      <c r="UAA181" s="40"/>
      <c r="UAB181" s="40"/>
      <c r="UAC181" s="40"/>
      <c r="UAD181" s="40"/>
      <c r="UAE181" s="40"/>
      <c r="UAF181" s="40"/>
      <c r="UAG181" s="40"/>
      <c r="UAH181" s="40"/>
      <c r="UAI181" s="40"/>
      <c r="UAJ181" s="40"/>
      <c r="UAK181" s="40"/>
      <c r="UAL181" s="40"/>
      <c r="UAM181" s="40"/>
      <c r="UAN181" s="40"/>
      <c r="UAO181" s="40"/>
      <c r="UAP181" s="40"/>
      <c r="UAQ181" s="40"/>
      <c r="UAR181" s="40"/>
      <c r="UAS181" s="40"/>
      <c r="UAT181" s="40"/>
      <c r="UAU181" s="40"/>
      <c r="UAV181" s="40"/>
      <c r="UAW181" s="40"/>
      <c r="UAX181" s="40"/>
      <c r="UAY181" s="40"/>
      <c r="UAZ181" s="40"/>
      <c r="UBA181" s="40"/>
      <c r="UBB181" s="40"/>
      <c r="UBC181" s="40"/>
      <c r="UBD181" s="40"/>
      <c r="UBE181" s="40"/>
      <c r="UBF181" s="40"/>
      <c r="UBG181" s="40"/>
      <c r="UBH181" s="40"/>
      <c r="UBI181" s="40"/>
      <c r="UBJ181" s="40"/>
      <c r="UBK181" s="40"/>
      <c r="UBL181" s="40"/>
      <c r="UBM181" s="40"/>
      <c r="UBN181" s="40"/>
      <c r="UBO181" s="40"/>
      <c r="UBP181" s="40"/>
      <c r="UBQ181" s="40"/>
      <c r="UBR181" s="40"/>
      <c r="UBS181" s="40"/>
      <c r="UBT181" s="40"/>
      <c r="UBU181" s="40"/>
      <c r="UBV181" s="40"/>
      <c r="UBW181" s="40"/>
      <c r="UBX181" s="40"/>
      <c r="UBY181" s="40"/>
      <c r="UBZ181" s="40"/>
      <c r="UCA181" s="40"/>
      <c r="UCB181" s="40"/>
      <c r="UCC181" s="40"/>
      <c r="UCD181" s="40"/>
      <c r="UCE181" s="40"/>
      <c r="UCF181" s="40"/>
      <c r="UCG181" s="40"/>
      <c r="UCH181" s="40"/>
      <c r="UCI181" s="40"/>
      <c r="UCJ181" s="40"/>
      <c r="UCK181" s="40"/>
      <c r="UCL181" s="40"/>
      <c r="UCM181" s="40"/>
      <c r="UCN181" s="40"/>
      <c r="UCO181" s="40"/>
      <c r="UCP181" s="40"/>
      <c r="UCQ181" s="40"/>
      <c r="UCR181" s="40"/>
      <c r="UCS181" s="40"/>
      <c r="UCT181" s="40"/>
      <c r="UCU181" s="40"/>
      <c r="UCV181" s="40"/>
      <c r="UCW181" s="40"/>
      <c r="UCX181" s="40"/>
      <c r="UCY181" s="40"/>
      <c r="UCZ181" s="40"/>
      <c r="UDA181" s="40"/>
      <c r="UDB181" s="40"/>
      <c r="UDC181" s="40"/>
      <c r="UDD181" s="40"/>
      <c r="UDE181" s="40"/>
      <c r="UDF181" s="40"/>
      <c r="UDG181" s="40"/>
      <c r="UDH181" s="40"/>
      <c r="UDI181" s="40"/>
      <c r="UDJ181" s="40"/>
      <c r="UDK181" s="40"/>
      <c r="UDL181" s="40"/>
      <c r="UDM181" s="40"/>
      <c r="UDN181" s="40"/>
      <c r="UDO181" s="40"/>
      <c r="UDP181" s="40"/>
      <c r="UDQ181" s="40"/>
      <c r="UDR181" s="40"/>
      <c r="UDS181" s="40"/>
      <c r="UDT181" s="40"/>
      <c r="UDU181" s="40"/>
      <c r="UDV181" s="40"/>
      <c r="UDW181" s="40"/>
      <c r="UDX181" s="40"/>
      <c r="UDY181" s="40"/>
      <c r="UDZ181" s="40"/>
      <c r="UEA181" s="40"/>
      <c r="UEB181" s="40"/>
      <c r="UEC181" s="40"/>
      <c r="UED181" s="40"/>
      <c r="UEE181" s="40"/>
      <c r="UEF181" s="40"/>
      <c r="UEG181" s="40"/>
      <c r="UEH181" s="40"/>
      <c r="UEI181" s="40"/>
      <c r="UEJ181" s="40"/>
      <c r="UEK181" s="40"/>
      <c r="UEL181" s="40"/>
      <c r="UEM181" s="40"/>
      <c r="UEN181" s="40"/>
      <c r="UEO181" s="40"/>
      <c r="UEP181" s="40"/>
      <c r="UEQ181" s="40"/>
      <c r="UER181" s="40"/>
      <c r="UES181" s="40"/>
      <c r="UET181" s="40"/>
      <c r="UEU181" s="40"/>
      <c r="UEV181" s="40"/>
      <c r="UEW181" s="40"/>
      <c r="UEX181" s="40"/>
      <c r="UEY181" s="40"/>
      <c r="UEZ181" s="40"/>
      <c r="UFA181" s="40"/>
      <c r="UFB181" s="40"/>
      <c r="UFC181" s="40"/>
      <c r="UFD181" s="40"/>
      <c r="UFE181" s="40"/>
      <c r="UFF181" s="40"/>
      <c r="UFG181" s="40"/>
      <c r="UFH181" s="40"/>
      <c r="UFI181" s="40"/>
      <c r="UFJ181" s="40"/>
      <c r="UFK181" s="40"/>
      <c r="UFL181" s="40"/>
      <c r="UFM181" s="40"/>
      <c r="UFN181" s="40"/>
      <c r="UFO181" s="40"/>
      <c r="UFP181" s="40"/>
      <c r="UFQ181" s="40"/>
      <c r="UFR181" s="40"/>
      <c r="UFS181" s="40"/>
      <c r="UFT181" s="40"/>
      <c r="UFU181" s="40"/>
      <c r="UFV181" s="40"/>
      <c r="UFW181" s="40"/>
      <c r="UFX181" s="40"/>
      <c r="UFY181" s="40"/>
      <c r="UFZ181" s="40"/>
      <c r="UGA181" s="40"/>
      <c r="UGB181" s="40"/>
      <c r="UGC181" s="40"/>
      <c r="UGD181" s="40"/>
      <c r="UGE181" s="40"/>
      <c r="UGF181" s="40"/>
      <c r="UGG181" s="40"/>
      <c r="UGH181" s="40"/>
      <c r="UGI181" s="40"/>
      <c r="UGJ181" s="40"/>
      <c r="UGK181" s="40"/>
      <c r="UGL181" s="40"/>
      <c r="UGM181" s="40"/>
      <c r="UGN181" s="40"/>
      <c r="UGO181" s="40"/>
      <c r="UGP181" s="40"/>
      <c r="UGQ181" s="40"/>
      <c r="UGR181" s="40"/>
      <c r="UGS181" s="40"/>
      <c r="UGT181" s="40"/>
      <c r="UGU181" s="40"/>
      <c r="UGV181" s="40"/>
      <c r="UGW181" s="40"/>
      <c r="UGX181" s="40"/>
      <c r="UGY181" s="40"/>
      <c r="UGZ181" s="40"/>
      <c r="UHA181" s="40"/>
      <c r="UHB181" s="40"/>
      <c r="UHC181" s="40"/>
      <c r="UHD181" s="40"/>
      <c r="UHE181" s="40"/>
      <c r="UHF181" s="40"/>
      <c r="UHG181" s="40"/>
      <c r="UHH181" s="40"/>
      <c r="UHI181" s="40"/>
      <c r="UHJ181" s="40"/>
      <c r="UHK181" s="40"/>
      <c r="UHL181" s="40"/>
      <c r="UHM181" s="40"/>
      <c r="UHN181" s="40"/>
      <c r="UHO181" s="40"/>
      <c r="UHP181" s="40"/>
      <c r="UHQ181" s="40"/>
      <c r="UHR181" s="40"/>
      <c r="UHS181" s="40"/>
      <c r="UHT181" s="40"/>
      <c r="UHU181" s="40"/>
      <c r="UHV181" s="40"/>
      <c r="UHW181" s="40"/>
      <c r="UHX181" s="40"/>
      <c r="UHY181" s="40"/>
      <c r="UHZ181" s="40"/>
      <c r="UIA181" s="40"/>
      <c r="UIB181" s="40"/>
      <c r="UIC181" s="40"/>
      <c r="UID181" s="40"/>
      <c r="UIE181" s="40"/>
      <c r="UIF181" s="40"/>
      <c r="UIG181" s="40"/>
      <c r="UIH181" s="40"/>
      <c r="UII181" s="40"/>
      <c r="UIJ181" s="40"/>
      <c r="UIK181" s="40"/>
      <c r="UIL181" s="40"/>
      <c r="UIM181" s="40"/>
      <c r="UIN181" s="40"/>
      <c r="UIO181" s="40"/>
      <c r="UIP181" s="40"/>
      <c r="UIQ181" s="40"/>
      <c r="UIR181" s="40"/>
      <c r="UIS181" s="40"/>
      <c r="UIT181" s="40"/>
      <c r="UIU181" s="40"/>
      <c r="UIV181" s="40"/>
      <c r="UIW181" s="40"/>
      <c r="UIX181" s="40"/>
      <c r="UIY181" s="40"/>
      <c r="UIZ181" s="40"/>
      <c r="UJA181" s="40"/>
      <c r="UJB181" s="40"/>
      <c r="UJC181" s="40"/>
      <c r="UJD181" s="40"/>
      <c r="UJE181" s="40"/>
      <c r="UJF181" s="40"/>
      <c r="UJG181" s="40"/>
      <c r="UJH181" s="40"/>
      <c r="UJI181" s="40"/>
      <c r="UJJ181" s="40"/>
      <c r="UJK181" s="40"/>
      <c r="UJL181" s="40"/>
      <c r="UJM181" s="40"/>
      <c r="UJN181" s="40"/>
      <c r="UJO181" s="40"/>
      <c r="UJP181" s="40"/>
      <c r="UJQ181" s="40"/>
      <c r="UJR181" s="40"/>
      <c r="UJS181" s="40"/>
      <c r="UJT181" s="40"/>
      <c r="UJU181" s="40"/>
      <c r="UJV181" s="40"/>
      <c r="UJW181" s="40"/>
      <c r="UJX181" s="40"/>
      <c r="UJY181" s="40"/>
      <c r="UJZ181" s="40"/>
      <c r="UKA181" s="40"/>
      <c r="UKB181" s="40"/>
      <c r="UKC181" s="40"/>
      <c r="UKD181" s="40"/>
      <c r="UKE181" s="40"/>
      <c r="UKF181" s="40"/>
      <c r="UKG181" s="40"/>
      <c r="UKH181" s="40"/>
      <c r="UKI181" s="40"/>
      <c r="UKJ181" s="40"/>
      <c r="UKK181" s="40"/>
      <c r="UKL181" s="40"/>
      <c r="UKM181" s="40"/>
      <c r="UKN181" s="40"/>
      <c r="UKO181" s="40"/>
      <c r="UKP181" s="40"/>
      <c r="UKQ181" s="40"/>
      <c r="UKR181" s="40"/>
      <c r="UKS181" s="40"/>
      <c r="UKT181" s="40"/>
      <c r="UKU181" s="40"/>
      <c r="UKV181" s="40"/>
      <c r="UKW181" s="40"/>
      <c r="UKX181" s="40"/>
      <c r="UKY181" s="40"/>
      <c r="UKZ181" s="40"/>
      <c r="ULA181" s="40"/>
      <c r="ULB181" s="40"/>
      <c r="ULC181" s="40"/>
      <c r="ULD181" s="40"/>
      <c r="ULE181" s="40"/>
      <c r="ULF181" s="40"/>
      <c r="ULG181" s="40"/>
      <c r="ULH181" s="40"/>
      <c r="ULI181" s="40"/>
      <c r="ULJ181" s="40"/>
      <c r="ULK181" s="40"/>
      <c r="ULL181" s="40"/>
      <c r="ULM181" s="40"/>
      <c r="ULN181" s="40"/>
      <c r="ULO181" s="40"/>
      <c r="ULP181" s="40"/>
      <c r="ULQ181" s="40"/>
      <c r="ULR181" s="40"/>
      <c r="ULS181" s="40"/>
      <c r="ULT181" s="40"/>
      <c r="ULU181" s="40"/>
      <c r="ULV181" s="40"/>
      <c r="ULW181" s="40"/>
      <c r="ULX181" s="40"/>
      <c r="ULY181" s="40"/>
      <c r="ULZ181" s="40"/>
      <c r="UMA181" s="40"/>
      <c r="UMB181" s="40"/>
      <c r="UMC181" s="40"/>
      <c r="UMD181" s="40"/>
      <c r="UME181" s="40"/>
      <c r="UMF181" s="40"/>
      <c r="UMG181" s="40"/>
      <c r="UMH181" s="40"/>
      <c r="UMI181" s="40"/>
      <c r="UMJ181" s="40"/>
      <c r="UMK181" s="40"/>
      <c r="UML181" s="40"/>
      <c r="UMM181" s="40"/>
      <c r="UMN181" s="40"/>
      <c r="UMO181" s="40"/>
      <c r="UMP181" s="40"/>
      <c r="UMQ181" s="40"/>
      <c r="UMR181" s="40"/>
      <c r="UMS181" s="40"/>
      <c r="UMT181" s="40"/>
      <c r="UMU181" s="40"/>
      <c r="UMV181" s="40"/>
      <c r="UMW181" s="40"/>
      <c r="UMX181" s="40"/>
      <c r="UMY181" s="40"/>
      <c r="UMZ181" s="40"/>
      <c r="UNA181" s="40"/>
      <c r="UNB181" s="40"/>
      <c r="UNC181" s="40"/>
      <c r="UND181" s="40"/>
      <c r="UNE181" s="40"/>
      <c r="UNF181" s="40"/>
      <c r="UNG181" s="40"/>
      <c r="UNH181" s="40"/>
      <c r="UNI181" s="40"/>
      <c r="UNJ181" s="40"/>
      <c r="UNK181" s="40"/>
      <c r="UNL181" s="40"/>
      <c r="UNM181" s="40"/>
      <c r="UNN181" s="40"/>
      <c r="UNO181" s="40"/>
      <c r="UNP181" s="40"/>
      <c r="UNQ181" s="40"/>
      <c r="UNR181" s="40"/>
      <c r="UNS181" s="40"/>
      <c r="UNT181" s="40"/>
      <c r="UNU181" s="40"/>
      <c r="UNV181" s="40"/>
      <c r="UNW181" s="40"/>
      <c r="UNX181" s="40"/>
      <c r="UNY181" s="40"/>
      <c r="UNZ181" s="40"/>
      <c r="UOA181" s="40"/>
      <c r="UOB181" s="40"/>
      <c r="UOC181" s="40"/>
      <c r="UOD181" s="40"/>
      <c r="UOE181" s="40"/>
      <c r="UOF181" s="40"/>
      <c r="UOG181" s="40"/>
      <c r="UOH181" s="40"/>
      <c r="UOI181" s="40"/>
      <c r="UOJ181" s="40"/>
      <c r="UOK181" s="40"/>
      <c r="UOL181" s="40"/>
      <c r="UOM181" s="40"/>
      <c r="UON181" s="40"/>
      <c r="UOO181" s="40"/>
      <c r="UOP181" s="40"/>
      <c r="UOQ181" s="40"/>
      <c r="UOR181" s="40"/>
      <c r="UOS181" s="40"/>
      <c r="UOT181" s="40"/>
      <c r="UOU181" s="40"/>
      <c r="UOV181" s="40"/>
      <c r="UOW181" s="40"/>
      <c r="UOX181" s="40"/>
      <c r="UOY181" s="40"/>
      <c r="UOZ181" s="40"/>
      <c r="UPA181" s="40"/>
      <c r="UPB181" s="40"/>
      <c r="UPC181" s="40"/>
      <c r="UPD181" s="40"/>
      <c r="UPE181" s="40"/>
      <c r="UPF181" s="40"/>
      <c r="UPG181" s="40"/>
      <c r="UPH181" s="40"/>
      <c r="UPI181" s="40"/>
      <c r="UPJ181" s="40"/>
      <c r="UPK181" s="40"/>
      <c r="UPL181" s="40"/>
      <c r="UPM181" s="40"/>
      <c r="UPN181" s="40"/>
      <c r="UPO181" s="40"/>
      <c r="UPP181" s="40"/>
      <c r="UPQ181" s="40"/>
      <c r="UPR181" s="40"/>
      <c r="UPS181" s="40"/>
      <c r="UPT181" s="40"/>
      <c r="UPU181" s="40"/>
      <c r="UPV181" s="40"/>
      <c r="UPW181" s="40"/>
      <c r="UPX181" s="40"/>
      <c r="UPY181" s="40"/>
      <c r="UPZ181" s="40"/>
      <c r="UQA181" s="40"/>
      <c r="UQB181" s="40"/>
      <c r="UQC181" s="40"/>
      <c r="UQD181" s="40"/>
      <c r="UQE181" s="40"/>
      <c r="UQF181" s="40"/>
      <c r="UQG181" s="40"/>
      <c r="UQH181" s="40"/>
      <c r="UQI181" s="40"/>
      <c r="UQJ181" s="40"/>
      <c r="UQK181" s="40"/>
      <c r="UQL181" s="40"/>
      <c r="UQM181" s="40"/>
      <c r="UQN181" s="40"/>
      <c r="UQO181" s="40"/>
      <c r="UQP181" s="40"/>
      <c r="UQQ181" s="40"/>
      <c r="UQR181" s="40"/>
      <c r="UQS181" s="40"/>
      <c r="UQT181" s="40"/>
      <c r="UQU181" s="40"/>
      <c r="UQV181" s="40"/>
      <c r="UQW181" s="40"/>
      <c r="UQX181" s="40"/>
      <c r="UQY181" s="40"/>
      <c r="UQZ181" s="40"/>
      <c r="URA181" s="40"/>
      <c r="URB181" s="40"/>
      <c r="URC181" s="40"/>
      <c r="URD181" s="40"/>
      <c r="URE181" s="40"/>
      <c r="URF181" s="40"/>
      <c r="URG181" s="40"/>
      <c r="URH181" s="40"/>
      <c r="URI181" s="40"/>
      <c r="URJ181" s="40"/>
      <c r="URK181" s="40"/>
      <c r="URL181" s="40"/>
      <c r="URM181" s="40"/>
      <c r="URN181" s="40"/>
      <c r="URO181" s="40"/>
      <c r="URP181" s="40"/>
      <c r="URQ181" s="40"/>
      <c r="URR181" s="40"/>
      <c r="URS181" s="40"/>
      <c r="URT181" s="40"/>
      <c r="URU181" s="40"/>
      <c r="URV181" s="40"/>
      <c r="URW181" s="40"/>
      <c r="URX181" s="40"/>
      <c r="URY181" s="40"/>
      <c r="URZ181" s="40"/>
      <c r="USA181" s="40"/>
      <c r="USB181" s="40"/>
      <c r="USC181" s="40"/>
      <c r="USD181" s="40"/>
      <c r="USE181" s="40"/>
      <c r="USF181" s="40"/>
      <c r="USG181" s="40"/>
      <c r="USH181" s="40"/>
      <c r="USI181" s="40"/>
      <c r="USJ181" s="40"/>
      <c r="USK181" s="40"/>
      <c r="USL181" s="40"/>
      <c r="USM181" s="40"/>
      <c r="USN181" s="40"/>
      <c r="USO181" s="40"/>
      <c r="USP181" s="40"/>
      <c r="USQ181" s="40"/>
      <c r="USR181" s="40"/>
      <c r="USS181" s="40"/>
      <c r="UST181" s="40"/>
      <c r="USU181" s="40"/>
      <c r="USV181" s="40"/>
      <c r="USW181" s="40"/>
      <c r="USX181" s="40"/>
      <c r="USY181" s="40"/>
      <c r="USZ181" s="40"/>
      <c r="UTA181" s="40"/>
      <c r="UTB181" s="40"/>
      <c r="UTC181" s="40"/>
      <c r="UTD181" s="40"/>
      <c r="UTE181" s="40"/>
      <c r="UTF181" s="40"/>
      <c r="UTG181" s="40"/>
      <c r="UTH181" s="40"/>
      <c r="UTI181" s="40"/>
      <c r="UTJ181" s="40"/>
      <c r="UTK181" s="40"/>
      <c r="UTL181" s="40"/>
      <c r="UTM181" s="40"/>
      <c r="UTN181" s="40"/>
      <c r="UTO181" s="40"/>
      <c r="UTP181" s="40"/>
      <c r="UTQ181" s="40"/>
      <c r="UTR181" s="40"/>
      <c r="UTS181" s="40"/>
      <c r="UTT181" s="40"/>
      <c r="UTU181" s="40"/>
      <c r="UTV181" s="40"/>
      <c r="UTW181" s="40"/>
      <c r="UTX181" s="40"/>
      <c r="UTY181" s="40"/>
      <c r="UTZ181" s="40"/>
      <c r="UUA181" s="40"/>
      <c r="UUB181" s="40"/>
      <c r="UUC181" s="40"/>
      <c r="UUD181" s="40"/>
      <c r="UUE181" s="40"/>
      <c r="UUF181" s="40"/>
      <c r="UUG181" s="40"/>
      <c r="UUH181" s="40"/>
      <c r="UUI181" s="40"/>
      <c r="UUJ181" s="40"/>
      <c r="UUK181" s="40"/>
      <c r="UUL181" s="40"/>
      <c r="UUM181" s="40"/>
      <c r="UUN181" s="40"/>
      <c r="UUO181" s="40"/>
      <c r="UUP181" s="40"/>
      <c r="UUQ181" s="40"/>
      <c r="UUR181" s="40"/>
      <c r="UUS181" s="40"/>
      <c r="UUT181" s="40"/>
      <c r="UUU181" s="40"/>
      <c r="UUV181" s="40"/>
      <c r="UUW181" s="40"/>
      <c r="UUX181" s="40"/>
      <c r="UUY181" s="40"/>
      <c r="UUZ181" s="40"/>
      <c r="UVA181" s="40"/>
      <c r="UVB181" s="40"/>
      <c r="UVC181" s="40"/>
      <c r="UVD181" s="40"/>
      <c r="UVE181" s="40"/>
      <c r="UVF181" s="40"/>
      <c r="UVG181" s="40"/>
      <c r="UVH181" s="40"/>
      <c r="UVI181" s="40"/>
      <c r="UVJ181" s="40"/>
      <c r="UVK181" s="40"/>
      <c r="UVL181" s="40"/>
      <c r="UVM181" s="40"/>
      <c r="UVN181" s="40"/>
      <c r="UVO181" s="40"/>
      <c r="UVP181" s="40"/>
      <c r="UVQ181" s="40"/>
      <c r="UVR181" s="40"/>
      <c r="UVS181" s="40"/>
      <c r="UVT181" s="40"/>
      <c r="UVU181" s="40"/>
      <c r="UVV181" s="40"/>
      <c r="UVW181" s="40"/>
      <c r="UVX181" s="40"/>
      <c r="UVY181" s="40"/>
      <c r="UVZ181" s="40"/>
      <c r="UWA181" s="40"/>
      <c r="UWB181" s="40"/>
      <c r="UWC181" s="40"/>
      <c r="UWD181" s="40"/>
      <c r="UWE181" s="40"/>
      <c r="UWF181" s="40"/>
      <c r="UWG181" s="40"/>
      <c r="UWH181" s="40"/>
      <c r="UWI181" s="40"/>
      <c r="UWJ181" s="40"/>
      <c r="UWK181" s="40"/>
      <c r="UWL181" s="40"/>
      <c r="UWM181" s="40"/>
      <c r="UWN181" s="40"/>
      <c r="UWO181" s="40"/>
      <c r="UWP181" s="40"/>
      <c r="UWQ181" s="40"/>
      <c r="UWR181" s="40"/>
      <c r="UWS181" s="40"/>
      <c r="UWT181" s="40"/>
      <c r="UWU181" s="40"/>
      <c r="UWV181" s="40"/>
      <c r="UWW181" s="40"/>
      <c r="UWX181" s="40"/>
      <c r="UWY181" s="40"/>
      <c r="UWZ181" s="40"/>
      <c r="UXA181" s="40"/>
      <c r="UXB181" s="40"/>
      <c r="UXC181" s="40"/>
      <c r="UXD181" s="40"/>
      <c r="UXE181" s="40"/>
      <c r="UXF181" s="40"/>
      <c r="UXG181" s="40"/>
      <c r="UXH181" s="40"/>
      <c r="UXI181" s="40"/>
      <c r="UXJ181" s="40"/>
      <c r="UXK181" s="40"/>
      <c r="UXL181" s="40"/>
      <c r="UXM181" s="40"/>
      <c r="UXN181" s="40"/>
      <c r="UXO181" s="40"/>
      <c r="UXP181" s="40"/>
      <c r="UXQ181" s="40"/>
      <c r="UXR181" s="40"/>
      <c r="UXS181" s="40"/>
      <c r="UXT181" s="40"/>
      <c r="UXU181" s="40"/>
      <c r="UXV181" s="40"/>
      <c r="UXW181" s="40"/>
      <c r="UXX181" s="40"/>
      <c r="UXY181" s="40"/>
      <c r="UXZ181" s="40"/>
      <c r="UYA181" s="40"/>
      <c r="UYB181" s="40"/>
      <c r="UYC181" s="40"/>
      <c r="UYD181" s="40"/>
      <c r="UYE181" s="40"/>
      <c r="UYF181" s="40"/>
      <c r="UYG181" s="40"/>
      <c r="UYH181" s="40"/>
      <c r="UYI181" s="40"/>
      <c r="UYJ181" s="40"/>
      <c r="UYK181" s="40"/>
      <c r="UYL181" s="40"/>
      <c r="UYM181" s="40"/>
      <c r="UYN181" s="40"/>
      <c r="UYO181" s="40"/>
      <c r="UYP181" s="40"/>
      <c r="UYQ181" s="40"/>
      <c r="UYR181" s="40"/>
      <c r="UYS181" s="40"/>
      <c r="UYT181" s="40"/>
      <c r="UYU181" s="40"/>
      <c r="UYV181" s="40"/>
      <c r="UYW181" s="40"/>
      <c r="UYX181" s="40"/>
      <c r="UYY181" s="40"/>
      <c r="UYZ181" s="40"/>
      <c r="UZA181" s="40"/>
      <c r="UZB181" s="40"/>
      <c r="UZC181" s="40"/>
      <c r="UZD181" s="40"/>
      <c r="UZE181" s="40"/>
      <c r="UZF181" s="40"/>
      <c r="UZG181" s="40"/>
      <c r="UZH181" s="40"/>
      <c r="UZI181" s="40"/>
      <c r="UZJ181" s="40"/>
      <c r="UZK181" s="40"/>
      <c r="UZL181" s="40"/>
      <c r="UZM181" s="40"/>
      <c r="UZN181" s="40"/>
      <c r="UZO181" s="40"/>
      <c r="UZP181" s="40"/>
      <c r="UZQ181" s="40"/>
      <c r="UZR181" s="40"/>
      <c r="UZS181" s="40"/>
      <c r="UZT181" s="40"/>
      <c r="UZU181" s="40"/>
      <c r="UZV181" s="40"/>
      <c r="UZW181" s="40"/>
      <c r="UZX181" s="40"/>
      <c r="UZY181" s="40"/>
      <c r="UZZ181" s="40"/>
      <c r="VAA181" s="40"/>
      <c r="VAB181" s="40"/>
      <c r="VAC181" s="40"/>
      <c r="VAD181" s="40"/>
      <c r="VAE181" s="40"/>
      <c r="VAF181" s="40"/>
      <c r="VAG181" s="40"/>
      <c r="VAH181" s="40"/>
      <c r="VAI181" s="40"/>
      <c r="VAJ181" s="40"/>
      <c r="VAK181" s="40"/>
      <c r="VAL181" s="40"/>
      <c r="VAM181" s="40"/>
      <c r="VAN181" s="40"/>
      <c r="VAO181" s="40"/>
      <c r="VAP181" s="40"/>
      <c r="VAQ181" s="40"/>
      <c r="VAR181" s="40"/>
      <c r="VAS181" s="40"/>
      <c r="VAT181" s="40"/>
      <c r="VAU181" s="40"/>
      <c r="VAV181" s="40"/>
      <c r="VAW181" s="40"/>
      <c r="VAX181" s="40"/>
      <c r="VAY181" s="40"/>
      <c r="VAZ181" s="40"/>
      <c r="VBA181" s="40"/>
      <c r="VBB181" s="40"/>
      <c r="VBC181" s="40"/>
      <c r="VBD181" s="40"/>
      <c r="VBE181" s="40"/>
      <c r="VBF181" s="40"/>
      <c r="VBG181" s="40"/>
      <c r="VBH181" s="40"/>
      <c r="VBI181" s="40"/>
      <c r="VBJ181" s="40"/>
      <c r="VBK181" s="40"/>
      <c r="VBL181" s="40"/>
      <c r="VBM181" s="40"/>
      <c r="VBN181" s="40"/>
      <c r="VBO181" s="40"/>
      <c r="VBP181" s="40"/>
      <c r="VBQ181" s="40"/>
      <c r="VBR181" s="40"/>
      <c r="VBS181" s="40"/>
      <c r="VBT181" s="40"/>
      <c r="VBU181" s="40"/>
      <c r="VBV181" s="40"/>
      <c r="VBW181" s="40"/>
      <c r="VBX181" s="40"/>
      <c r="VBY181" s="40"/>
      <c r="VBZ181" s="40"/>
      <c r="VCA181" s="40"/>
      <c r="VCB181" s="40"/>
      <c r="VCC181" s="40"/>
      <c r="VCD181" s="40"/>
      <c r="VCE181" s="40"/>
      <c r="VCF181" s="40"/>
      <c r="VCG181" s="40"/>
      <c r="VCH181" s="40"/>
      <c r="VCI181" s="40"/>
      <c r="VCJ181" s="40"/>
      <c r="VCK181" s="40"/>
      <c r="VCL181" s="40"/>
      <c r="VCM181" s="40"/>
      <c r="VCN181" s="40"/>
      <c r="VCO181" s="40"/>
      <c r="VCP181" s="40"/>
      <c r="VCQ181" s="40"/>
      <c r="VCR181" s="40"/>
      <c r="VCS181" s="40"/>
      <c r="VCT181" s="40"/>
      <c r="VCU181" s="40"/>
      <c r="VCV181" s="40"/>
      <c r="VCW181" s="40"/>
      <c r="VCX181" s="40"/>
      <c r="VCY181" s="40"/>
      <c r="VCZ181" s="40"/>
      <c r="VDA181" s="40"/>
      <c r="VDB181" s="40"/>
      <c r="VDC181" s="40"/>
      <c r="VDD181" s="40"/>
      <c r="VDE181" s="40"/>
      <c r="VDF181" s="40"/>
      <c r="VDG181" s="40"/>
      <c r="VDH181" s="40"/>
      <c r="VDI181" s="40"/>
      <c r="VDJ181" s="40"/>
      <c r="VDK181" s="40"/>
      <c r="VDL181" s="40"/>
      <c r="VDM181" s="40"/>
      <c r="VDN181" s="40"/>
      <c r="VDO181" s="40"/>
      <c r="VDP181" s="40"/>
      <c r="VDQ181" s="40"/>
      <c r="VDR181" s="40"/>
      <c r="VDS181" s="40"/>
      <c r="VDT181" s="40"/>
      <c r="VDU181" s="40"/>
      <c r="VDV181" s="40"/>
      <c r="VDW181" s="40"/>
      <c r="VDX181" s="40"/>
      <c r="VDY181" s="40"/>
      <c r="VDZ181" s="40"/>
      <c r="VEA181" s="40"/>
      <c r="VEB181" s="40"/>
      <c r="VEC181" s="40"/>
      <c r="VED181" s="40"/>
      <c r="VEE181" s="40"/>
      <c r="VEF181" s="40"/>
      <c r="VEG181" s="40"/>
      <c r="VEH181" s="40"/>
      <c r="VEI181" s="40"/>
      <c r="VEJ181" s="40"/>
      <c r="VEK181" s="40"/>
      <c r="VEL181" s="40"/>
      <c r="VEM181" s="40"/>
      <c r="VEN181" s="40"/>
      <c r="VEO181" s="40"/>
      <c r="VEP181" s="40"/>
      <c r="VEQ181" s="40"/>
      <c r="VER181" s="40"/>
      <c r="VES181" s="40"/>
      <c r="VET181" s="40"/>
      <c r="VEU181" s="40"/>
      <c r="VEV181" s="40"/>
      <c r="VEW181" s="40"/>
      <c r="VEX181" s="40"/>
      <c r="VEY181" s="40"/>
      <c r="VEZ181" s="40"/>
      <c r="VFA181" s="40"/>
      <c r="VFB181" s="40"/>
      <c r="VFC181" s="40"/>
      <c r="VFD181" s="40"/>
      <c r="VFE181" s="40"/>
      <c r="VFF181" s="40"/>
      <c r="VFG181" s="40"/>
      <c r="VFH181" s="40"/>
      <c r="VFI181" s="40"/>
      <c r="VFJ181" s="40"/>
      <c r="VFK181" s="40"/>
      <c r="VFL181" s="40"/>
      <c r="VFM181" s="40"/>
      <c r="VFN181" s="40"/>
      <c r="VFO181" s="40"/>
      <c r="VFP181" s="40"/>
      <c r="VFQ181" s="40"/>
      <c r="VFR181" s="40"/>
      <c r="VFS181" s="40"/>
      <c r="VFT181" s="40"/>
      <c r="VFU181" s="40"/>
      <c r="VFV181" s="40"/>
      <c r="VFW181" s="40"/>
      <c r="VFX181" s="40"/>
      <c r="VFY181" s="40"/>
      <c r="VFZ181" s="40"/>
      <c r="VGA181" s="40"/>
      <c r="VGB181" s="40"/>
      <c r="VGC181" s="40"/>
      <c r="VGD181" s="40"/>
      <c r="VGE181" s="40"/>
      <c r="VGF181" s="40"/>
      <c r="VGG181" s="40"/>
      <c r="VGH181" s="40"/>
      <c r="VGI181" s="40"/>
      <c r="VGJ181" s="40"/>
      <c r="VGK181" s="40"/>
      <c r="VGL181" s="40"/>
      <c r="VGM181" s="40"/>
      <c r="VGN181" s="40"/>
      <c r="VGO181" s="40"/>
      <c r="VGP181" s="40"/>
      <c r="VGQ181" s="40"/>
      <c r="VGR181" s="40"/>
      <c r="VGS181" s="40"/>
      <c r="VGT181" s="40"/>
      <c r="VGU181" s="40"/>
      <c r="VGV181" s="40"/>
      <c r="VGW181" s="40"/>
      <c r="VGX181" s="40"/>
      <c r="VGY181" s="40"/>
      <c r="VGZ181" s="40"/>
      <c r="VHA181" s="40"/>
      <c r="VHB181" s="40"/>
      <c r="VHC181" s="40"/>
      <c r="VHD181" s="40"/>
      <c r="VHE181" s="40"/>
      <c r="VHF181" s="40"/>
      <c r="VHG181" s="40"/>
      <c r="VHH181" s="40"/>
      <c r="VHI181" s="40"/>
      <c r="VHJ181" s="40"/>
      <c r="VHK181" s="40"/>
      <c r="VHL181" s="40"/>
      <c r="VHM181" s="40"/>
      <c r="VHN181" s="40"/>
      <c r="VHO181" s="40"/>
      <c r="VHP181" s="40"/>
      <c r="VHQ181" s="40"/>
      <c r="VHR181" s="40"/>
      <c r="VHS181" s="40"/>
      <c r="VHT181" s="40"/>
      <c r="VHU181" s="40"/>
      <c r="VHV181" s="40"/>
      <c r="VHW181" s="40"/>
      <c r="VHX181" s="40"/>
      <c r="VHY181" s="40"/>
      <c r="VHZ181" s="40"/>
      <c r="VIA181" s="40"/>
      <c r="VIB181" s="40"/>
      <c r="VIC181" s="40"/>
      <c r="VID181" s="40"/>
      <c r="VIE181" s="40"/>
      <c r="VIF181" s="40"/>
      <c r="VIG181" s="40"/>
      <c r="VIH181" s="40"/>
      <c r="VII181" s="40"/>
      <c r="VIJ181" s="40"/>
      <c r="VIK181" s="40"/>
      <c r="VIL181" s="40"/>
      <c r="VIM181" s="40"/>
      <c r="VIN181" s="40"/>
      <c r="VIO181" s="40"/>
      <c r="VIP181" s="40"/>
      <c r="VIQ181" s="40"/>
      <c r="VIR181" s="40"/>
      <c r="VIS181" s="40"/>
      <c r="VIT181" s="40"/>
      <c r="VIU181" s="40"/>
      <c r="VIV181" s="40"/>
      <c r="VIW181" s="40"/>
      <c r="VIX181" s="40"/>
      <c r="VIY181" s="40"/>
      <c r="VIZ181" s="40"/>
      <c r="VJA181" s="40"/>
      <c r="VJB181" s="40"/>
      <c r="VJC181" s="40"/>
      <c r="VJD181" s="40"/>
      <c r="VJE181" s="40"/>
      <c r="VJF181" s="40"/>
      <c r="VJG181" s="40"/>
      <c r="VJH181" s="40"/>
      <c r="VJI181" s="40"/>
      <c r="VJJ181" s="40"/>
      <c r="VJK181" s="40"/>
      <c r="VJL181" s="40"/>
      <c r="VJM181" s="40"/>
      <c r="VJN181" s="40"/>
      <c r="VJO181" s="40"/>
      <c r="VJP181" s="40"/>
      <c r="VJQ181" s="40"/>
      <c r="VJR181" s="40"/>
      <c r="VJS181" s="40"/>
      <c r="VJT181" s="40"/>
      <c r="VJU181" s="40"/>
      <c r="VJV181" s="40"/>
      <c r="VJW181" s="40"/>
      <c r="VJX181" s="40"/>
      <c r="VJY181" s="40"/>
      <c r="VJZ181" s="40"/>
      <c r="VKA181" s="40"/>
      <c r="VKB181" s="40"/>
      <c r="VKC181" s="40"/>
      <c r="VKD181" s="40"/>
      <c r="VKE181" s="40"/>
      <c r="VKF181" s="40"/>
      <c r="VKG181" s="40"/>
      <c r="VKH181" s="40"/>
      <c r="VKI181" s="40"/>
      <c r="VKJ181" s="40"/>
      <c r="VKK181" s="40"/>
      <c r="VKL181" s="40"/>
      <c r="VKM181" s="40"/>
      <c r="VKN181" s="40"/>
      <c r="VKO181" s="40"/>
      <c r="VKP181" s="40"/>
      <c r="VKQ181" s="40"/>
      <c r="VKR181" s="40"/>
      <c r="VKS181" s="40"/>
      <c r="VKT181" s="40"/>
      <c r="VKU181" s="40"/>
      <c r="VKV181" s="40"/>
      <c r="VKW181" s="40"/>
      <c r="VKX181" s="40"/>
      <c r="VKY181" s="40"/>
      <c r="VKZ181" s="40"/>
      <c r="VLA181" s="40"/>
      <c r="VLB181" s="40"/>
      <c r="VLC181" s="40"/>
      <c r="VLD181" s="40"/>
      <c r="VLE181" s="40"/>
      <c r="VLF181" s="40"/>
      <c r="VLG181" s="40"/>
      <c r="VLH181" s="40"/>
      <c r="VLI181" s="40"/>
      <c r="VLJ181" s="40"/>
      <c r="VLK181" s="40"/>
      <c r="VLL181" s="40"/>
      <c r="VLM181" s="40"/>
      <c r="VLN181" s="40"/>
      <c r="VLO181" s="40"/>
      <c r="VLP181" s="40"/>
      <c r="VLQ181" s="40"/>
      <c r="VLR181" s="40"/>
      <c r="VLS181" s="40"/>
      <c r="VLT181" s="40"/>
      <c r="VLU181" s="40"/>
      <c r="VLV181" s="40"/>
      <c r="VLW181" s="40"/>
      <c r="VLX181" s="40"/>
      <c r="VLY181" s="40"/>
      <c r="VLZ181" s="40"/>
      <c r="VMA181" s="40"/>
      <c r="VMB181" s="40"/>
      <c r="VMC181" s="40"/>
      <c r="VMD181" s="40"/>
      <c r="VME181" s="40"/>
      <c r="VMF181" s="40"/>
      <c r="VMG181" s="40"/>
      <c r="VMH181" s="40"/>
      <c r="VMI181" s="40"/>
      <c r="VMJ181" s="40"/>
      <c r="VMK181" s="40"/>
      <c r="VML181" s="40"/>
      <c r="VMM181" s="40"/>
      <c r="VMN181" s="40"/>
      <c r="VMO181" s="40"/>
      <c r="VMP181" s="40"/>
      <c r="VMQ181" s="40"/>
      <c r="VMR181" s="40"/>
      <c r="VMS181" s="40"/>
      <c r="VMT181" s="40"/>
      <c r="VMU181" s="40"/>
      <c r="VMV181" s="40"/>
      <c r="VMW181" s="40"/>
      <c r="VMX181" s="40"/>
      <c r="VMY181" s="40"/>
      <c r="VMZ181" s="40"/>
      <c r="VNA181" s="40"/>
      <c r="VNB181" s="40"/>
      <c r="VNC181" s="40"/>
      <c r="VND181" s="40"/>
      <c r="VNE181" s="40"/>
      <c r="VNF181" s="40"/>
      <c r="VNG181" s="40"/>
      <c r="VNH181" s="40"/>
      <c r="VNI181" s="40"/>
      <c r="VNJ181" s="40"/>
      <c r="VNK181" s="40"/>
      <c r="VNL181" s="40"/>
      <c r="VNM181" s="40"/>
      <c r="VNN181" s="40"/>
      <c r="VNO181" s="40"/>
      <c r="VNP181" s="40"/>
      <c r="VNQ181" s="40"/>
      <c r="VNR181" s="40"/>
      <c r="VNS181" s="40"/>
      <c r="VNT181" s="40"/>
      <c r="VNU181" s="40"/>
      <c r="VNV181" s="40"/>
      <c r="VNW181" s="40"/>
      <c r="VNX181" s="40"/>
      <c r="VNY181" s="40"/>
      <c r="VNZ181" s="40"/>
      <c r="VOA181" s="40"/>
      <c r="VOB181" s="40"/>
      <c r="VOC181" s="40"/>
      <c r="VOD181" s="40"/>
      <c r="VOE181" s="40"/>
      <c r="VOF181" s="40"/>
      <c r="VOG181" s="40"/>
      <c r="VOH181" s="40"/>
      <c r="VOI181" s="40"/>
      <c r="VOJ181" s="40"/>
      <c r="VOK181" s="40"/>
      <c r="VOL181" s="40"/>
      <c r="VOM181" s="40"/>
      <c r="VON181" s="40"/>
      <c r="VOO181" s="40"/>
      <c r="VOP181" s="40"/>
      <c r="VOQ181" s="40"/>
      <c r="VOR181" s="40"/>
      <c r="VOS181" s="40"/>
      <c r="VOT181" s="40"/>
      <c r="VOU181" s="40"/>
      <c r="VOV181" s="40"/>
      <c r="VOW181" s="40"/>
      <c r="VOX181" s="40"/>
      <c r="VOY181" s="40"/>
      <c r="VOZ181" s="40"/>
      <c r="VPA181" s="40"/>
      <c r="VPB181" s="40"/>
      <c r="VPC181" s="40"/>
      <c r="VPD181" s="40"/>
      <c r="VPE181" s="40"/>
      <c r="VPF181" s="40"/>
      <c r="VPG181" s="40"/>
      <c r="VPH181" s="40"/>
      <c r="VPI181" s="40"/>
      <c r="VPJ181" s="40"/>
      <c r="VPK181" s="40"/>
      <c r="VPL181" s="40"/>
      <c r="VPM181" s="40"/>
      <c r="VPN181" s="40"/>
      <c r="VPO181" s="40"/>
      <c r="VPP181" s="40"/>
      <c r="VPQ181" s="40"/>
      <c r="VPR181" s="40"/>
      <c r="VPS181" s="40"/>
      <c r="VPT181" s="40"/>
      <c r="VPU181" s="40"/>
      <c r="VPV181" s="40"/>
      <c r="VPW181" s="40"/>
      <c r="VPX181" s="40"/>
      <c r="VPY181" s="40"/>
      <c r="VPZ181" s="40"/>
      <c r="VQA181" s="40"/>
      <c r="VQB181" s="40"/>
      <c r="VQC181" s="40"/>
      <c r="VQD181" s="40"/>
      <c r="VQE181" s="40"/>
      <c r="VQF181" s="40"/>
      <c r="VQG181" s="40"/>
      <c r="VQH181" s="40"/>
      <c r="VQI181" s="40"/>
      <c r="VQJ181" s="40"/>
      <c r="VQK181" s="40"/>
      <c r="VQL181" s="40"/>
      <c r="VQM181" s="40"/>
      <c r="VQN181" s="40"/>
      <c r="VQO181" s="40"/>
      <c r="VQP181" s="40"/>
      <c r="VQQ181" s="40"/>
      <c r="VQR181" s="40"/>
      <c r="VQS181" s="40"/>
      <c r="VQT181" s="40"/>
      <c r="VQU181" s="40"/>
      <c r="VQV181" s="40"/>
      <c r="VQW181" s="40"/>
      <c r="VQX181" s="40"/>
      <c r="VQY181" s="40"/>
      <c r="VQZ181" s="40"/>
      <c r="VRA181" s="40"/>
      <c r="VRB181" s="40"/>
      <c r="VRC181" s="40"/>
      <c r="VRD181" s="40"/>
      <c r="VRE181" s="40"/>
      <c r="VRF181" s="40"/>
      <c r="VRG181" s="40"/>
      <c r="VRH181" s="40"/>
      <c r="VRI181" s="40"/>
      <c r="VRJ181" s="40"/>
      <c r="VRK181" s="40"/>
      <c r="VRL181" s="40"/>
      <c r="VRM181" s="40"/>
      <c r="VRN181" s="40"/>
      <c r="VRO181" s="40"/>
      <c r="VRP181" s="40"/>
      <c r="VRQ181" s="40"/>
      <c r="VRR181" s="40"/>
      <c r="VRS181" s="40"/>
      <c r="VRT181" s="40"/>
      <c r="VRU181" s="40"/>
      <c r="VRV181" s="40"/>
      <c r="VRW181" s="40"/>
      <c r="VRX181" s="40"/>
      <c r="VRY181" s="40"/>
      <c r="VRZ181" s="40"/>
      <c r="VSA181" s="40"/>
      <c r="VSB181" s="40"/>
      <c r="VSC181" s="40"/>
      <c r="VSD181" s="40"/>
      <c r="VSE181" s="40"/>
      <c r="VSF181" s="40"/>
      <c r="VSG181" s="40"/>
      <c r="VSH181" s="40"/>
      <c r="VSI181" s="40"/>
      <c r="VSJ181" s="40"/>
      <c r="VSK181" s="40"/>
      <c r="VSL181" s="40"/>
      <c r="VSM181" s="40"/>
      <c r="VSN181" s="40"/>
      <c r="VSO181" s="40"/>
      <c r="VSP181" s="40"/>
      <c r="VSQ181" s="40"/>
      <c r="VSR181" s="40"/>
      <c r="VSS181" s="40"/>
      <c r="VST181" s="40"/>
      <c r="VSU181" s="40"/>
      <c r="VSV181" s="40"/>
      <c r="VSW181" s="40"/>
      <c r="VSX181" s="40"/>
      <c r="VSY181" s="40"/>
      <c r="VSZ181" s="40"/>
      <c r="VTA181" s="40"/>
      <c r="VTB181" s="40"/>
      <c r="VTC181" s="40"/>
      <c r="VTD181" s="40"/>
      <c r="VTE181" s="40"/>
      <c r="VTF181" s="40"/>
      <c r="VTG181" s="40"/>
      <c r="VTH181" s="40"/>
      <c r="VTI181" s="40"/>
      <c r="VTJ181" s="40"/>
      <c r="VTK181" s="40"/>
      <c r="VTL181" s="40"/>
      <c r="VTM181" s="40"/>
      <c r="VTN181" s="40"/>
      <c r="VTO181" s="40"/>
      <c r="VTP181" s="40"/>
      <c r="VTQ181" s="40"/>
      <c r="VTR181" s="40"/>
      <c r="VTS181" s="40"/>
      <c r="VTT181" s="40"/>
      <c r="VTU181" s="40"/>
      <c r="VTV181" s="40"/>
      <c r="VTW181" s="40"/>
      <c r="VTX181" s="40"/>
      <c r="VTY181" s="40"/>
      <c r="VTZ181" s="40"/>
      <c r="VUA181" s="40"/>
      <c r="VUB181" s="40"/>
      <c r="VUC181" s="40"/>
      <c r="VUD181" s="40"/>
      <c r="VUE181" s="40"/>
      <c r="VUF181" s="40"/>
      <c r="VUG181" s="40"/>
      <c r="VUH181" s="40"/>
      <c r="VUI181" s="40"/>
      <c r="VUJ181" s="40"/>
      <c r="VUK181" s="40"/>
      <c r="VUL181" s="40"/>
      <c r="VUM181" s="40"/>
      <c r="VUN181" s="40"/>
      <c r="VUO181" s="40"/>
      <c r="VUP181" s="40"/>
      <c r="VUQ181" s="40"/>
      <c r="VUR181" s="40"/>
      <c r="VUS181" s="40"/>
      <c r="VUT181" s="40"/>
      <c r="VUU181" s="40"/>
      <c r="VUV181" s="40"/>
      <c r="VUW181" s="40"/>
      <c r="VUX181" s="40"/>
      <c r="VUY181" s="40"/>
      <c r="VUZ181" s="40"/>
      <c r="VVA181" s="40"/>
      <c r="VVB181" s="40"/>
      <c r="VVC181" s="40"/>
      <c r="VVD181" s="40"/>
      <c r="VVE181" s="40"/>
      <c r="VVF181" s="40"/>
      <c r="VVG181" s="40"/>
      <c r="VVH181" s="40"/>
      <c r="VVI181" s="40"/>
      <c r="VVJ181" s="40"/>
      <c r="VVK181" s="40"/>
      <c r="VVL181" s="40"/>
      <c r="VVM181" s="40"/>
      <c r="VVN181" s="40"/>
      <c r="VVO181" s="40"/>
      <c r="VVP181" s="40"/>
      <c r="VVQ181" s="40"/>
      <c r="VVR181" s="40"/>
      <c r="VVS181" s="40"/>
      <c r="VVT181" s="40"/>
      <c r="VVU181" s="40"/>
      <c r="VVV181" s="40"/>
      <c r="VVW181" s="40"/>
      <c r="VVX181" s="40"/>
      <c r="VVY181" s="40"/>
      <c r="VVZ181" s="40"/>
      <c r="VWA181" s="40"/>
      <c r="VWB181" s="40"/>
      <c r="VWC181" s="40"/>
      <c r="VWD181" s="40"/>
      <c r="VWE181" s="40"/>
      <c r="VWF181" s="40"/>
      <c r="VWG181" s="40"/>
      <c r="VWH181" s="40"/>
      <c r="VWI181" s="40"/>
      <c r="VWJ181" s="40"/>
      <c r="VWK181" s="40"/>
      <c r="VWL181" s="40"/>
      <c r="VWM181" s="40"/>
      <c r="VWN181" s="40"/>
      <c r="VWO181" s="40"/>
      <c r="VWP181" s="40"/>
      <c r="VWQ181" s="40"/>
      <c r="VWR181" s="40"/>
      <c r="VWS181" s="40"/>
      <c r="VWT181" s="40"/>
      <c r="VWU181" s="40"/>
      <c r="VWV181" s="40"/>
      <c r="VWW181" s="40"/>
      <c r="VWX181" s="40"/>
      <c r="VWY181" s="40"/>
      <c r="VWZ181" s="40"/>
      <c r="VXA181" s="40"/>
      <c r="VXB181" s="40"/>
      <c r="VXC181" s="40"/>
      <c r="VXD181" s="40"/>
      <c r="VXE181" s="40"/>
      <c r="VXF181" s="40"/>
      <c r="VXG181" s="40"/>
      <c r="VXH181" s="40"/>
      <c r="VXI181" s="40"/>
      <c r="VXJ181" s="40"/>
      <c r="VXK181" s="40"/>
      <c r="VXL181" s="40"/>
      <c r="VXM181" s="40"/>
      <c r="VXN181" s="40"/>
      <c r="VXO181" s="40"/>
      <c r="VXP181" s="40"/>
      <c r="VXQ181" s="40"/>
      <c r="VXR181" s="40"/>
      <c r="VXS181" s="40"/>
      <c r="VXT181" s="40"/>
      <c r="VXU181" s="40"/>
      <c r="VXV181" s="40"/>
      <c r="VXW181" s="40"/>
      <c r="VXX181" s="40"/>
      <c r="VXY181" s="40"/>
      <c r="VXZ181" s="40"/>
      <c r="VYA181" s="40"/>
      <c r="VYB181" s="40"/>
      <c r="VYC181" s="40"/>
      <c r="VYD181" s="40"/>
      <c r="VYE181" s="40"/>
      <c r="VYF181" s="40"/>
      <c r="VYG181" s="40"/>
      <c r="VYH181" s="40"/>
      <c r="VYI181" s="40"/>
      <c r="VYJ181" s="40"/>
      <c r="VYK181" s="40"/>
      <c r="VYL181" s="40"/>
      <c r="VYM181" s="40"/>
      <c r="VYN181" s="40"/>
      <c r="VYO181" s="40"/>
      <c r="VYP181" s="40"/>
      <c r="VYQ181" s="40"/>
      <c r="VYR181" s="40"/>
      <c r="VYS181" s="40"/>
      <c r="VYT181" s="40"/>
      <c r="VYU181" s="40"/>
      <c r="VYV181" s="40"/>
      <c r="VYW181" s="40"/>
      <c r="VYX181" s="40"/>
      <c r="VYY181" s="40"/>
      <c r="VYZ181" s="40"/>
      <c r="VZA181" s="40"/>
      <c r="VZB181" s="40"/>
      <c r="VZC181" s="40"/>
      <c r="VZD181" s="40"/>
      <c r="VZE181" s="40"/>
      <c r="VZF181" s="40"/>
      <c r="VZG181" s="40"/>
      <c r="VZH181" s="40"/>
      <c r="VZI181" s="40"/>
      <c r="VZJ181" s="40"/>
      <c r="VZK181" s="40"/>
      <c r="VZL181" s="40"/>
      <c r="VZM181" s="40"/>
      <c r="VZN181" s="40"/>
      <c r="VZO181" s="40"/>
      <c r="VZP181" s="40"/>
      <c r="VZQ181" s="40"/>
      <c r="VZR181" s="40"/>
      <c r="VZS181" s="40"/>
      <c r="VZT181" s="40"/>
      <c r="VZU181" s="40"/>
      <c r="VZV181" s="40"/>
      <c r="VZW181" s="40"/>
      <c r="VZX181" s="40"/>
      <c r="VZY181" s="40"/>
      <c r="VZZ181" s="40"/>
      <c r="WAA181" s="40"/>
      <c r="WAB181" s="40"/>
      <c r="WAC181" s="40"/>
      <c r="WAD181" s="40"/>
      <c r="WAE181" s="40"/>
      <c r="WAF181" s="40"/>
      <c r="WAG181" s="40"/>
      <c r="WAH181" s="40"/>
      <c r="WAI181" s="40"/>
      <c r="WAJ181" s="40"/>
      <c r="WAK181" s="40"/>
      <c r="WAL181" s="40"/>
      <c r="WAM181" s="40"/>
      <c r="WAN181" s="40"/>
      <c r="WAO181" s="40"/>
      <c r="WAP181" s="40"/>
      <c r="WAQ181" s="40"/>
      <c r="WAR181" s="40"/>
      <c r="WAS181" s="40"/>
      <c r="WAT181" s="40"/>
      <c r="WAU181" s="40"/>
      <c r="WAV181" s="40"/>
      <c r="WAW181" s="40"/>
      <c r="WAX181" s="40"/>
      <c r="WAY181" s="40"/>
      <c r="WAZ181" s="40"/>
      <c r="WBA181" s="40"/>
      <c r="WBB181" s="40"/>
      <c r="WBC181" s="40"/>
      <c r="WBD181" s="40"/>
      <c r="WBE181" s="40"/>
      <c r="WBF181" s="40"/>
      <c r="WBG181" s="40"/>
      <c r="WBH181" s="40"/>
      <c r="WBI181" s="40"/>
      <c r="WBJ181" s="40"/>
      <c r="WBK181" s="40"/>
      <c r="WBL181" s="40"/>
      <c r="WBM181" s="40"/>
      <c r="WBN181" s="40"/>
      <c r="WBO181" s="40"/>
      <c r="WBP181" s="40"/>
      <c r="WBQ181" s="40"/>
      <c r="WBR181" s="40"/>
      <c r="WBS181" s="40"/>
      <c r="WBT181" s="40"/>
      <c r="WBU181" s="40"/>
      <c r="WBV181" s="40"/>
      <c r="WBW181" s="40"/>
      <c r="WBX181" s="40"/>
      <c r="WBY181" s="40"/>
      <c r="WBZ181" s="40"/>
      <c r="WCA181" s="40"/>
      <c r="WCB181" s="40"/>
      <c r="WCC181" s="40"/>
      <c r="WCD181" s="40"/>
      <c r="WCE181" s="40"/>
      <c r="WCF181" s="40"/>
      <c r="WCG181" s="40"/>
      <c r="WCH181" s="40"/>
      <c r="WCI181" s="40"/>
      <c r="WCJ181" s="40"/>
      <c r="WCK181" s="40"/>
      <c r="WCL181" s="40"/>
      <c r="WCM181" s="40"/>
      <c r="WCN181" s="40"/>
      <c r="WCO181" s="40"/>
      <c r="WCP181" s="40"/>
      <c r="WCQ181" s="40"/>
      <c r="WCR181" s="40"/>
      <c r="WCS181" s="40"/>
      <c r="WCT181" s="40"/>
      <c r="WCU181" s="40"/>
      <c r="WCV181" s="40"/>
      <c r="WCW181" s="40"/>
      <c r="WCX181" s="40"/>
      <c r="WCY181" s="40"/>
      <c r="WCZ181" s="40"/>
      <c r="WDA181" s="40"/>
      <c r="WDB181" s="40"/>
      <c r="WDC181" s="40"/>
      <c r="WDD181" s="40"/>
      <c r="WDE181" s="40"/>
      <c r="WDF181" s="40"/>
      <c r="WDG181" s="40"/>
      <c r="WDH181" s="40"/>
      <c r="WDI181" s="40"/>
      <c r="WDJ181" s="40"/>
      <c r="WDK181" s="40"/>
      <c r="WDL181" s="40"/>
      <c r="WDM181" s="40"/>
      <c r="WDN181" s="40"/>
      <c r="WDO181" s="40"/>
      <c r="WDP181" s="40"/>
      <c r="WDQ181" s="40"/>
      <c r="WDR181" s="40"/>
      <c r="WDS181" s="40"/>
      <c r="WDT181" s="40"/>
      <c r="WDU181" s="40"/>
      <c r="WDV181" s="40"/>
      <c r="WDW181" s="40"/>
      <c r="WDX181" s="40"/>
      <c r="WDY181" s="40"/>
      <c r="WDZ181" s="40"/>
      <c r="WEA181" s="40"/>
      <c r="WEB181" s="40"/>
      <c r="WEC181" s="40"/>
      <c r="WED181" s="40"/>
      <c r="WEE181" s="40"/>
      <c r="WEF181" s="40"/>
      <c r="WEG181" s="40"/>
      <c r="WEH181" s="40"/>
      <c r="WEI181" s="40"/>
      <c r="WEJ181" s="40"/>
      <c r="WEK181" s="40"/>
      <c r="WEL181" s="40"/>
      <c r="WEM181" s="40"/>
      <c r="WEN181" s="40"/>
      <c r="WEO181" s="40"/>
      <c r="WEP181" s="40"/>
      <c r="WEQ181" s="40"/>
      <c r="WER181" s="40"/>
      <c r="WES181" s="40"/>
      <c r="WET181" s="40"/>
      <c r="WEU181" s="40"/>
      <c r="WEV181" s="40"/>
      <c r="WEW181" s="40"/>
      <c r="WEX181" s="40"/>
      <c r="WEY181" s="40"/>
      <c r="WEZ181" s="40"/>
      <c r="WFA181" s="40"/>
      <c r="WFB181" s="40"/>
      <c r="WFC181" s="40"/>
      <c r="WFD181" s="40"/>
      <c r="WFE181" s="40"/>
      <c r="WFF181" s="40"/>
      <c r="WFG181" s="40"/>
      <c r="WFH181" s="40"/>
      <c r="WFI181" s="40"/>
      <c r="WFJ181" s="40"/>
      <c r="WFK181" s="40"/>
      <c r="WFL181" s="40"/>
      <c r="WFM181" s="40"/>
      <c r="WFN181" s="40"/>
      <c r="WFO181" s="40"/>
      <c r="WFP181" s="40"/>
      <c r="WFQ181" s="40"/>
      <c r="WFR181" s="40"/>
      <c r="WFS181" s="40"/>
      <c r="WFT181" s="40"/>
      <c r="WFU181" s="40"/>
      <c r="WFV181" s="40"/>
      <c r="WFW181" s="40"/>
      <c r="WFX181" s="40"/>
      <c r="WFY181" s="40"/>
      <c r="WFZ181" s="40"/>
      <c r="WGA181" s="40"/>
      <c r="WGB181" s="40"/>
      <c r="WGC181" s="40"/>
      <c r="WGD181" s="40"/>
      <c r="WGE181" s="40"/>
      <c r="WGF181" s="40"/>
      <c r="WGG181" s="40"/>
      <c r="WGH181" s="40"/>
      <c r="WGI181" s="40"/>
      <c r="WGJ181" s="40"/>
      <c r="WGK181" s="40"/>
      <c r="WGL181" s="40"/>
      <c r="WGM181" s="40"/>
      <c r="WGN181" s="40"/>
      <c r="WGO181" s="40"/>
      <c r="WGP181" s="40"/>
      <c r="WGQ181" s="40"/>
      <c r="WGR181" s="40"/>
      <c r="WGS181" s="40"/>
      <c r="WGT181" s="40"/>
      <c r="WGU181" s="40"/>
      <c r="WGV181" s="40"/>
      <c r="WGW181" s="40"/>
      <c r="WGX181" s="40"/>
      <c r="WGY181" s="40"/>
      <c r="WGZ181" s="40"/>
      <c r="WHA181" s="40"/>
      <c r="WHB181" s="40"/>
      <c r="WHC181" s="40"/>
      <c r="WHD181" s="40"/>
      <c r="WHE181" s="40"/>
      <c r="WHF181" s="40"/>
      <c r="WHG181" s="40"/>
      <c r="WHH181" s="40"/>
      <c r="WHI181" s="40"/>
      <c r="WHJ181" s="40"/>
      <c r="WHK181" s="40"/>
      <c r="WHL181" s="40"/>
      <c r="WHM181" s="40"/>
      <c r="WHN181" s="40"/>
      <c r="WHO181" s="40"/>
      <c r="WHP181" s="40"/>
      <c r="WHQ181" s="40"/>
      <c r="WHR181" s="40"/>
      <c r="WHS181" s="40"/>
      <c r="WHT181" s="40"/>
      <c r="WHU181" s="40"/>
      <c r="WHV181" s="40"/>
      <c r="WHW181" s="40"/>
      <c r="WHX181" s="40"/>
      <c r="WHY181" s="40"/>
      <c r="WHZ181" s="40"/>
      <c r="WIA181" s="40"/>
      <c r="WIB181" s="40"/>
      <c r="WIC181" s="40"/>
      <c r="WID181" s="40"/>
      <c r="WIE181" s="40"/>
      <c r="WIF181" s="40"/>
      <c r="WIG181" s="40"/>
      <c r="WIH181" s="40"/>
      <c r="WII181" s="40"/>
      <c r="WIJ181" s="40"/>
      <c r="WIK181" s="40"/>
      <c r="WIL181" s="40"/>
      <c r="WIM181" s="40"/>
      <c r="WIN181" s="40"/>
      <c r="WIO181" s="40"/>
      <c r="WIP181" s="40"/>
      <c r="WIQ181" s="40"/>
      <c r="WIR181" s="40"/>
      <c r="WIS181" s="40"/>
      <c r="WIT181" s="40"/>
      <c r="WIU181" s="40"/>
      <c r="WIV181" s="40"/>
      <c r="WIW181" s="40"/>
      <c r="WIX181" s="40"/>
      <c r="WIY181" s="40"/>
      <c r="WIZ181" s="40"/>
      <c r="WJA181" s="40"/>
      <c r="WJB181" s="40"/>
      <c r="WJC181" s="40"/>
      <c r="WJD181" s="40"/>
      <c r="WJE181" s="40"/>
      <c r="WJF181" s="40"/>
      <c r="WJG181" s="40"/>
      <c r="WJH181" s="40"/>
      <c r="WJI181" s="40"/>
      <c r="WJJ181" s="40"/>
      <c r="WJK181" s="40"/>
      <c r="WJL181" s="40"/>
      <c r="WJM181" s="40"/>
      <c r="WJN181" s="40"/>
      <c r="WJO181" s="40"/>
      <c r="WJP181" s="40"/>
      <c r="WJQ181" s="40"/>
      <c r="WJR181" s="40"/>
      <c r="WJS181" s="40"/>
      <c r="WJT181" s="40"/>
      <c r="WJU181" s="40"/>
      <c r="WJV181" s="40"/>
      <c r="WJW181" s="40"/>
      <c r="WJX181" s="40"/>
      <c r="WJY181" s="40"/>
      <c r="WJZ181" s="40"/>
      <c r="WKA181" s="40"/>
      <c r="WKB181" s="40"/>
      <c r="WKC181" s="40"/>
      <c r="WKD181" s="40"/>
      <c r="WKE181" s="40"/>
      <c r="WKF181" s="40"/>
      <c r="WKG181" s="40"/>
      <c r="WKH181" s="40"/>
      <c r="WKI181" s="40"/>
      <c r="WKJ181" s="40"/>
      <c r="WKK181" s="40"/>
      <c r="WKL181" s="40"/>
      <c r="WKM181" s="40"/>
      <c r="WKN181" s="40"/>
      <c r="WKO181" s="40"/>
      <c r="WKP181" s="40"/>
      <c r="WKQ181" s="40"/>
      <c r="WKR181" s="40"/>
      <c r="WKS181" s="40"/>
      <c r="WKT181" s="40"/>
      <c r="WKU181" s="40"/>
      <c r="WKV181" s="40"/>
      <c r="WKW181" s="40"/>
      <c r="WKX181" s="40"/>
      <c r="WKY181" s="40"/>
      <c r="WKZ181" s="40"/>
      <c r="WLA181" s="40"/>
      <c r="WLB181" s="40"/>
      <c r="WLC181" s="40"/>
      <c r="WLD181" s="40"/>
      <c r="WLE181" s="40"/>
      <c r="WLF181" s="40"/>
      <c r="WLG181" s="40"/>
      <c r="WLH181" s="40"/>
      <c r="WLI181" s="40"/>
      <c r="WLJ181" s="40"/>
      <c r="WLK181" s="40"/>
      <c r="WLL181" s="40"/>
      <c r="WLM181" s="40"/>
      <c r="WLN181" s="40"/>
      <c r="WLO181" s="40"/>
      <c r="WLP181" s="40"/>
      <c r="WLQ181" s="40"/>
      <c r="WLR181" s="40"/>
      <c r="WLS181" s="40"/>
      <c r="WLT181" s="40"/>
      <c r="WLU181" s="40"/>
      <c r="WLV181" s="40"/>
      <c r="WLW181" s="40"/>
      <c r="WLX181" s="40"/>
      <c r="WLY181" s="40"/>
      <c r="WLZ181" s="40"/>
      <c r="WMA181" s="40"/>
      <c r="WMB181" s="40"/>
      <c r="WMC181" s="40"/>
      <c r="WMD181" s="40"/>
      <c r="WME181" s="40"/>
      <c r="WMF181" s="40"/>
      <c r="WMG181" s="40"/>
      <c r="WMH181" s="40"/>
      <c r="WMI181" s="40"/>
      <c r="WMJ181" s="40"/>
      <c r="WMK181" s="40"/>
      <c r="WML181" s="40"/>
      <c r="WMM181" s="40"/>
      <c r="WMN181" s="40"/>
      <c r="WMO181" s="40"/>
      <c r="WMP181" s="40"/>
      <c r="WMQ181" s="40"/>
      <c r="WMR181" s="40"/>
      <c r="WMS181" s="40"/>
      <c r="WMT181" s="40"/>
      <c r="WMU181" s="40"/>
      <c r="WMV181" s="40"/>
      <c r="WMW181" s="40"/>
      <c r="WMX181" s="40"/>
      <c r="WMY181" s="40"/>
      <c r="WMZ181" s="40"/>
      <c r="WNA181" s="40"/>
      <c r="WNB181" s="40"/>
      <c r="WNC181" s="40"/>
      <c r="WND181" s="40"/>
      <c r="WNE181" s="40"/>
      <c r="WNF181" s="40"/>
      <c r="WNG181" s="40"/>
      <c r="WNH181" s="40"/>
      <c r="WNI181" s="40"/>
      <c r="WNJ181" s="40"/>
      <c r="WNK181" s="40"/>
      <c r="WNL181" s="40"/>
      <c r="WNM181" s="40"/>
      <c r="WNN181" s="40"/>
      <c r="WNO181" s="40"/>
      <c r="WNP181" s="40"/>
      <c r="WNQ181" s="40"/>
      <c r="WNR181" s="40"/>
      <c r="WNS181" s="40"/>
      <c r="WNT181" s="40"/>
      <c r="WNU181" s="40"/>
      <c r="WNV181" s="40"/>
      <c r="WNW181" s="40"/>
      <c r="WNX181" s="40"/>
      <c r="WNY181" s="40"/>
      <c r="WNZ181" s="40"/>
      <c r="WOA181" s="40"/>
      <c r="WOB181" s="40"/>
      <c r="WOC181" s="40"/>
      <c r="WOD181" s="40"/>
      <c r="WOE181" s="40"/>
      <c r="WOF181" s="40"/>
      <c r="WOG181" s="40"/>
      <c r="WOH181" s="40"/>
      <c r="WOI181" s="40"/>
      <c r="WOJ181" s="40"/>
      <c r="WOK181" s="40"/>
      <c r="WOL181" s="40"/>
      <c r="WOM181" s="40"/>
      <c r="WON181" s="40"/>
      <c r="WOO181" s="40"/>
      <c r="WOP181" s="40"/>
      <c r="WOQ181" s="40"/>
      <c r="WOR181" s="40"/>
      <c r="WOS181" s="40"/>
      <c r="WOT181" s="40"/>
      <c r="WOU181" s="40"/>
      <c r="WOV181" s="40"/>
      <c r="WOW181" s="40"/>
      <c r="WOX181" s="40"/>
      <c r="WOY181" s="40"/>
      <c r="WOZ181" s="40"/>
      <c r="WPA181" s="40"/>
      <c r="WPB181" s="40"/>
      <c r="WPC181" s="40"/>
      <c r="WPD181" s="40"/>
      <c r="WPE181" s="40"/>
      <c r="WPF181" s="40"/>
      <c r="WPG181" s="40"/>
      <c r="WPH181" s="40"/>
      <c r="WPI181" s="40"/>
      <c r="WPJ181" s="40"/>
      <c r="WPK181" s="40"/>
      <c r="WPL181" s="40"/>
      <c r="WPM181" s="40"/>
      <c r="WPN181" s="40"/>
      <c r="WPO181" s="40"/>
      <c r="WPP181" s="40"/>
      <c r="WPQ181" s="40"/>
      <c r="WPR181" s="40"/>
      <c r="WPS181" s="40"/>
      <c r="WPT181" s="40"/>
      <c r="WPU181" s="40"/>
      <c r="WPV181" s="40"/>
      <c r="WPW181" s="40"/>
      <c r="WPX181" s="40"/>
      <c r="WPY181" s="40"/>
      <c r="WPZ181" s="40"/>
      <c r="WQA181" s="40"/>
      <c r="WQB181" s="40"/>
      <c r="WQC181" s="40"/>
      <c r="WQD181" s="40"/>
      <c r="WQE181" s="40"/>
      <c r="WQF181" s="40"/>
      <c r="WQG181" s="40"/>
      <c r="WQH181" s="40"/>
      <c r="WQI181" s="40"/>
      <c r="WQJ181" s="40"/>
      <c r="WQK181" s="40"/>
      <c r="WQL181" s="40"/>
      <c r="WQM181" s="40"/>
      <c r="WQN181" s="40"/>
      <c r="WQO181" s="40"/>
      <c r="WQP181" s="40"/>
      <c r="WQQ181" s="40"/>
      <c r="WQR181" s="40"/>
      <c r="WQS181" s="40"/>
      <c r="WQT181" s="40"/>
      <c r="WQU181" s="40"/>
      <c r="WQV181" s="40"/>
      <c r="WQW181" s="40"/>
      <c r="WQX181" s="40"/>
      <c r="WQY181" s="40"/>
      <c r="WQZ181" s="40"/>
      <c r="WRA181" s="40"/>
      <c r="WRB181" s="40"/>
      <c r="WRC181" s="40"/>
      <c r="WRD181" s="40"/>
      <c r="WRE181" s="40"/>
      <c r="WRF181" s="40"/>
      <c r="WRG181" s="40"/>
      <c r="WRH181" s="40"/>
      <c r="WRI181" s="40"/>
      <c r="WRJ181" s="40"/>
      <c r="WRK181" s="40"/>
      <c r="WRL181" s="40"/>
      <c r="WRM181" s="40"/>
      <c r="WRN181" s="40"/>
      <c r="WRO181" s="40"/>
      <c r="WRP181" s="40"/>
      <c r="WRQ181" s="40"/>
      <c r="WRR181" s="40"/>
      <c r="WRS181" s="40"/>
      <c r="WRT181" s="40"/>
      <c r="WRU181" s="40"/>
      <c r="WRV181" s="40"/>
      <c r="WRW181" s="40"/>
      <c r="WRX181" s="40"/>
      <c r="WRY181" s="40"/>
      <c r="WRZ181" s="40"/>
      <c r="WSA181" s="40"/>
      <c r="WSB181" s="40"/>
      <c r="WSC181" s="40"/>
      <c r="WSD181" s="40"/>
      <c r="WSE181" s="40"/>
      <c r="WSF181" s="40"/>
      <c r="WSG181" s="40"/>
      <c r="WSH181" s="40"/>
      <c r="WSI181" s="40"/>
      <c r="WSJ181" s="40"/>
      <c r="WSK181" s="40"/>
      <c r="WSL181" s="40"/>
      <c r="WSM181" s="40"/>
      <c r="WSN181" s="40"/>
      <c r="WSO181" s="40"/>
      <c r="WSP181" s="40"/>
      <c r="WSQ181" s="40"/>
      <c r="WSR181" s="40"/>
      <c r="WSS181" s="40"/>
      <c r="WST181" s="40"/>
      <c r="WSU181" s="40"/>
      <c r="WSV181" s="40"/>
      <c r="WSW181" s="40"/>
      <c r="WSX181" s="40"/>
      <c r="WSY181" s="40"/>
      <c r="WSZ181" s="40"/>
      <c r="WTA181" s="40"/>
      <c r="WTB181" s="40"/>
      <c r="WTC181" s="40"/>
      <c r="WTD181" s="40"/>
      <c r="WTE181" s="40"/>
      <c r="WTF181" s="40"/>
      <c r="WTG181" s="40"/>
      <c r="WTH181" s="40"/>
      <c r="WTI181" s="40"/>
      <c r="WTJ181" s="40"/>
      <c r="WTK181" s="40"/>
      <c r="WTL181" s="40"/>
      <c r="WTM181" s="40"/>
      <c r="WTN181" s="40"/>
      <c r="WTO181" s="40"/>
      <c r="WTP181" s="40"/>
      <c r="WTQ181" s="40"/>
      <c r="WTR181" s="40"/>
      <c r="WTS181" s="40"/>
      <c r="WTT181" s="40"/>
      <c r="WTU181" s="40"/>
      <c r="WTV181" s="40"/>
      <c r="WTW181" s="40"/>
      <c r="WTX181" s="40"/>
      <c r="WTY181" s="40"/>
      <c r="WTZ181" s="40"/>
      <c r="WUA181" s="40"/>
      <c r="WUB181" s="40"/>
      <c r="WUC181" s="40"/>
      <c r="WUD181" s="40"/>
      <c r="WUE181" s="40"/>
      <c r="WUF181" s="40"/>
      <c r="WUG181" s="40"/>
      <c r="WUH181" s="40"/>
      <c r="WUI181" s="40"/>
      <c r="WUJ181" s="40"/>
      <c r="WUK181" s="40"/>
      <c r="WUL181" s="40"/>
      <c r="WUM181" s="40"/>
      <c r="WUN181" s="40"/>
      <c r="WUO181" s="40"/>
      <c r="WUP181" s="40"/>
      <c r="WUQ181" s="40"/>
      <c r="WUR181" s="40"/>
      <c r="WUS181" s="40"/>
      <c r="WUT181" s="40"/>
      <c r="WUU181" s="40"/>
      <c r="WUV181" s="40"/>
      <c r="WUW181" s="40"/>
      <c r="WUX181" s="40"/>
      <c r="WUY181" s="40"/>
      <c r="WUZ181" s="40"/>
      <c r="WVA181" s="40"/>
      <c r="WVB181" s="40"/>
      <c r="WVC181" s="40"/>
      <c r="WVD181" s="40"/>
      <c r="WVE181" s="40"/>
      <c r="WVF181" s="40"/>
      <c r="WVG181" s="40"/>
      <c r="WVH181" s="40"/>
      <c r="WVI181" s="40"/>
      <c r="WVJ181" s="40"/>
      <c r="WVK181" s="40"/>
      <c r="WVL181" s="40"/>
      <c r="WVM181" s="40"/>
      <c r="WVN181" s="40"/>
      <c r="WVO181" s="40"/>
      <c r="WVP181" s="40"/>
    </row>
    <row r="182" spans="1:16136" s="28" customFormat="1" ht="16.5" customHeight="1">
      <c r="A182" s="19">
        <v>178</v>
      </c>
      <c r="B182" s="20" t="s">
        <v>535</v>
      </c>
      <c r="C182" s="21" t="s">
        <v>536</v>
      </c>
      <c r="D182" s="22">
        <v>43916</v>
      </c>
      <c r="E182" s="23" t="str">
        <f>VLOOKUP(C182,[1]体能成绩总表!$E$5:$F$461,2,0)</f>
        <v>第九组</v>
      </c>
      <c r="F182" s="24">
        <v>40</v>
      </c>
      <c r="G182" s="25" t="s">
        <v>913</v>
      </c>
      <c r="H182" s="26" t="s">
        <v>913</v>
      </c>
      <c r="I182" s="19" t="s">
        <v>921</v>
      </c>
      <c r="J182" s="44"/>
      <c r="K182" s="27"/>
    </row>
    <row r="183" spans="1:16136" s="28" customFormat="1" ht="16.5" customHeight="1">
      <c r="A183" s="19">
        <v>179</v>
      </c>
      <c r="B183" s="20" t="s">
        <v>545</v>
      </c>
      <c r="C183" s="21" t="s">
        <v>546</v>
      </c>
      <c r="D183" s="22">
        <v>43916</v>
      </c>
      <c r="E183" s="23" t="str">
        <f>VLOOKUP(C183,[1]体能成绩总表!$E$5:$F$461,2,0)</f>
        <v>第九组</v>
      </c>
      <c r="F183" s="24">
        <v>27</v>
      </c>
      <c r="G183" s="25" t="s">
        <v>913</v>
      </c>
      <c r="H183" s="26" t="s">
        <v>913</v>
      </c>
      <c r="I183" s="19" t="s">
        <v>921</v>
      </c>
      <c r="J183" s="44"/>
      <c r="K183" s="27"/>
    </row>
    <row r="184" spans="1:16136" s="28" customFormat="1" ht="16.5" customHeight="1">
      <c r="A184" s="19">
        <v>180</v>
      </c>
      <c r="B184" s="20" t="s">
        <v>556</v>
      </c>
      <c r="C184" s="21" t="s">
        <v>557</v>
      </c>
      <c r="D184" s="22">
        <v>43916</v>
      </c>
      <c r="E184" s="23" t="str">
        <f>VLOOKUP(C184,[1]体能成绩总表!$E$5:$F$461,2,0)</f>
        <v>第九组</v>
      </c>
      <c r="F184" s="24">
        <v>23</v>
      </c>
      <c r="G184" s="25" t="s">
        <v>913</v>
      </c>
      <c r="H184" s="26" t="s">
        <v>913</v>
      </c>
      <c r="I184" s="19" t="s">
        <v>921</v>
      </c>
      <c r="J184" s="44"/>
      <c r="K184" s="27"/>
    </row>
    <row r="185" spans="1:16136" ht="16.5" customHeight="1">
      <c r="A185" s="9">
        <v>181</v>
      </c>
      <c r="B185" s="10" t="s">
        <v>588</v>
      </c>
      <c r="C185" s="2" t="s">
        <v>589</v>
      </c>
      <c r="D185" s="11">
        <v>43916</v>
      </c>
      <c r="E185" s="6" t="str">
        <f>VLOOKUP(C185,[1]体能成绩总表!$E$5:$F$461,2,0)</f>
        <v>第十组</v>
      </c>
      <c r="F185" s="1">
        <v>38</v>
      </c>
      <c r="G185" s="12">
        <v>359</v>
      </c>
      <c r="H185" s="9">
        <v>283</v>
      </c>
      <c r="I185" s="9" t="s">
        <v>920</v>
      </c>
      <c r="J185" s="9" t="s">
        <v>925</v>
      </c>
      <c r="K185" s="13"/>
    </row>
    <row r="186" spans="1:16136" ht="16.5" customHeight="1">
      <c r="A186" s="9">
        <v>182</v>
      </c>
      <c r="B186" s="10" t="s">
        <v>594</v>
      </c>
      <c r="C186" s="2" t="s">
        <v>595</v>
      </c>
      <c r="D186" s="11">
        <v>43916</v>
      </c>
      <c r="E186" s="6" t="str">
        <f>VLOOKUP(C186,[1]体能成绩总表!$E$5:$F$461,2,0)</f>
        <v>第十组</v>
      </c>
      <c r="F186" s="1">
        <v>32</v>
      </c>
      <c r="G186" s="12">
        <v>320</v>
      </c>
      <c r="H186" s="9">
        <v>266</v>
      </c>
      <c r="I186" s="9" t="s">
        <v>920</v>
      </c>
      <c r="J186" s="9" t="s">
        <v>925</v>
      </c>
      <c r="K186" s="13"/>
    </row>
    <row r="187" spans="1:16136" ht="16.5" customHeight="1">
      <c r="A187" s="9">
        <v>183</v>
      </c>
      <c r="B187" s="10" t="s">
        <v>580</v>
      </c>
      <c r="C187" s="2" t="s">
        <v>581</v>
      </c>
      <c r="D187" s="11">
        <v>43916</v>
      </c>
      <c r="E187" s="6" t="str">
        <f>VLOOKUP(C187,[1]体能成绩总表!$E$5:$F$461,2,0)</f>
        <v>第十组</v>
      </c>
      <c r="F187" s="1">
        <v>23</v>
      </c>
      <c r="G187" s="12">
        <v>331</v>
      </c>
      <c r="H187" s="9">
        <v>277</v>
      </c>
      <c r="I187" s="9" t="s">
        <v>920</v>
      </c>
      <c r="J187" s="9" t="s">
        <v>925</v>
      </c>
      <c r="K187" s="13"/>
    </row>
    <row r="188" spans="1:16136" ht="16.5" customHeight="1">
      <c r="A188" s="9">
        <v>184</v>
      </c>
      <c r="B188" s="10" t="s">
        <v>568</v>
      </c>
      <c r="C188" s="2" t="s">
        <v>569</v>
      </c>
      <c r="D188" s="11">
        <v>43916</v>
      </c>
      <c r="E188" s="6" t="str">
        <f>VLOOKUP(C188,[1]体能成绩总表!$E$5:$F$461,2,0)</f>
        <v>第十组</v>
      </c>
      <c r="F188" s="1">
        <v>38</v>
      </c>
      <c r="G188" s="12">
        <v>405</v>
      </c>
      <c r="H188" s="9">
        <v>266</v>
      </c>
      <c r="I188" s="9" t="s">
        <v>920</v>
      </c>
      <c r="J188" s="9" t="s">
        <v>925</v>
      </c>
      <c r="K188" s="13"/>
    </row>
    <row r="189" spans="1:16136" ht="16.5" customHeight="1">
      <c r="A189" s="9">
        <v>185</v>
      </c>
      <c r="B189" s="10" t="s">
        <v>602</v>
      </c>
      <c r="C189" s="2" t="s">
        <v>603</v>
      </c>
      <c r="D189" s="11">
        <v>43916</v>
      </c>
      <c r="E189" s="6" t="str">
        <f>VLOOKUP(C189,[1]体能成绩总表!$E$5:$F$461,2,0)</f>
        <v>第十组</v>
      </c>
      <c r="F189" s="1">
        <v>27</v>
      </c>
      <c r="G189" s="12">
        <v>400</v>
      </c>
      <c r="H189" s="9">
        <v>277</v>
      </c>
      <c r="I189" s="9" t="s">
        <v>920</v>
      </c>
      <c r="J189" s="9" t="s">
        <v>925</v>
      </c>
      <c r="K189" s="13"/>
    </row>
    <row r="190" spans="1:16136" ht="16.5" customHeight="1">
      <c r="A190" s="9">
        <v>186</v>
      </c>
      <c r="B190" s="10" t="s">
        <v>600</v>
      </c>
      <c r="C190" s="2" t="s">
        <v>601</v>
      </c>
      <c r="D190" s="11">
        <v>43916</v>
      </c>
      <c r="E190" s="6" t="str">
        <f>VLOOKUP(C190,[1]体能成绩总表!$E$5:$F$461,2,0)</f>
        <v>第十组</v>
      </c>
      <c r="F190" s="1">
        <v>26</v>
      </c>
      <c r="G190" s="12">
        <v>355</v>
      </c>
      <c r="H190" s="9">
        <v>267</v>
      </c>
      <c r="I190" s="9" t="s">
        <v>920</v>
      </c>
      <c r="J190" s="9" t="s">
        <v>925</v>
      </c>
      <c r="K190" s="13"/>
    </row>
    <row r="191" spans="1:16136" ht="16.5" customHeight="1">
      <c r="A191" s="9">
        <v>187</v>
      </c>
      <c r="B191" s="10" t="s">
        <v>572</v>
      </c>
      <c r="C191" s="2" t="s">
        <v>573</v>
      </c>
      <c r="D191" s="11">
        <v>43916</v>
      </c>
      <c r="E191" s="6" t="str">
        <f>VLOOKUP(C191,[1]体能成绩总表!$E$5:$F$461,2,0)</f>
        <v>第十组</v>
      </c>
      <c r="F191" s="1">
        <v>28</v>
      </c>
      <c r="G191" s="12">
        <v>401</v>
      </c>
      <c r="H191" s="9">
        <v>269</v>
      </c>
      <c r="I191" s="9" t="s">
        <v>920</v>
      </c>
      <c r="J191" s="9" t="s">
        <v>925</v>
      </c>
      <c r="K191" s="13"/>
    </row>
    <row r="192" spans="1:16136" ht="16.5" customHeight="1">
      <c r="A192" s="9">
        <v>188</v>
      </c>
      <c r="B192" s="10" t="s">
        <v>596</v>
      </c>
      <c r="C192" s="2" t="s">
        <v>597</v>
      </c>
      <c r="D192" s="11">
        <v>43916</v>
      </c>
      <c r="E192" s="6" t="str">
        <f>VLOOKUP(C192,[1]体能成绩总表!$E$5:$F$461,2,0)</f>
        <v>第十组</v>
      </c>
      <c r="F192" s="1">
        <v>25</v>
      </c>
      <c r="G192" s="12">
        <v>337</v>
      </c>
      <c r="H192" s="9">
        <v>259</v>
      </c>
      <c r="I192" s="9" t="s">
        <v>920</v>
      </c>
      <c r="J192" s="9" t="s">
        <v>925</v>
      </c>
      <c r="K192" s="13"/>
    </row>
    <row r="193" spans="1:11" ht="16.5" customHeight="1">
      <c r="A193" s="9">
        <v>189</v>
      </c>
      <c r="B193" s="10" t="s">
        <v>592</v>
      </c>
      <c r="C193" s="2" t="s">
        <v>593</v>
      </c>
      <c r="D193" s="11">
        <v>43916</v>
      </c>
      <c r="E193" s="6" t="str">
        <f>VLOOKUP(C193,[1]体能成绩总表!$E$5:$F$461,2,0)</f>
        <v>第十组</v>
      </c>
      <c r="F193" s="1">
        <v>25</v>
      </c>
      <c r="G193" s="12">
        <v>357</v>
      </c>
      <c r="H193" s="9">
        <v>269</v>
      </c>
      <c r="I193" s="9" t="s">
        <v>920</v>
      </c>
      <c r="J193" s="9" t="s">
        <v>925</v>
      </c>
      <c r="K193" s="13"/>
    </row>
    <row r="194" spans="1:11" ht="16.5" customHeight="1">
      <c r="A194" s="9">
        <v>190</v>
      </c>
      <c r="B194" s="10" t="s">
        <v>576</v>
      </c>
      <c r="C194" s="2" t="s">
        <v>577</v>
      </c>
      <c r="D194" s="11">
        <v>43916</v>
      </c>
      <c r="E194" s="6" t="str">
        <f>VLOOKUP(C194,[1]体能成绩总表!$E$5:$F$461,2,0)</f>
        <v>第十组</v>
      </c>
      <c r="F194" s="1">
        <v>22</v>
      </c>
      <c r="G194" s="12">
        <v>402</v>
      </c>
      <c r="H194" s="9">
        <v>270</v>
      </c>
      <c r="I194" s="9" t="s">
        <v>920</v>
      </c>
      <c r="J194" s="9" t="s">
        <v>925</v>
      </c>
      <c r="K194" s="13"/>
    </row>
    <row r="195" spans="1:11" ht="16.5" customHeight="1">
      <c r="A195" s="9">
        <v>191</v>
      </c>
      <c r="B195" s="10" t="s">
        <v>574</v>
      </c>
      <c r="C195" s="2" t="s">
        <v>575</v>
      </c>
      <c r="D195" s="11">
        <v>43916</v>
      </c>
      <c r="E195" s="6" t="str">
        <f>VLOOKUP(C195,[1]体能成绩总表!$E$5:$F$461,2,0)</f>
        <v>第十组</v>
      </c>
      <c r="F195" s="1">
        <v>39</v>
      </c>
      <c r="G195" s="12">
        <v>437</v>
      </c>
      <c r="H195" s="9">
        <v>260</v>
      </c>
      <c r="I195" s="9" t="s">
        <v>920</v>
      </c>
      <c r="J195" s="9" t="s">
        <v>925</v>
      </c>
      <c r="K195" s="13"/>
    </row>
    <row r="196" spans="1:11" ht="16.5" customHeight="1">
      <c r="A196" s="9">
        <v>192</v>
      </c>
      <c r="B196" s="10" t="s">
        <v>570</v>
      </c>
      <c r="C196" s="2" t="s">
        <v>571</v>
      </c>
      <c r="D196" s="11">
        <v>43916</v>
      </c>
      <c r="E196" s="6" t="str">
        <f>VLOOKUP(C196,[1]体能成绩总表!$E$5:$F$461,2,0)</f>
        <v>第十组</v>
      </c>
      <c r="F196" s="1">
        <v>39</v>
      </c>
      <c r="G196" s="12">
        <v>444</v>
      </c>
      <c r="H196" s="9">
        <v>266</v>
      </c>
      <c r="I196" s="9" t="s">
        <v>920</v>
      </c>
      <c r="J196" s="9" t="s">
        <v>925</v>
      </c>
      <c r="K196" s="13"/>
    </row>
    <row r="197" spans="1:11" ht="16.5" customHeight="1">
      <c r="A197" s="9">
        <v>193</v>
      </c>
      <c r="B197" s="10" t="s">
        <v>606</v>
      </c>
      <c r="C197" s="2" t="s">
        <v>607</v>
      </c>
      <c r="D197" s="11">
        <v>43916</v>
      </c>
      <c r="E197" s="6" t="str">
        <f>VLOOKUP(C197,[1]体能成绩总表!$E$5:$F$461,2,0)</f>
        <v>第十组</v>
      </c>
      <c r="F197" s="1">
        <v>24</v>
      </c>
      <c r="G197" s="12">
        <v>418</v>
      </c>
      <c r="H197" s="9">
        <v>277</v>
      </c>
      <c r="I197" s="9" t="s">
        <v>920</v>
      </c>
      <c r="J197" s="9" t="s">
        <v>925</v>
      </c>
      <c r="K197" s="13"/>
    </row>
    <row r="198" spans="1:11" ht="16.5" customHeight="1">
      <c r="A198" s="9">
        <v>194</v>
      </c>
      <c r="B198" s="10" t="s">
        <v>598</v>
      </c>
      <c r="C198" s="2" t="s">
        <v>599</v>
      </c>
      <c r="D198" s="11">
        <v>43916</v>
      </c>
      <c r="E198" s="6" t="str">
        <f>VLOOKUP(C198,[1]体能成绩总表!$E$5:$F$461,2,0)</f>
        <v>第十组</v>
      </c>
      <c r="F198" s="1">
        <v>24</v>
      </c>
      <c r="G198" s="12">
        <v>359</v>
      </c>
      <c r="H198" s="9">
        <v>257</v>
      </c>
      <c r="I198" s="9" t="s">
        <v>920</v>
      </c>
      <c r="J198" s="9" t="s">
        <v>925</v>
      </c>
      <c r="K198" s="13"/>
    </row>
    <row r="199" spans="1:11" ht="16.5" customHeight="1">
      <c r="A199" s="9">
        <v>195</v>
      </c>
      <c r="B199" s="10" t="s">
        <v>604</v>
      </c>
      <c r="C199" s="2" t="s">
        <v>605</v>
      </c>
      <c r="D199" s="11">
        <v>43916</v>
      </c>
      <c r="E199" s="6" t="str">
        <f>VLOOKUP(C199,[1]体能成绩总表!$E$5:$F$461,2,0)</f>
        <v>第十组</v>
      </c>
      <c r="F199" s="1">
        <v>35</v>
      </c>
      <c r="G199" s="12">
        <v>448</v>
      </c>
      <c r="H199" s="9">
        <v>256</v>
      </c>
      <c r="I199" s="9" t="s">
        <v>920</v>
      </c>
      <c r="J199" s="9" t="s">
        <v>925</v>
      </c>
      <c r="K199" s="13"/>
    </row>
    <row r="200" spans="1:11" ht="16.5" customHeight="1">
      <c r="A200" s="9">
        <v>196</v>
      </c>
      <c r="B200" s="10" t="s">
        <v>578</v>
      </c>
      <c r="C200" s="2" t="s">
        <v>579</v>
      </c>
      <c r="D200" s="11">
        <v>43916</v>
      </c>
      <c r="E200" s="6" t="str">
        <f>VLOOKUP(C200,[1]体能成绩总表!$E$5:$F$461,2,0)</f>
        <v>第十组</v>
      </c>
      <c r="F200" s="1">
        <v>24</v>
      </c>
      <c r="G200" s="12">
        <v>459</v>
      </c>
      <c r="H200" s="9">
        <v>267</v>
      </c>
      <c r="I200" s="9" t="s">
        <v>920</v>
      </c>
      <c r="J200" s="9" t="s">
        <v>925</v>
      </c>
      <c r="K200" s="13"/>
    </row>
    <row r="201" spans="1:11" ht="16.5" customHeight="1">
      <c r="A201" s="9">
        <v>197</v>
      </c>
      <c r="B201" s="10" t="s">
        <v>584</v>
      </c>
      <c r="C201" s="2" t="s">
        <v>585</v>
      </c>
      <c r="D201" s="11">
        <v>43916</v>
      </c>
      <c r="E201" s="6" t="str">
        <f>VLOOKUP(C201,[1]体能成绩总表!$E$5:$F$461,2,0)</f>
        <v>第十组</v>
      </c>
      <c r="F201" s="1">
        <v>20</v>
      </c>
      <c r="G201" s="12">
        <v>441</v>
      </c>
      <c r="H201" s="9">
        <v>264</v>
      </c>
      <c r="I201" s="9" t="s">
        <v>920</v>
      </c>
      <c r="J201" s="9" t="s">
        <v>925</v>
      </c>
      <c r="K201" s="13"/>
    </row>
    <row r="202" spans="1:11" s="28" customFormat="1" ht="16.5" customHeight="1">
      <c r="A202" s="19">
        <v>198</v>
      </c>
      <c r="B202" s="20" t="s">
        <v>582</v>
      </c>
      <c r="C202" s="21" t="s">
        <v>583</v>
      </c>
      <c r="D202" s="22">
        <v>43916</v>
      </c>
      <c r="E202" s="23" t="str">
        <f>VLOOKUP(C202,[1]体能成绩总表!$E$5:$F$461,2,0)</f>
        <v>第十组</v>
      </c>
      <c r="F202" s="24">
        <v>26</v>
      </c>
      <c r="G202" s="25" t="s">
        <v>913</v>
      </c>
      <c r="H202" s="26" t="s">
        <v>913</v>
      </c>
      <c r="I202" s="19" t="s">
        <v>921</v>
      </c>
      <c r="J202" s="44"/>
      <c r="K202" s="27"/>
    </row>
    <row r="203" spans="1:11" s="28" customFormat="1" ht="16.5" customHeight="1">
      <c r="A203" s="19">
        <v>199</v>
      </c>
      <c r="B203" s="20" t="s">
        <v>586</v>
      </c>
      <c r="C203" s="21" t="s">
        <v>587</v>
      </c>
      <c r="D203" s="22">
        <v>43916</v>
      </c>
      <c r="E203" s="23" t="str">
        <f>VLOOKUP(C203,[1]体能成绩总表!$E$5:$F$461,2,0)</f>
        <v>第十组</v>
      </c>
      <c r="F203" s="24">
        <v>38</v>
      </c>
      <c r="G203" s="25" t="s">
        <v>913</v>
      </c>
      <c r="H203" s="26" t="s">
        <v>913</v>
      </c>
      <c r="I203" s="19" t="s">
        <v>921</v>
      </c>
      <c r="J203" s="44"/>
      <c r="K203" s="27"/>
    </row>
    <row r="204" spans="1:11" s="28" customFormat="1" ht="16.5" customHeight="1">
      <c r="A204" s="19">
        <v>200</v>
      </c>
      <c r="B204" s="20" t="s">
        <v>590</v>
      </c>
      <c r="C204" s="21" t="s">
        <v>591</v>
      </c>
      <c r="D204" s="22">
        <v>43916</v>
      </c>
      <c r="E204" s="23" t="str">
        <f>VLOOKUP(C204,[1]体能成绩总表!$E$5:$F$461,2,0)</f>
        <v>第十组</v>
      </c>
      <c r="F204" s="24">
        <v>21</v>
      </c>
      <c r="G204" s="25" t="s">
        <v>913</v>
      </c>
      <c r="H204" s="26" t="s">
        <v>913</v>
      </c>
      <c r="I204" s="19" t="s">
        <v>921</v>
      </c>
      <c r="J204" s="44"/>
      <c r="K204" s="27"/>
    </row>
    <row r="205" spans="1:11" ht="16.5" customHeight="1">
      <c r="A205" s="9">
        <v>201</v>
      </c>
      <c r="B205" s="10" t="s">
        <v>622</v>
      </c>
      <c r="C205" s="2" t="s">
        <v>623</v>
      </c>
      <c r="D205" s="11">
        <v>43916</v>
      </c>
      <c r="E205" s="6" t="str">
        <f>VLOOKUP(C205,[1]体能成绩总表!$E$5:$F$461,2,0)</f>
        <v>第十一组</v>
      </c>
      <c r="F205" s="1">
        <v>27</v>
      </c>
      <c r="G205" s="12">
        <v>333</v>
      </c>
      <c r="H205" s="9">
        <v>295</v>
      </c>
      <c r="I205" s="9" t="s">
        <v>920</v>
      </c>
      <c r="J205" s="9" t="s">
        <v>925</v>
      </c>
      <c r="K205" s="13"/>
    </row>
    <row r="206" spans="1:11" ht="16.5" customHeight="1">
      <c r="A206" s="9">
        <v>202</v>
      </c>
      <c r="B206" s="10" t="s">
        <v>642</v>
      </c>
      <c r="C206" s="2" t="s">
        <v>643</v>
      </c>
      <c r="D206" s="11">
        <v>43916</v>
      </c>
      <c r="E206" s="6" t="str">
        <f>VLOOKUP(C206,[1]体能成绩总表!$E$5:$F$461,2,0)</f>
        <v>第十一组</v>
      </c>
      <c r="F206" s="1">
        <v>23</v>
      </c>
      <c r="G206" s="12">
        <v>333</v>
      </c>
      <c r="H206" s="9">
        <v>291</v>
      </c>
      <c r="I206" s="9" t="s">
        <v>920</v>
      </c>
      <c r="J206" s="9" t="s">
        <v>925</v>
      </c>
      <c r="K206" s="13"/>
    </row>
    <row r="207" spans="1:11" ht="16.5" customHeight="1">
      <c r="A207" s="9">
        <v>203</v>
      </c>
      <c r="B207" s="10" t="s">
        <v>618</v>
      </c>
      <c r="C207" s="2" t="s">
        <v>619</v>
      </c>
      <c r="D207" s="11">
        <v>43916</v>
      </c>
      <c r="E207" s="6" t="str">
        <f>VLOOKUP(C207,[1]体能成绩总表!$E$5:$F$461,2,0)</f>
        <v>第十一组</v>
      </c>
      <c r="F207" s="1">
        <v>22</v>
      </c>
      <c r="G207" s="12">
        <v>332</v>
      </c>
      <c r="H207" s="9">
        <v>288</v>
      </c>
      <c r="I207" s="9" t="s">
        <v>920</v>
      </c>
      <c r="J207" s="9" t="s">
        <v>925</v>
      </c>
      <c r="K207" s="13"/>
    </row>
    <row r="208" spans="1:11" ht="16.5" customHeight="1">
      <c r="A208" s="9">
        <v>204</v>
      </c>
      <c r="B208" s="10" t="s">
        <v>630</v>
      </c>
      <c r="C208" s="2" t="s">
        <v>631</v>
      </c>
      <c r="D208" s="11">
        <v>43916</v>
      </c>
      <c r="E208" s="6" t="str">
        <f>VLOOKUP(C208,[1]体能成绩总表!$E$5:$F$461,2,0)</f>
        <v>第十一组</v>
      </c>
      <c r="F208" s="1">
        <v>28</v>
      </c>
      <c r="G208" s="12">
        <v>337</v>
      </c>
      <c r="H208" s="9">
        <v>274</v>
      </c>
      <c r="I208" s="9" t="s">
        <v>920</v>
      </c>
      <c r="J208" s="9" t="s">
        <v>925</v>
      </c>
      <c r="K208" s="13"/>
    </row>
    <row r="209" spans="1:16136" ht="16.5" customHeight="1">
      <c r="A209" s="9">
        <v>205</v>
      </c>
      <c r="B209" s="10" t="s">
        <v>644</v>
      </c>
      <c r="C209" s="2" t="s">
        <v>645</v>
      </c>
      <c r="D209" s="11">
        <v>43916</v>
      </c>
      <c r="E209" s="6" t="str">
        <f>VLOOKUP(C209,[1]体能成绩总表!$E$5:$F$461,2,0)</f>
        <v>第十一组</v>
      </c>
      <c r="F209" s="1">
        <v>21</v>
      </c>
      <c r="G209" s="12">
        <v>338</v>
      </c>
      <c r="H209" s="9">
        <v>276</v>
      </c>
      <c r="I209" s="9" t="s">
        <v>920</v>
      </c>
      <c r="J209" s="9" t="s">
        <v>925</v>
      </c>
      <c r="K209" s="13"/>
    </row>
    <row r="210" spans="1:16136" ht="16.5" customHeight="1">
      <c r="A210" s="9">
        <v>206</v>
      </c>
      <c r="B210" s="10" t="s">
        <v>646</v>
      </c>
      <c r="C210" s="2" t="s">
        <v>647</v>
      </c>
      <c r="D210" s="11">
        <v>43916</v>
      </c>
      <c r="E210" s="6" t="str">
        <f>VLOOKUP(C210,[1]体能成绩总表!$E$5:$F$461,2,0)</f>
        <v>第十一组</v>
      </c>
      <c r="F210" s="1">
        <v>39</v>
      </c>
      <c r="G210" s="12">
        <v>407</v>
      </c>
      <c r="H210" s="9">
        <v>264</v>
      </c>
      <c r="I210" s="9" t="s">
        <v>920</v>
      </c>
      <c r="J210" s="9" t="s">
        <v>925</v>
      </c>
      <c r="K210" s="13"/>
    </row>
    <row r="211" spans="1:16136" ht="16.5" customHeight="1">
      <c r="A211" s="9">
        <v>207</v>
      </c>
      <c r="B211" s="10" t="s">
        <v>628</v>
      </c>
      <c r="C211" s="2" t="s">
        <v>629</v>
      </c>
      <c r="D211" s="11">
        <v>43916</v>
      </c>
      <c r="E211" s="6" t="str">
        <f>VLOOKUP(C211,[1]体能成绩总表!$E$5:$F$461,2,0)</f>
        <v>第十一组</v>
      </c>
      <c r="F211" s="1">
        <v>28</v>
      </c>
      <c r="G211" s="12">
        <v>359</v>
      </c>
      <c r="H211" s="9">
        <v>273</v>
      </c>
      <c r="I211" s="9" t="s">
        <v>920</v>
      </c>
      <c r="J211" s="9" t="s">
        <v>925</v>
      </c>
      <c r="K211" s="13"/>
    </row>
    <row r="212" spans="1:16136" ht="16.5" customHeight="1">
      <c r="A212" s="9">
        <v>208</v>
      </c>
      <c r="B212" s="10" t="s">
        <v>612</v>
      </c>
      <c r="C212" s="2" t="s">
        <v>613</v>
      </c>
      <c r="D212" s="11">
        <v>43916</v>
      </c>
      <c r="E212" s="6" t="str">
        <f>VLOOKUP(C212,[1]体能成绩总表!$E$5:$F$461,2,0)</f>
        <v>第十一组</v>
      </c>
      <c r="F212" s="1">
        <v>22</v>
      </c>
      <c r="G212" s="12">
        <v>337</v>
      </c>
      <c r="H212" s="9">
        <v>268</v>
      </c>
      <c r="I212" s="9" t="s">
        <v>920</v>
      </c>
      <c r="J212" s="9" t="s">
        <v>925</v>
      </c>
      <c r="K212" s="13"/>
    </row>
    <row r="213" spans="1:16136" ht="16.5" customHeight="1">
      <c r="A213" s="9">
        <v>209</v>
      </c>
      <c r="B213" s="10" t="s">
        <v>634</v>
      </c>
      <c r="C213" s="2" t="s">
        <v>635</v>
      </c>
      <c r="D213" s="11">
        <v>43916</v>
      </c>
      <c r="E213" s="6" t="str">
        <f>VLOOKUP(C213,[1]体能成绩总表!$E$5:$F$461,2,0)</f>
        <v>第十一组</v>
      </c>
      <c r="F213" s="1">
        <v>28</v>
      </c>
      <c r="G213" s="12">
        <v>400</v>
      </c>
      <c r="H213" s="9">
        <v>269</v>
      </c>
      <c r="I213" s="9" t="s">
        <v>920</v>
      </c>
      <c r="J213" s="9" t="s">
        <v>925</v>
      </c>
      <c r="K213" s="13"/>
    </row>
    <row r="214" spans="1:16136" ht="16.5" customHeight="1">
      <c r="A214" s="9">
        <v>210</v>
      </c>
      <c r="B214" s="10" t="s">
        <v>632</v>
      </c>
      <c r="C214" s="2" t="s">
        <v>633</v>
      </c>
      <c r="D214" s="11">
        <v>43916</v>
      </c>
      <c r="E214" s="6" t="str">
        <f>VLOOKUP(C214,[1]体能成绩总表!$E$5:$F$461,2,0)</f>
        <v>第十一组</v>
      </c>
      <c r="F214" s="1">
        <v>23</v>
      </c>
      <c r="G214" s="12">
        <v>358</v>
      </c>
      <c r="H214" s="9">
        <v>278</v>
      </c>
      <c r="I214" s="9" t="s">
        <v>920</v>
      </c>
      <c r="J214" s="9" t="s">
        <v>925</v>
      </c>
      <c r="K214" s="13"/>
    </row>
    <row r="215" spans="1:16136" ht="16.5" customHeight="1">
      <c r="A215" s="9">
        <v>211</v>
      </c>
      <c r="B215" s="10" t="s">
        <v>608</v>
      </c>
      <c r="C215" s="2" t="s">
        <v>609</v>
      </c>
      <c r="D215" s="11">
        <v>43916</v>
      </c>
      <c r="E215" s="6" t="str">
        <f>VLOOKUP(C215,[1]体能成绩总表!$E$5:$F$461,2,0)</f>
        <v>第十一组</v>
      </c>
      <c r="F215" s="1">
        <v>23</v>
      </c>
      <c r="G215" s="12">
        <v>410</v>
      </c>
      <c r="H215" s="9">
        <v>287</v>
      </c>
      <c r="I215" s="9" t="s">
        <v>920</v>
      </c>
      <c r="J215" s="9" t="s">
        <v>925</v>
      </c>
      <c r="K215" s="13"/>
    </row>
    <row r="216" spans="1:16136" ht="16.5" customHeight="1">
      <c r="A216" s="9">
        <v>212</v>
      </c>
      <c r="B216" s="10" t="s">
        <v>640</v>
      </c>
      <c r="C216" s="4" t="s">
        <v>641</v>
      </c>
      <c r="D216" s="11">
        <v>43916</v>
      </c>
      <c r="E216" s="6" t="str">
        <f>VLOOKUP(C216,[1]体能成绩总表!$E$5:$F$461,2,0)</f>
        <v>第十一组</v>
      </c>
      <c r="F216" s="1">
        <v>23</v>
      </c>
      <c r="G216" s="12">
        <v>405</v>
      </c>
      <c r="H216" s="9">
        <v>274</v>
      </c>
      <c r="I216" s="9" t="s">
        <v>920</v>
      </c>
      <c r="J216" s="9" t="s">
        <v>925</v>
      </c>
      <c r="K216" s="13"/>
    </row>
    <row r="217" spans="1:16136" ht="16.5" customHeight="1">
      <c r="A217" s="9">
        <v>213</v>
      </c>
      <c r="B217" s="10" t="s">
        <v>610</v>
      </c>
      <c r="C217" s="2" t="s">
        <v>611</v>
      </c>
      <c r="D217" s="11">
        <v>43916</v>
      </c>
      <c r="E217" s="6" t="str">
        <f>VLOOKUP(C217,[1]体能成绩总表!$E$5:$F$461,2,0)</f>
        <v>第十一组</v>
      </c>
      <c r="F217" s="1">
        <v>38</v>
      </c>
      <c r="G217" s="12">
        <v>434</v>
      </c>
      <c r="H217" s="9">
        <v>260</v>
      </c>
      <c r="I217" s="9" t="s">
        <v>920</v>
      </c>
      <c r="J217" s="9" t="s">
        <v>925</v>
      </c>
      <c r="K217" s="13"/>
    </row>
    <row r="218" spans="1:16136" ht="16.5" customHeight="1">
      <c r="A218" s="9">
        <v>214</v>
      </c>
      <c r="B218" s="10" t="s">
        <v>636</v>
      </c>
      <c r="C218" s="2" t="s">
        <v>637</v>
      </c>
      <c r="D218" s="11">
        <v>43916</v>
      </c>
      <c r="E218" s="6" t="str">
        <f>VLOOKUP(C218,[1]体能成绩总表!$E$5:$F$461,2,0)</f>
        <v>第十一组</v>
      </c>
      <c r="F218" s="1">
        <v>24</v>
      </c>
      <c r="G218" s="12">
        <v>414</v>
      </c>
      <c r="H218" s="9">
        <v>272</v>
      </c>
      <c r="I218" s="9" t="s">
        <v>920</v>
      </c>
      <c r="J218" s="9" t="s">
        <v>929</v>
      </c>
      <c r="K218" s="13"/>
    </row>
    <row r="219" spans="1:16136" ht="16.5" customHeight="1">
      <c r="A219" s="9">
        <v>215</v>
      </c>
      <c r="B219" s="10" t="s">
        <v>624</v>
      </c>
      <c r="C219" s="2" t="s">
        <v>625</v>
      </c>
      <c r="D219" s="11">
        <v>43916</v>
      </c>
      <c r="E219" s="6" t="str">
        <f>VLOOKUP(C219,[1]体能成绩总表!$E$5:$F$461,2,0)</f>
        <v>第十一组</v>
      </c>
      <c r="F219" s="1">
        <v>23</v>
      </c>
      <c r="G219" s="12">
        <v>427</v>
      </c>
      <c r="H219" s="9">
        <v>273</v>
      </c>
      <c r="I219" s="9" t="s">
        <v>920</v>
      </c>
      <c r="J219" s="9" t="s">
        <v>929</v>
      </c>
      <c r="K219" s="13"/>
    </row>
    <row r="220" spans="1:16136" ht="16.5" customHeight="1">
      <c r="A220" s="9">
        <v>216</v>
      </c>
      <c r="B220" s="10" t="s">
        <v>620</v>
      </c>
      <c r="C220" s="2" t="s">
        <v>621</v>
      </c>
      <c r="D220" s="11">
        <v>43916</v>
      </c>
      <c r="E220" s="6" t="str">
        <f>VLOOKUP(C220,[1]体能成绩总表!$E$5:$F$461,2,0)</f>
        <v>第十一组</v>
      </c>
      <c r="F220" s="1">
        <v>25</v>
      </c>
      <c r="G220" s="12">
        <v>428</v>
      </c>
      <c r="H220" s="9">
        <v>265</v>
      </c>
      <c r="I220" s="9" t="s">
        <v>920</v>
      </c>
      <c r="J220" s="9" t="s">
        <v>929</v>
      </c>
      <c r="K220" s="13"/>
    </row>
    <row r="221" spans="1:16136" ht="16.5" customHeight="1">
      <c r="A221" s="9">
        <v>217</v>
      </c>
      <c r="B221" s="10" t="s">
        <v>616</v>
      </c>
      <c r="C221" s="2" t="s">
        <v>617</v>
      </c>
      <c r="D221" s="11">
        <v>43916</v>
      </c>
      <c r="E221" s="6" t="str">
        <f>VLOOKUP(C221,[1]体能成绩总表!$E$5:$F$461,2,0)</f>
        <v>第十一组</v>
      </c>
      <c r="F221" s="1">
        <v>30</v>
      </c>
      <c r="G221" s="12">
        <v>451</v>
      </c>
      <c r="H221" s="9">
        <v>254</v>
      </c>
      <c r="I221" s="9" t="s">
        <v>920</v>
      </c>
      <c r="J221" s="9" t="s">
        <v>929</v>
      </c>
      <c r="K221" s="13"/>
    </row>
    <row r="222" spans="1:16136" ht="16.5" customHeight="1">
      <c r="A222" s="32">
        <v>218</v>
      </c>
      <c r="B222" s="33" t="s">
        <v>626</v>
      </c>
      <c r="C222" s="34" t="s">
        <v>627</v>
      </c>
      <c r="D222" s="35">
        <v>43916</v>
      </c>
      <c r="E222" s="36" t="str">
        <f>VLOOKUP(C222,[1]体能成绩总表!$E$5:$F$461,2,0)</f>
        <v>第十一组</v>
      </c>
      <c r="F222" s="37">
        <v>38</v>
      </c>
      <c r="G222" s="38">
        <v>627</v>
      </c>
      <c r="H222" s="32">
        <v>267</v>
      </c>
      <c r="I222" s="32" t="s">
        <v>921</v>
      </c>
      <c r="J222" s="45"/>
      <c r="K222" s="39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/>
      <c r="KH222" s="40"/>
      <c r="KI222" s="40"/>
      <c r="KJ222" s="40"/>
      <c r="KK222" s="40"/>
      <c r="KL222" s="40"/>
      <c r="KM222" s="40"/>
      <c r="KN222" s="40"/>
      <c r="KO222" s="40"/>
      <c r="KP222" s="40"/>
      <c r="KQ222" s="40"/>
      <c r="KR222" s="40"/>
      <c r="KS222" s="40"/>
      <c r="KT222" s="40"/>
      <c r="KU222" s="40"/>
      <c r="KV222" s="40"/>
      <c r="KW222" s="40"/>
      <c r="KX222" s="40"/>
      <c r="KY222" s="40"/>
      <c r="KZ222" s="40"/>
      <c r="LA222" s="40"/>
      <c r="LB222" s="40"/>
      <c r="LC222" s="40"/>
      <c r="LD222" s="40"/>
      <c r="LE222" s="40"/>
      <c r="LF222" s="40"/>
      <c r="LG222" s="40"/>
      <c r="LH222" s="40"/>
      <c r="LI222" s="40"/>
      <c r="LJ222" s="40"/>
      <c r="LK222" s="40"/>
      <c r="LL222" s="40"/>
      <c r="LM222" s="40"/>
      <c r="LN222" s="40"/>
      <c r="LO222" s="40"/>
      <c r="LP222" s="40"/>
      <c r="LQ222" s="40"/>
      <c r="LR222" s="40"/>
      <c r="LS222" s="40"/>
      <c r="LT222" s="40"/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  <c r="MN222" s="40"/>
      <c r="MO222" s="40"/>
      <c r="MP222" s="40"/>
      <c r="MQ222" s="40"/>
      <c r="MR222" s="40"/>
      <c r="MS222" s="40"/>
      <c r="MT222" s="40"/>
      <c r="MU222" s="40"/>
      <c r="MV222" s="40"/>
      <c r="MW222" s="40"/>
      <c r="MX222" s="40"/>
      <c r="MY222" s="40"/>
      <c r="MZ222" s="40"/>
      <c r="NA222" s="40"/>
      <c r="NB222" s="40"/>
      <c r="NC222" s="40"/>
      <c r="ND222" s="40"/>
      <c r="NE222" s="40"/>
      <c r="NF222" s="40"/>
      <c r="NG222" s="40"/>
      <c r="NH222" s="40"/>
      <c r="NI222" s="40"/>
      <c r="NJ222" s="40"/>
      <c r="NK222" s="40"/>
      <c r="NL222" s="40"/>
      <c r="NM222" s="40"/>
      <c r="NN222" s="40"/>
      <c r="NO222" s="40"/>
      <c r="NP222" s="40"/>
      <c r="NQ222" s="40"/>
      <c r="NR222" s="40"/>
      <c r="NS222" s="40"/>
      <c r="NT222" s="40"/>
      <c r="NU222" s="40"/>
      <c r="NV222" s="40"/>
      <c r="NW222" s="40"/>
      <c r="NX222" s="40"/>
      <c r="NY222" s="40"/>
      <c r="NZ222" s="40"/>
      <c r="OA222" s="40"/>
      <c r="OB222" s="40"/>
      <c r="OC222" s="40"/>
      <c r="OD222" s="40"/>
      <c r="OE222" s="40"/>
      <c r="OF222" s="40"/>
      <c r="OG222" s="40"/>
      <c r="OH222" s="40"/>
      <c r="OI222" s="40"/>
      <c r="OJ222" s="40"/>
      <c r="OK222" s="40"/>
      <c r="OL222" s="40"/>
      <c r="OM222" s="40"/>
      <c r="ON222" s="40"/>
      <c r="OO222" s="40"/>
      <c r="OP222" s="40"/>
      <c r="OQ222" s="40"/>
      <c r="OR222" s="40"/>
      <c r="OS222" s="40"/>
      <c r="OT222" s="40"/>
      <c r="OU222" s="40"/>
      <c r="OV222" s="40"/>
      <c r="OW222" s="40"/>
      <c r="OX222" s="40"/>
      <c r="OY222" s="40"/>
      <c r="OZ222" s="40"/>
      <c r="PA222" s="40"/>
      <c r="PB222" s="40"/>
      <c r="PC222" s="40"/>
      <c r="PD222" s="40"/>
      <c r="PE222" s="40"/>
      <c r="PF222" s="40"/>
      <c r="PG222" s="40"/>
      <c r="PH222" s="40"/>
      <c r="PI222" s="40"/>
      <c r="PJ222" s="40"/>
      <c r="PK222" s="40"/>
      <c r="PL222" s="40"/>
      <c r="PM222" s="40"/>
      <c r="PN222" s="40"/>
      <c r="PO222" s="40"/>
      <c r="PP222" s="40"/>
      <c r="PQ222" s="40"/>
      <c r="PR222" s="40"/>
      <c r="PS222" s="40"/>
      <c r="PT222" s="40"/>
      <c r="PU222" s="40"/>
      <c r="PV222" s="40"/>
      <c r="PW222" s="40"/>
      <c r="PX222" s="40"/>
      <c r="PY222" s="40"/>
      <c r="PZ222" s="40"/>
      <c r="QA222" s="40"/>
      <c r="QB222" s="40"/>
      <c r="QC222" s="40"/>
      <c r="QD222" s="40"/>
      <c r="QE222" s="40"/>
      <c r="QF222" s="40"/>
      <c r="QG222" s="40"/>
      <c r="QH222" s="40"/>
      <c r="QI222" s="40"/>
      <c r="QJ222" s="40"/>
      <c r="QK222" s="40"/>
      <c r="QL222" s="40"/>
      <c r="QM222" s="40"/>
      <c r="QN222" s="40"/>
      <c r="QO222" s="40"/>
      <c r="QP222" s="40"/>
      <c r="QQ222" s="40"/>
      <c r="QR222" s="40"/>
      <c r="QS222" s="40"/>
      <c r="QT222" s="40"/>
      <c r="QU222" s="40"/>
      <c r="QV222" s="40"/>
      <c r="QW222" s="40"/>
      <c r="QX222" s="40"/>
      <c r="QY222" s="40"/>
      <c r="QZ222" s="40"/>
      <c r="RA222" s="40"/>
      <c r="RB222" s="40"/>
      <c r="RC222" s="40"/>
      <c r="RD222" s="40"/>
      <c r="RE222" s="40"/>
      <c r="RF222" s="40"/>
      <c r="RG222" s="40"/>
      <c r="RH222" s="40"/>
      <c r="RI222" s="40"/>
      <c r="RJ222" s="40"/>
      <c r="RK222" s="40"/>
      <c r="RL222" s="40"/>
      <c r="RM222" s="40"/>
      <c r="RN222" s="40"/>
      <c r="RO222" s="40"/>
      <c r="RP222" s="40"/>
      <c r="RQ222" s="40"/>
      <c r="RR222" s="40"/>
      <c r="RS222" s="40"/>
      <c r="RT222" s="40"/>
      <c r="RU222" s="40"/>
      <c r="RV222" s="40"/>
      <c r="RW222" s="40"/>
      <c r="RX222" s="40"/>
      <c r="RY222" s="40"/>
      <c r="RZ222" s="40"/>
      <c r="SA222" s="40"/>
      <c r="SB222" s="40"/>
      <c r="SC222" s="40"/>
      <c r="SD222" s="40"/>
      <c r="SE222" s="40"/>
      <c r="SF222" s="40"/>
      <c r="SG222" s="40"/>
      <c r="SH222" s="40"/>
      <c r="SI222" s="40"/>
      <c r="SJ222" s="40"/>
      <c r="SK222" s="40"/>
      <c r="SL222" s="40"/>
      <c r="SM222" s="40"/>
      <c r="SN222" s="40"/>
      <c r="SO222" s="40"/>
      <c r="SP222" s="40"/>
      <c r="SQ222" s="40"/>
      <c r="SR222" s="40"/>
      <c r="SS222" s="40"/>
      <c r="ST222" s="40"/>
      <c r="SU222" s="40"/>
      <c r="SV222" s="40"/>
      <c r="SW222" s="40"/>
      <c r="SX222" s="40"/>
      <c r="SY222" s="40"/>
      <c r="SZ222" s="40"/>
      <c r="TA222" s="40"/>
      <c r="TB222" s="40"/>
      <c r="TC222" s="40"/>
      <c r="TD222" s="40"/>
      <c r="TE222" s="40"/>
      <c r="TF222" s="40"/>
      <c r="TG222" s="40"/>
      <c r="TH222" s="40"/>
      <c r="TI222" s="40"/>
      <c r="TJ222" s="40"/>
      <c r="TK222" s="40"/>
      <c r="TL222" s="40"/>
      <c r="TM222" s="40"/>
      <c r="TN222" s="40"/>
      <c r="TO222" s="40"/>
      <c r="TP222" s="40"/>
      <c r="TQ222" s="40"/>
      <c r="TR222" s="40"/>
      <c r="TS222" s="40"/>
      <c r="TT222" s="40"/>
      <c r="TU222" s="40"/>
      <c r="TV222" s="40"/>
      <c r="TW222" s="40"/>
      <c r="TX222" s="40"/>
      <c r="TY222" s="40"/>
      <c r="TZ222" s="40"/>
      <c r="UA222" s="40"/>
      <c r="UB222" s="40"/>
      <c r="UC222" s="40"/>
      <c r="UD222" s="40"/>
      <c r="UE222" s="40"/>
      <c r="UF222" s="40"/>
      <c r="UG222" s="40"/>
      <c r="UH222" s="40"/>
      <c r="UI222" s="40"/>
      <c r="UJ222" s="40"/>
      <c r="UK222" s="40"/>
      <c r="UL222" s="40"/>
      <c r="UM222" s="40"/>
      <c r="UN222" s="40"/>
      <c r="UO222" s="40"/>
      <c r="UP222" s="40"/>
      <c r="UQ222" s="40"/>
      <c r="UR222" s="40"/>
      <c r="US222" s="40"/>
      <c r="UT222" s="40"/>
      <c r="UU222" s="40"/>
      <c r="UV222" s="40"/>
      <c r="UW222" s="40"/>
      <c r="UX222" s="40"/>
      <c r="UY222" s="40"/>
      <c r="UZ222" s="40"/>
      <c r="VA222" s="40"/>
      <c r="VB222" s="40"/>
      <c r="VC222" s="40"/>
      <c r="VD222" s="40"/>
      <c r="VE222" s="40"/>
      <c r="VF222" s="40"/>
      <c r="VG222" s="40"/>
      <c r="VH222" s="40"/>
      <c r="VI222" s="40"/>
      <c r="VJ222" s="40"/>
      <c r="VK222" s="40"/>
      <c r="VL222" s="40"/>
      <c r="VM222" s="40"/>
      <c r="VN222" s="40"/>
      <c r="VO222" s="40"/>
      <c r="VP222" s="40"/>
      <c r="VQ222" s="40"/>
      <c r="VR222" s="40"/>
      <c r="VS222" s="40"/>
      <c r="VT222" s="40"/>
      <c r="VU222" s="40"/>
      <c r="VV222" s="40"/>
      <c r="VW222" s="40"/>
      <c r="VX222" s="40"/>
      <c r="VY222" s="40"/>
      <c r="VZ222" s="40"/>
      <c r="WA222" s="40"/>
      <c r="WB222" s="40"/>
      <c r="WC222" s="40"/>
      <c r="WD222" s="40"/>
      <c r="WE222" s="40"/>
      <c r="WF222" s="40"/>
      <c r="WG222" s="40"/>
      <c r="WH222" s="40"/>
      <c r="WI222" s="40"/>
      <c r="WJ222" s="40"/>
      <c r="WK222" s="40"/>
      <c r="WL222" s="40"/>
      <c r="WM222" s="40"/>
      <c r="WN222" s="40"/>
      <c r="WO222" s="40"/>
      <c r="WP222" s="40"/>
      <c r="WQ222" s="40"/>
      <c r="WR222" s="40"/>
      <c r="WS222" s="40"/>
      <c r="WT222" s="40"/>
      <c r="WU222" s="40"/>
      <c r="WV222" s="40"/>
      <c r="WW222" s="40"/>
      <c r="WX222" s="40"/>
      <c r="WY222" s="40"/>
      <c r="WZ222" s="40"/>
      <c r="XA222" s="40"/>
      <c r="XB222" s="40"/>
      <c r="XC222" s="40"/>
      <c r="XD222" s="40"/>
      <c r="XE222" s="40"/>
      <c r="XF222" s="40"/>
      <c r="XG222" s="40"/>
      <c r="XH222" s="40"/>
      <c r="XI222" s="40"/>
      <c r="XJ222" s="40"/>
      <c r="XK222" s="40"/>
      <c r="XL222" s="40"/>
      <c r="XM222" s="40"/>
      <c r="XN222" s="40"/>
      <c r="XO222" s="40"/>
      <c r="XP222" s="40"/>
      <c r="XQ222" s="40"/>
      <c r="XR222" s="40"/>
      <c r="XS222" s="40"/>
      <c r="XT222" s="40"/>
      <c r="XU222" s="40"/>
      <c r="XV222" s="40"/>
      <c r="XW222" s="40"/>
      <c r="XX222" s="40"/>
      <c r="XY222" s="40"/>
      <c r="XZ222" s="40"/>
      <c r="YA222" s="40"/>
      <c r="YB222" s="40"/>
      <c r="YC222" s="40"/>
      <c r="YD222" s="40"/>
      <c r="YE222" s="40"/>
      <c r="YF222" s="40"/>
      <c r="YG222" s="40"/>
      <c r="YH222" s="40"/>
      <c r="YI222" s="40"/>
      <c r="YJ222" s="40"/>
      <c r="YK222" s="40"/>
      <c r="YL222" s="40"/>
      <c r="YM222" s="40"/>
      <c r="YN222" s="40"/>
      <c r="YO222" s="40"/>
      <c r="YP222" s="40"/>
      <c r="YQ222" s="40"/>
      <c r="YR222" s="40"/>
      <c r="YS222" s="40"/>
      <c r="YT222" s="40"/>
      <c r="YU222" s="40"/>
      <c r="YV222" s="40"/>
      <c r="YW222" s="40"/>
      <c r="YX222" s="40"/>
      <c r="YY222" s="40"/>
      <c r="YZ222" s="40"/>
      <c r="ZA222" s="40"/>
      <c r="ZB222" s="40"/>
      <c r="ZC222" s="40"/>
      <c r="ZD222" s="40"/>
      <c r="ZE222" s="40"/>
      <c r="ZF222" s="40"/>
      <c r="ZG222" s="40"/>
      <c r="ZH222" s="40"/>
      <c r="ZI222" s="40"/>
      <c r="ZJ222" s="40"/>
      <c r="ZK222" s="40"/>
      <c r="ZL222" s="40"/>
      <c r="ZM222" s="40"/>
      <c r="ZN222" s="40"/>
      <c r="ZO222" s="40"/>
      <c r="ZP222" s="40"/>
      <c r="ZQ222" s="40"/>
      <c r="ZR222" s="40"/>
      <c r="ZS222" s="40"/>
      <c r="ZT222" s="40"/>
      <c r="ZU222" s="40"/>
      <c r="ZV222" s="40"/>
      <c r="ZW222" s="40"/>
      <c r="ZX222" s="40"/>
      <c r="ZY222" s="40"/>
      <c r="ZZ222" s="40"/>
      <c r="AAA222" s="40"/>
      <c r="AAB222" s="40"/>
      <c r="AAC222" s="40"/>
      <c r="AAD222" s="40"/>
      <c r="AAE222" s="40"/>
      <c r="AAF222" s="40"/>
      <c r="AAG222" s="40"/>
      <c r="AAH222" s="40"/>
      <c r="AAI222" s="40"/>
      <c r="AAJ222" s="40"/>
      <c r="AAK222" s="40"/>
      <c r="AAL222" s="40"/>
      <c r="AAM222" s="40"/>
      <c r="AAN222" s="40"/>
      <c r="AAO222" s="40"/>
      <c r="AAP222" s="40"/>
      <c r="AAQ222" s="40"/>
      <c r="AAR222" s="40"/>
      <c r="AAS222" s="40"/>
      <c r="AAT222" s="40"/>
      <c r="AAU222" s="40"/>
      <c r="AAV222" s="40"/>
      <c r="AAW222" s="40"/>
      <c r="AAX222" s="40"/>
      <c r="AAY222" s="40"/>
      <c r="AAZ222" s="40"/>
      <c r="ABA222" s="40"/>
      <c r="ABB222" s="40"/>
      <c r="ABC222" s="40"/>
      <c r="ABD222" s="40"/>
      <c r="ABE222" s="40"/>
      <c r="ABF222" s="40"/>
      <c r="ABG222" s="40"/>
      <c r="ABH222" s="40"/>
      <c r="ABI222" s="40"/>
      <c r="ABJ222" s="40"/>
      <c r="ABK222" s="40"/>
      <c r="ABL222" s="40"/>
      <c r="ABM222" s="40"/>
      <c r="ABN222" s="40"/>
      <c r="ABO222" s="40"/>
      <c r="ABP222" s="40"/>
      <c r="ABQ222" s="40"/>
      <c r="ABR222" s="40"/>
      <c r="ABS222" s="40"/>
      <c r="ABT222" s="40"/>
      <c r="ABU222" s="40"/>
      <c r="ABV222" s="40"/>
      <c r="ABW222" s="40"/>
      <c r="ABX222" s="40"/>
      <c r="ABY222" s="40"/>
      <c r="ABZ222" s="40"/>
      <c r="ACA222" s="40"/>
      <c r="ACB222" s="40"/>
      <c r="ACC222" s="40"/>
      <c r="ACD222" s="40"/>
      <c r="ACE222" s="40"/>
      <c r="ACF222" s="40"/>
      <c r="ACG222" s="40"/>
      <c r="ACH222" s="40"/>
      <c r="ACI222" s="40"/>
      <c r="ACJ222" s="40"/>
      <c r="ACK222" s="40"/>
      <c r="ACL222" s="40"/>
      <c r="ACM222" s="40"/>
      <c r="ACN222" s="40"/>
      <c r="ACO222" s="40"/>
      <c r="ACP222" s="40"/>
      <c r="ACQ222" s="40"/>
      <c r="ACR222" s="40"/>
      <c r="ACS222" s="40"/>
      <c r="ACT222" s="40"/>
      <c r="ACU222" s="40"/>
      <c r="ACV222" s="40"/>
      <c r="ACW222" s="40"/>
      <c r="ACX222" s="40"/>
      <c r="ACY222" s="40"/>
      <c r="ACZ222" s="40"/>
      <c r="ADA222" s="40"/>
      <c r="ADB222" s="40"/>
      <c r="ADC222" s="40"/>
      <c r="ADD222" s="40"/>
      <c r="ADE222" s="40"/>
      <c r="ADF222" s="40"/>
      <c r="ADG222" s="40"/>
      <c r="ADH222" s="40"/>
      <c r="ADI222" s="40"/>
      <c r="ADJ222" s="40"/>
      <c r="ADK222" s="40"/>
      <c r="ADL222" s="40"/>
      <c r="ADM222" s="40"/>
      <c r="ADN222" s="40"/>
      <c r="ADO222" s="40"/>
      <c r="ADP222" s="40"/>
      <c r="ADQ222" s="40"/>
      <c r="ADR222" s="40"/>
      <c r="ADS222" s="40"/>
      <c r="ADT222" s="40"/>
      <c r="ADU222" s="40"/>
      <c r="ADV222" s="40"/>
      <c r="ADW222" s="40"/>
      <c r="ADX222" s="40"/>
      <c r="ADY222" s="40"/>
      <c r="ADZ222" s="40"/>
      <c r="AEA222" s="40"/>
      <c r="AEB222" s="40"/>
      <c r="AEC222" s="40"/>
      <c r="AED222" s="40"/>
      <c r="AEE222" s="40"/>
      <c r="AEF222" s="40"/>
      <c r="AEG222" s="40"/>
      <c r="AEH222" s="40"/>
      <c r="AEI222" s="40"/>
      <c r="AEJ222" s="40"/>
      <c r="AEK222" s="40"/>
      <c r="AEL222" s="40"/>
      <c r="AEM222" s="40"/>
      <c r="AEN222" s="40"/>
      <c r="AEO222" s="40"/>
      <c r="AEP222" s="40"/>
      <c r="AEQ222" s="40"/>
      <c r="AER222" s="40"/>
      <c r="AES222" s="40"/>
      <c r="AET222" s="40"/>
      <c r="AEU222" s="40"/>
      <c r="AEV222" s="40"/>
      <c r="AEW222" s="40"/>
      <c r="AEX222" s="40"/>
      <c r="AEY222" s="40"/>
      <c r="AEZ222" s="40"/>
      <c r="AFA222" s="40"/>
      <c r="AFB222" s="40"/>
      <c r="AFC222" s="40"/>
      <c r="AFD222" s="40"/>
      <c r="AFE222" s="40"/>
      <c r="AFF222" s="40"/>
      <c r="AFG222" s="40"/>
      <c r="AFH222" s="40"/>
      <c r="AFI222" s="40"/>
      <c r="AFJ222" s="40"/>
      <c r="AFK222" s="40"/>
      <c r="AFL222" s="40"/>
      <c r="AFM222" s="40"/>
      <c r="AFN222" s="40"/>
      <c r="AFO222" s="40"/>
      <c r="AFP222" s="40"/>
      <c r="AFQ222" s="40"/>
      <c r="AFR222" s="40"/>
      <c r="AFS222" s="40"/>
      <c r="AFT222" s="40"/>
      <c r="AFU222" s="40"/>
      <c r="AFV222" s="40"/>
      <c r="AFW222" s="40"/>
      <c r="AFX222" s="40"/>
      <c r="AFY222" s="40"/>
      <c r="AFZ222" s="40"/>
      <c r="AGA222" s="40"/>
      <c r="AGB222" s="40"/>
      <c r="AGC222" s="40"/>
      <c r="AGD222" s="40"/>
      <c r="AGE222" s="40"/>
      <c r="AGF222" s="40"/>
      <c r="AGG222" s="40"/>
      <c r="AGH222" s="40"/>
      <c r="AGI222" s="40"/>
      <c r="AGJ222" s="40"/>
      <c r="AGK222" s="40"/>
      <c r="AGL222" s="40"/>
      <c r="AGM222" s="40"/>
      <c r="AGN222" s="40"/>
      <c r="AGO222" s="40"/>
      <c r="AGP222" s="40"/>
      <c r="AGQ222" s="40"/>
      <c r="AGR222" s="40"/>
      <c r="AGS222" s="40"/>
      <c r="AGT222" s="40"/>
      <c r="AGU222" s="40"/>
      <c r="AGV222" s="40"/>
      <c r="AGW222" s="40"/>
      <c r="AGX222" s="40"/>
      <c r="AGY222" s="40"/>
      <c r="AGZ222" s="40"/>
      <c r="AHA222" s="40"/>
      <c r="AHB222" s="40"/>
      <c r="AHC222" s="40"/>
      <c r="AHD222" s="40"/>
      <c r="AHE222" s="40"/>
      <c r="AHF222" s="40"/>
      <c r="AHG222" s="40"/>
      <c r="AHH222" s="40"/>
      <c r="AHI222" s="40"/>
      <c r="AHJ222" s="40"/>
      <c r="AHK222" s="40"/>
      <c r="AHL222" s="40"/>
      <c r="AHM222" s="40"/>
      <c r="AHN222" s="40"/>
      <c r="AHO222" s="40"/>
      <c r="AHP222" s="40"/>
      <c r="AHQ222" s="40"/>
      <c r="AHR222" s="40"/>
      <c r="AHS222" s="40"/>
      <c r="AHT222" s="40"/>
      <c r="AHU222" s="40"/>
      <c r="AHV222" s="40"/>
      <c r="AHW222" s="40"/>
      <c r="AHX222" s="40"/>
      <c r="AHY222" s="40"/>
      <c r="AHZ222" s="40"/>
      <c r="AIA222" s="40"/>
      <c r="AIB222" s="40"/>
      <c r="AIC222" s="40"/>
      <c r="AID222" s="40"/>
      <c r="AIE222" s="40"/>
      <c r="AIF222" s="40"/>
      <c r="AIG222" s="40"/>
      <c r="AIH222" s="40"/>
      <c r="AII222" s="40"/>
      <c r="AIJ222" s="40"/>
      <c r="AIK222" s="40"/>
      <c r="AIL222" s="40"/>
      <c r="AIM222" s="40"/>
      <c r="AIN222" s="40"/>
      <c r="AIO222" s="40"/>
      <c r="AIP222" s="40"/>
      <c r="AIQ222" s="40"/>
      <c r="AIR222" s="40"/>
      <c r="AIS222" s="40"/>
      <c r="AIT222" s="40"/>
      <c r="AIU222" s="40"/>
      <c r="AIV222" s="40"/>
      <c r="AIW222" s="40"/>
      <c r="AIX222" s="40"/>
      <c r="AIY222" s="40"/>
      <c r="AIZ222" s="40"/>
      <c r="AJA222" s="40"/>
      <c r="AJB222" s="40"/>
      <c r="AJC222" s="40"/>
      <c r="AJD222" s="40"/>
      <c r="AJE222" s="40"/>
      <c r="AJF222" s="40"/>
      <c r="AJG222" s="40"/>
      <c r="AJH222" s="40"/>
      <c r="AJI222" s="40"/>
      <c r="AJJ222" s="40"/>
      <c r="AJK222" s="40"/>
      <c r="AJL222" s="40"/>
      <c r="AJM222" s="40"/>
      <c r="AJN222" s="40"/>
      <c r="AJO222" s="40"/>
      <c r="AJP222" s="40"/>
      <c r="AJQ222" s="40"/>
      <c r="AJR222" s="40"/>
      <c r="AJS222" s="40"/>
      <c r="AJT222" s="40"/>
      <c r="AJU222" s="40"/>
      <c r="AJV222" s="40"/>
      <c r="AJW222" s="40"/>
      <c r="AJX222" s="40"/>
      <c r="AJY222" s="40"/>
      <c r="AJZ222" s="40"/>
      <c r="AKA222" s="40"/>
      <c r="AKB222" s="40"/>
      <c r="AKC222" s="40"/>
      <c r="AKD222" s="40"/>
      <c r="AKE222" s="40"/>
      <c r="AKF222" s="40"/>
      <c r="AKG222" s="40"/>
      <c r="AKH222" s="40"/>
      <c r="AKI222" s="40"/>
      <c r="AKJ222" s="40"/>
      <c r="AKK222" s="40"/>
      <c r="AKL222" s="40"/>
      <c r="AKM222" s="40"/>
      <c r="AKN222" s="40"/>
      <c r="AKO222" s="40"/>
      <c r="AKP222" s="40"/>
      <c r="AKQ222" s="40"/>
      <c r="AKR222" s="40"/>
      <c r="AKS222" s="40"/>
      <c r="AKT222" s="40"/>
      <c r="AKU222" s="40"/>
      <c r="AKV222" s="40"/>
      <c r="AKW222" s="40"/>
      <c r="AKX222" s="40"/>
      <c r="AKY222" s="40"/>
      <c r="AKZ222" s="40"/>
      <c r="ALA222" s="40"/>
      <c r="ALB222" s="40"/>
      <c r="ALC222" s="40"/>
      <c r="ALD222" s="40"/>
      <c r="ALE222" s="40"/>
      <c r="ALF222" s="40"/>
      <c r="ALG222" s="40"/>
      <c r="ALH222" s="40"/>
      <c r="ALI222" s="40"/>
      <c r="ALJ222" s="40"/>
      <c r="ALK222" s="40"/>
      <c r="ALL222" s="40"/>
      <c r="ALM222" s="40"/>
      <c r="ALN222" s="40"/>
      <c r="ALO222" s="40"/>
      <c r="ALP222" s="40"/>
      <c r="ALQ222" s="40"/>
      <c r="ALR222" s="40"/>
      <c r="ALS222" s="40"/>
      <c r="ALT222" s="40"/>
      <c r="ALU222" s="40"/>
      <c r="ALV222" s="40"/>
      <c r="ALW222" s="40"/>
      <c r="ALX222" s="40"/>
      <c r="ALY222" s="40"/>
      <c r="ALZ222" s="40"/>
      <c r="AMA222" s="40"/>
      <c r="AMB222" s="40"/>
      <c r="AMC222" s="40"/>
      <c r="AMD222" s="40"/>
      <c r="AME222" s="40"/>
      <c r="AMF222" s="40"/>
      <c r="AMG222" s="40"/>
      <c r="AMH222" s="40"/>
      <c r="AMI222" s="40"/>
      <c r="AMJ222" s="40"/>
      <c r="AMK222" s="40"/>
      <c r="AML222" s="40"/>
      <c r="AMM222" s="40"/>
      <c r="AMN222" s="40"/>
      <c r="AMO222" s="40"/>
      <c r="AMP222" s="40"/>
      <c r="AMQ222" s="40"/>
      <c r="AMR222" s="40"/>
      <c r="AMS222" s="40"/>
      <c r="AMT222" s="40"/>
      <c r="AMU222" s="40"/>
      <c r="AMV222" s="40"/>
      <c r="AMW222" s="40"/>
      <c r="AMX222" s="40"/>
      <c r="AMY222" s="40"/>
      <c r="AMZ222" s="40"/>
      <c r="ANA222" s="40"/>
      <c r="ANB222" s="40"/>
      <c r="ANC222" s="40"/>
      <c r="AND222" s="40"/>
      <c r="ANE222" s="40"/>
      <c r="ANF222" s="40"/>
      <c r="ANG222" s="40"/>
      <c r="ANH222" s="40"/>
      <c r="ANI222" s="40"/>
      <c r="ANJ222" s="40"/>
      <c r="ANK222" s="40"/>
      <c r="ANL222" s="40"/>
      <c r="ANM222" s="40"/>
      <c r="ANN222" s="40"/>
      <c r="ANO222" s="40"/>
      <c r="ANP222" s="40"/>
      <c r="ANQ222" s="40"/>
      <c r="ANR222" s="40"/>
      <c r="ANS222" s="40"/>
      <c r="ANT222" s="40"/>
      <c r="ANU222" s="40"/>
      <c r="ANV222" s="40"/>
      <c r="ANW222" s="40"/>
      <c r="ANX222" s="40"/>
      <c r="ANY222" s="40"/>
      <c r="ANZ222" s="40"/>
      <c r="AOA222" s="40"/>
      <c r="AOB222" s="40"/>
      <c r="AOC222" s="40"/>
      <c r="AOD222" s="40"/>
      <c r="AOE222" s="40"/>
      <c r="AOF222" s="40"/>
      <c r="AOG222" s="40"/>
      <c r="AOH222" s="40"/>
      <c r="AOI222" s="40"/>
      <c r="AOJ222" s="40"/>
      <c r="AOK222" s="40"/>
      <c r="AOL222" s="40"/>
      <c r="AOM222" s="40"/>
      <c r="AON222" s="40"/>
      <c r="AOO222" s="40"/>
      <c r="AOP222" s="40"/>
      <c r="AOQ222" s="40"/>
      <c r="AOR222" s="40"/>
      <c r="AOS222" s="40"/>
      <c r="AOT222" s="40"/>
      <c r="AOU222" s="40"/>
      <c r="AOV222" s="40"/>
      <c r="AOW222" s="40"/>
      <c r="AOX222" s="40"/>
      <c r="AOY222" s="40"/>
      <c r="AOZ222" s="40"/>
      <c r="APA222" s="40"/>
      <c r="APB222" s="40"/>
      <c r="APC222" s="40"/>
      <c r="APD222" s="40"/>
      <c r="APE222" s="40"/>
      <c r="APF222" s="40"/>
      <c r="APG222" s="40"/>
      <c r="APH222" s="40"/>
      <c r="API222" s="40"/>
      <c r="APJ222" s="40"/>
      <c r="APK222" s="40"/>
      <c r="APL222" s="40"/>
      <c r="APM222" s="40"/>
      <c r="APN222" s="40"/>
      <c r="APO222" s="40"/>
      <c r="APP222" s="40"/>
      <c r="APQ222" s="40"/>
      <c r="APR222" s="40"/>
      <c r="APS222" s="40"/>
      <c r="APT222" s="40"/>
      <c r="APU222" s="40"/>
      <c r="APV222" s="40"/>
      <c r="APW222" s="40"/>
      <c r="APX222" s="40"/>
      <c r="APY222" s="40"/>
      <c r="APZ222" s="40"/>
      <c r="AQA222" s="40"/>
      <c r="AQB222" s="40"/>
      <c r="AQC222" s="40"/>
      <c r="AQD222" s="40"/>
      <c r="AQE222" s="40"/>
      <c r="AQF222" s="40"/>
      <c r="AQG222" s="40"/>
      <c r="AQH222" s="40"/>
      <c r="AQI222" s="40"/>
      <c r="AQJ222" s="40"/>
      <c r="AQK222" s="40"/>
      <c r="AQL222" s="40"/>
      <c r="AQM222" s="40"/>
      <c r="AQN222" s="40"/>
      <c r="AQO222" s="40"/>
      <c r="AQP222" s="40"/>
      <c r="AQQ222" s="40"/>
      <c r="AQR222" s="40"/>
      <c r="AQS222" s="40"/>
      <c r="AQT222" s="40"/>
      <c r="AQU222" s="40"/>
      <c r="AQV222" s="40"/>
      <c r="AQW222" s="40"/>
      <c r="AQX222" s="40"/>
      <c r="AQY222" s="40"/>
      <c r="AQZ222" s="40"/>
      <c r="ARA222" s="40"/>
      <c r="ARB222" s="40"/>
      <c r="ARC222" s="40"/>
      <c r="ARD222" s="40"/>
      <c r="ARE222" s="40"/>
      <c r="ARF222" s="40"/>
      <c r="ARG222" s="40"/>
      <c r="ARH222" s="40"/>
      <c r="ARI222" s="40"/>
      <c r="ARJ222" s="40"/>
      <c r="ARK222" s="40"/>
      <c r="ARL222" s="40"/>
      <c r="ARM222" s="40"/>
      <c r="ARN222" s="40"/>
      <c r="ARO222" s="40"/>
      <c r="ARP222" s="40"/>
      <c r="ARQ222" s="40"/>
      <c r="ARR222" s="40"/>
      <c r="ARS222" s="40"/>
      <c r="ART222" s="40"/>
      <c r="ARU222" s="40"/>
      <c r="ARV222" s="40"/>
      <c r="ARW222" s="40"/>
      <c r="ARX222" s="40"/>
      <c r="ARY222" s="40"/>
      <c r="ARZ222" s="40"/>
      <c r="ASA222" s="40"/>
      <c r="ASB222" s="40"/>
      <c r="ASC222" s="40"/>
      <c r="ASD222" s="40"/>
      <c r="ASE222" s="40"/>
      <c r="ASF222" s="40"/>
      <c r="ASG222" s="40"/>
      <c r="ASH222" s="40"/>
      <c r="ASI222" s="40"/>
      <c r="ASJ222" s="40"/>
      <c r="ASK222" s="40"/>
      <c r="ASL222" s="40"/>
      <c r="ASM222" s="40"/>
      <c r="ASN222" s="40"/>
      <c r="ASO222" s="40"/>
      <c r="ASP222" s="40"/>
      <c r="ASQ222" s="40"/>
      <c r="ASR222" s="40"/>
      <c r="ASS222" s="40"/>
      <c r="AST222" s="40"/>
      <c r="ASU222" s="40"/>
      <c r="ASV222" s="40"/>
      <c r="ASW222" s="40"/>
      <c r="ASX222" s="40"/>
      <c r="ASY222" s="40"/>
      <c r="ASZ222" s="40"/>
      <c r="ATA222" s="40"/>
      <c r="ATB222" s="40"/>
      <c r="ATC222" s="40"/>
      <c r="ATD222" s="40"/>
      <c r="ATE222" s="40"/>
      <c r="ATF222" s="40"/>
      <c r="ATG222" s="40"/>
      <c r="ATH222" s="40"/>
      <c r="ATI222" s="40"/>
      <c r="ATJ222" s="40"/>
      <c r="ATK222" s="40"/>
      <c r="ATL222" s="40"/>
      <c r="ATM222" s="40"/>
      <c r="ATN222" s="40"/>
      <c r="ATO222" s="40"/>
      <c r="ATP222" s="40"/>
      <c r="ATQ222" s="40"/>
      <c r="ATR222" s="40"/>
      <c r="ATS222" s="40"/>
      <c r="ATT222" s="40"/>
      <c r="ATU222" s="40"/>
      <c r="ATV222" s="40"/>
      <c r="ATW222" s="40"/>
      <c r="ATX222" s="40"/>
      <c r="ATY222" s="40"/>
      <c r="ATZ222" s="40"/>
      <c r="AUA222" s="40"/>
      <c r="AUB222" s="40"/>
      <c r="AUC222" s="40"/>
      <c r="AUD222" s="40"/>
      <c r="AUE222" s="40"/>
      <c r="AUF222" s="40"/>
      <c r="AUG222" s="40"/>
      <c r="AUH222" s="40"/>
      <c r="AUI222" s="40"/>
      <c r="AUJ222" s="40"/>
      <c r="AUK222" s="40"/>
      <c r="AUL222" s="40"/>
      <c r="AUM222" s="40"/>
      <c r="AUN222" s="40"/>
      <c r="AUO222" s="40"/>
      <c r="AUP222" s="40"/>
      <c r="AUQ222" s="40"/>
      <c r="AUR222" s="40"/>
      <c r="AUS222" s="40"/>
      <c r="AUT222" s="40"/>
      <c r="AUU222" s="40"/>
      <c r="AUV222" s="40"/>
      <c r="AUW222" s="40"/>
      <c r="AUX222" s="40"/>
      <c r="AUY222" s="40"/>
      <c r="AUZ222" s="40"/>
      <c r="AVA222" s="40"/>
      <c r="AVB222" s="40"/>
      <c r="AVC222" s="40"/>
      <c r="AVD222" s="40"/>
      <c r="AVE222" s="40"/>
      <c r="AVF222" s="40"/>
      <c r="AVG222" s="40"/>
      <c r="AVH222" s="40"/>
      <c r="AVI222" s="40"/>
      <c r="AVJ222" s="40"/>
      <c r="AVK222" s="40"/>
      <c r="AVL222" s="40"/>
      <c r="AVM222" s="40"/>
      <c r="AVN222" s="40"/>
      <c r="AVO222" s="40"/>
      <c r="AVP222" s="40"/>
      <c r="AVQ222" s="40"/>
      <c r="AVR222" s="40"/>
      <c r="AVS222" s="40"/>
      <c r="AVT222" s="40"/>
      <c r="AVU222" s="40"/>
      <c r="AVV222" s="40"/>
      <c r="AVW222" s="40"/>
      <c r="AVX222" s="40"/>
      <c r="AVY222" s="40"/>
      <c r="AVZ222" s="40"/>
      <c r="AWA222" s="40"/>
      <c r="AWB222" s="40"/>
      <c r="AWC222" s="40"/>
      <c r="AWD222" s="40"/>
      <c r="AWE222" s="40"/>
      <c r="AWF222" s="40"/>
      <c r="AWG222" s="40"/>
      <c r="AWH222" s="40"/>
      <c r="AWI222" s="40"/>
      <c r="AWJ222" s="40"/>
      <c r="AWK222" s="40"/>
      <c r="AWL222" s="40"/>
      <c r="AWM222" s="40"/>
      <c r="AWN222" s="40"/>
      <c r="AWO222" s="40"/>
      <c r="AWP222" s="40"/>
      <c r="AWQ222" s="40"/>
      <c r="AWR222" s="40"/>
      <c r="AWS222" s="40"/>
      <c r="AWT222" s="40"/>
      <c r="AWU222" s="40"/>
      <c r="AWV222" s="40"/>
      <c r="AWW222" s="40"/>
      <c r="AWX222" s="40"/>
      <c r="AWY222" s="40"/>
      <c r="AWZ222" s="40"/>
      <c r="AXA222" s="40"/>
      <c r="AXB222" s="40"/>
      <c r="AXC222" s="40"/>
      <c r="AXD222" s="40"/>
      <c r="AXE222" s="40"/>
      <c r="AXF222" s="40"/>
      <c r="AXG222" s="40"/>
      <c r="AXH222" s="40"/>
      <c r="AXI222" s="40"/>
      <c r="AXJ222" s="40"/>
      <c r="AXK222" s="40"/>
      <c r="AXL222" s="40"/>
      <c r="AXM222" s="40"/>
      <c r="AXN222" s="40"/>
      <c r="AXO222" s="40"/>
      <c r="AXP222" s="40"/>
      <c r="AXQ222" s="40"/>
      <c r="AXR222" s="40"/>
      <c r="AXS222" s="40"/>
      <c r="AXT222" s="40"/>
      <c r="AXU222" s="40"/>
      <c r="AXV222" s="40"/>
      <c r="AXW222" s="40"/>
      <c r="AXX222" s="40"/>
      <c r="AXY222" s="40"/>
      <c r="AXZ222" s="40"/>
      <c r="AYA222" s="40"/>
      <c r="AYB222" s="40"/>
      <c r="AYC222" s="40"/>
      <c r="AYD222" s="40"/>
      <c r="AYE222" s="40"/>
      <c r="AYF222" s="40"/>
      <c r="AYG222" s="40"/>
      <c r="AYH222" s="40"/>
      <c r="AYI222" s="40"/>
      <c r="AYJ222" s="40"/>
      <c r="AYK222" s="40"/>
      <c r="AYL222" s="40"/>
      <c r="AYM222" s="40"/>
      <c r="AYN222" s="40"/>
      <c r="AYO222" s="40"/>
      <c r="AYP222" s="40"/>
      <c r="AYQ222" s="40"/>
      <c r="AYR222" s="40"/>
      <c r="AYS222" s="40"/>
      <c r="AYT222" s="40"/>
      <c r="AYU222" s="40"/>
      <c r="AYV222" s="40"/>
      <c r="AYW222" s="40"/>
      <c r="AYX222" s="40"/>
      <c r="AYY222" s="40"/>
      <c r="AYZ222" s="40"/>
      <c r="AZA222" s="40"/>
      <c r="AZB222" s="40"/>
      <c r="AZC222" s="40"/>
      <c r="AZD222" s="40"/>
      <c r="AZE222" s="40"/>
      <c r="AZF222" s="40"/>
      <c r="AZG222" s="40"/>
      <c r="AZH222" s="40"/>
      <c r="AZI222" s="40"/>
      <c r="AZJ222" s="40"/>
      <c r="AZK222" s="40"/>
      <c r="AZL222" s="40"/>
      <c r="AZM222" s="40"/>
      <c r="AZN222" s="40"/>
      <c r="AZO222" s="40"/>
      <c r="AZP222" s="40"/>
      <c r="AZQ222" s="40"/>
      <c r="AZR222" s="40"/>
      <c r="AZS222" s="40"/>
      <c r="AZT222" s="40"/>
      <c r="AZU222" s="40"/>
      <c r="AZV222" s="40"/>
      <c r="AZW222" s="40"/>
      <c r="AZX222" s="40"/>
      <c r="AZY222" s="40"/>
      <c r="AZZ222" s="40"/>
      <c r="BAA222" s="40"/>
      <c r="BAB222" s="40"/>
      <c r="BAC222" s="40"/>
      <c r="BAD222" s="40"/>
      <c r="BAE222" s="40"/>
      <c r="BAF222" s="40"/>
      <c r="BAG222" s="40"/>
      <c r="BAH222" s="40"/>
      <c r="BAI222" s="40"/>
      <c r="BAJ222" s="40"/>
      <c r="BAK222" s="40"/>
      <c r="BAL222" s="40"/>
      <c r="BAM222" s="40"/>
      <c r="BAN222" s="40"/>
      <c r="BAO222" s="40"/>
      <c r="BAP222" s="40"/>
      <c r="BAQ222" s="40"/>
      <c r="BAR222" s="40"/>
      <c r="BAS222" s="40"/>
      <c r="BAT222" s="40"/>
      <c r="BAU222" s="40"/>
      <c r="BAV222" s="40"/>
      <c r="BAW222" s="40"/>
      <c r="BAX222" s="40"/>
      <c r="BAY222" s="40"/>
      <c r="BAZ222" s="40"/>
      <c r="BBA222" s="40"/>
      <c r="BBB222" s="40"/>
      <c r="BBC222" s="40"/>
      <c r="BBD222" s="40"/>
      <c r="BBE222" s="40"/>
      <c r="BBF222" s="40"/>
      <c r="BBG222" s="40"/>
      <c r="BBH222" s="40"/>
      <c r="BBI222" s="40"/>
      <c r="BBJ222" s="40"/>
      <c r="BBK222" s="40"/>
      <c r="BBL222" s="40"/>
      <c r="BBM222" s="40"/>
      <c r="BBN222" s="40"/>
      <c r="BBO222" s="40"/>
      <c r="BBP222" s="40"/>
      <c r="BBQ222" s="40"/>
      <c r="BBR222" s="40"/>
      <c r="BBS222" s="40"/>
      <c r="BBT222" s="40"/>
      <c r="BBU222" s="40"/>
      <c r="BBV222" s="40"/>
      <c r="BBW222" s="40"/>
      <c r="BBX222" s="40"/>
      <c r="BBY222" s="40"/>
      <c r="BBZ222" s="40"/>
      <c r="BCA222" s="40"/>
      <c r="BCB222" s="40"/>
      <c r="BCC222" s="40"/>
      <c r="BCD222" s="40"/>
      <c r="BCE222" s="40"/>
      <c r="BCF222" s="40"/>
      <c r="BCG222" s="40"/>
      <c r="BCH222" s="40"/>
      <c r="BCI222" s="40"/>
      <c r="BCJ222" s="40"/>
      <c r="BCK222" s="40"/>
      <c r="BCL222" s="40"/>
      <c r="BCM222" s="40"/>
      <c r="BCN222" s="40"/>
      <c r="BCO222" s="40"/>
      <c r="BCP222" s="40"/>
      <c r="BCQ222" s="40"/>
      <c r="BCR222" s="40"/>
      <c r="BCS222" s="40"/>
      <c r="BCT222" s="40"/>
      <c r="BCU222" s="40"/>
      <c r="BCV222" s="40"/>
      <c r="BCW222" s="40"/>
      <c r="BCX222" s="40"/>
      <c r="BCY222" s="40"/>
      <c r="BCZ222" s="40"/>
      <c r="BDA222" s="40"/>
      <c r="BDB222" s="40"/>
      <c r="BDC222" s="40"/>
      <c r="BDD222" s="40"/>
      <c r="BDE222" s="40"/>
      <c r="BDF222" s="40"/>
      <c r="BDG222" s="40"/>
      <c r="BDH222" s="40"/>
      <c r="BDI222" s="40"/>
      <c r="BDJ222" s="40"/>
      <c r="BDK222" s="40"/>
      <c r="BDL222" s="40"/>
      <c r="BDM222" s="40"/>
      <c r="BDN222" s="40"/>
      <c r="BDO222" s="40"/>
      <c r="BDP222" s="40"/>
      <c r="BDQ222" s="40"/>
      <c r="BDR222" s="40"/>
      <c r="BDS222" s="40"/>
      <c r="BDT222" s="40"/>
      <c r="BDU222" s="40"/>
      <c r="BDV222" s="40"/>
      <c r="BDW222" s="40"/>
      <c r="BDX222" s="40"/>
      <c r="BDY222" s="40"/>
      <c r="BDZ222" s="40"/>
      <c r="BEA222" s="40"/>
      <c r="BEB222" s="40"/>
      <c r="BEC222" s="40"/>
      <c r="BED222" s="40"/>
      <c r="BEE222" s="40"/>
      <c r="BEF222" s="40"/>
      <c r="BEG222" s="40"/>
      <c r="BEH222" s="40"/>
      <c r="BEI222" s="40"/>
      <c r="BEJ222" s="40"/>
      <c r="BEK222" s="40"/>
      <c r="BEL222" s="40"/>
      <c r="BEM222" s="40"/>
      <c r="BEN222" s="40"/>
      <c r="BEO222" s="40"/>
      <c r="BEP222" s="40"/>
      <c r="BEQ222" s="40"/>
      <c r="BER222" s="40"/>
      <c r="BES222" s="40"/>
      <c r="BET222" s="40"/>
      <c r="BEU222" s="40"/>
      <c r="BEV222" s="40"/>
      <c r="BEW222" s="40"/>
      <c r="BEX222" s="40"/>
      <c r="BEY222" s="40"/>
      <c r="BEZ222" s="40"/>
      <c r="BFA222" s="40"/>
      <c r="BFB222" s="40"/>
      <c r="BFC222" s="40"/>
      <c r="BFD222" s="40"/>
      <c r="BFE222" s="40"/>
      <c r="BFF222" s="40"/>
      <c r="BFG222" s="40"/>
      <c r="BFH222" s="40"/>
      <c r="BFI222" s="40"/>
      <c r="BFJ222" s="40"/>
      <c r="BFK222" s="40"/>
      <c r="BFL222" s="40"/>
      <c r="BFM222" s="40"/>
      <c r="BFN222" s="40"/>
      <c r="BFO222" s="40"/>
      <c r="BFP222" s="40"/>
      <c r="BFQ222" s="40"/>
      <c r="BFR222" s="40"/>
      <c r="BFS222" s="40"/>
      <c r="BFT222" s="40"/>
      <c r="BFU222" s="40"/>
      <c r="BFV222" s="40"/>
      <c r="BFW222" s="40"/>
      <c r="BFX222" s="40"/>
      <c r="BFY222" s="40"/>
      <c r="BFZ222" s="40"/>
      <c r="BGA222" s="40"/>
      <c r="BGB222" s="40"/>
      <c r="BGC222" s="40"/>
      <c r="BGD222" s="40"/>
      <c r="BGE222" s="40"/>
      <c r="BGF222" s="40"/>
      <c r="BGG222" s="40"/>
      <c r="BGH222" s="40"/>
      <c r="BGI222" s="40"/>
      <c r="BGJ222" s="40"/>
      <c r="BGK222" s="40"/>
      <c r="BGL222" s="40"/>
      <c r="BGM222" s="40"/>
      <c r="BGN222" s="40"/>
      <c r="BGO222" s="40"/>
      <c r="BGP222" s="40"/>
      <c r="BGQ222" s="40"/>
      <c r="BGR222" s="40"/>
      <c r="BGS222" s="40"/>
      <c r="BGT222" s="40"/>
      <c r="BGU222" s="40"/>
      <c r="BGV222" s="40"/>
      <c r="BGW222" s="40"/>
      <c r="BGX222" s="40"/>
      <c r="BGY222" s="40"/>
      <c r="BGZ222" s="40"/>
      <c r="BHA222" s="40"/>
      <c r="BHB222" s="40"/>
      <c r="BHC222" s="40"/>
      <c r="BHD222" s="40"/>
      <c r="BHE222" s="40"/>
      <c r="BHF222" s="40"/>
      <c r="BHG222" s="40"/>
      <c r="BHH222" s="40"/>
      <c r="BHI222" s="40"/>
      <c r="BHJ222" s="40"/>
      <c r="BHK222" s="40"/>
      <c r="BHL222" s="40"/>
      <c r="BHM222" s="40"/>
      <c r="BHN222" s="40"/>
      <c r="BHO222" s="40"/>
      <c r="BHP222" s="40"/>
      <c r="BHQ222" s="40"/>
      <c r="BHR222" s="40"/>
      <c r="BHS222" s="40"/>
      <c r="BHT222" s="40"/>
      <c r="BHU222" s="40"/>
      <c r="BHV222" s="40"/>
      <c r="BHW222" s="40"/>
      <c r="BHX222" s="40"/>
      <c r="BHY222" s="40"/>
      <c r="BHZ222" s="40"/>
      <c r="BIA222" s="40"/>
      <c r="BIB222" s="40"/>
      <c r="BIC222" s="40"/>
      <c r="BID222" s="40"/>
      <c r="BIE222" s="40"/>
      <c r="BIF222" s="40"/>
      <c r="BIG222" s="40"/>
      <c r="BIH222" s="40"/>
      <c r="BII222" s="40"/>
      <c r="BIJ222" s="40"/>
      <c r="BIK222" s="40"/>
      <c r="BIL222" s="40"/>
      <c r="BIM222" s="40"/>
      <c r="BIN222" s="40"/>
      <c r="BIO222" s="40"/>
      <c r="BIP222" s="40"/>
      <c r="BIQ222" s="40"/>
      <c r="BIR222" s="40"/>
      <c r="BIS222" s="40"/>
      <c r="BIT222" s="40"/>
      <c r="BIU222" s="40"/>
      <c r="BIV222" s="40"/>
      <c r="BIW222" s="40"/>
      <c r="BIX222" s="40"/>
      <c r="BIY222" s="40"/>
      <c r="BIZ222" s="40"/>
      <c r="BJA222" s="40"/>
      <c r="BJB222" s="40"/>
      <c r="BJC222" s="40"/>
      <c r="BJD222" s="40"/>
      <c r="BJE222" s="40"/>
      <c r="BJF222" s="40"/>
      <c r="BJG222" s="40"/>
      <c r="BJH222" s="40"/>
      <c r="BJI222" s="40"/>
      <c r="BJJ222" s="40"/>
      <c r="BJK222" s="40"/>
      <c r="BJL222" s="40"/>
      <c r="BJM222" s="40"/>
      <c r="BJN222" s="40"/>
      <c r="BJO222" s="40"/>
      <c r="BJP222" s="40"/>
      <c r="BJQ222" s="40"/>
      <c r="BJR222" s="40"/>
      <c r="BJS222" s="40"/>
      <c r="BJT222" s="40"/>
      <c r="BJU222" s="40"/>
      <c r="BJV222" s="40"/>
      <c r="BJW222" s="40"/>
      <c r="BJX222" s="40"/>
      <c r="BJY222" s="40"/>
      <c r="BJZ222" s="40"/>
      <c r="BKA222" s="40"/>
      <c r="BKB222" s="40"/>
      <c r="BKC222" s="40"/>
      <c r="BKD222" s="40"/>
      <c r="BKE222" s="40"/>
      <c r="BKF222" s="40"/>
      <c r="BKG222" s="40"/>
      <c r="BKH222" s="40"/>
      <c r="BKI222" s="40"/>
      <c r="BKJ222" s="40"/>
      <c r="BKK222" s="40"/>
      <c r="BKL222" s="40"/>
      <c r="BKM222" s="40"/>
      <c r="BKN222" s="40"/>
      <c r="BKO222" s="40"/>
      <c r="BKP222" s="40"/>
      <c r="BKQ222" s="40"/>
      <c r="BKR222" s="40"/>
      <c r="BKS222" s="40"/>
      <c r="BKT222" s="40"/>
      <c r="BKU222" s="40"/>
      <c r="BKV222" s="40"/>
      <c r="BKW222" s="40"/>
      <c r="BKX222" s="40"/>
      <c r="BKY222" s="40"/>
      <c r="BKZ222" s="40"/>
      <c r="BLA222" s="40"/>
      <c r="BLB222" s="40"/>
      <c r="BLC222" s="40"/>
      <c r="BLD222" s="40"/>
      <c r="BLE222" s="40"/>
      <c r="BLF222" s="40"/>
      <c r="BLG222" s="40"/>
      <c r="BLH222" s="40"/>
      <c r="BLI222" s="40"/>
      <c r="BLJ222" s="40"/>
      <c r="BLK222" s="40"/>
      <c r="BLL222" s="40"/>
      <c r="BLM222" s="40"/>
      <c r="BLN222" s="40"/>
      <c r="BLO222" s="40"/>
      <c r="BLP222" s="40"/>
      <c r="BLQ222" s="40"/>
      <c r="BLR222" s="40"/>
      <c r="BLS222" s="40"/>
      <c r="BLT222" s="40"/>
      <c r="BLU222" s="40"/>
      <c r="BLV222" s="40"/>
      <c r="BLW222" s="40"/>
      <c r="BLX222" s="40"/>
      <c r="BLY222" s="40"/>
      <c r="BLZ222" s="40"/>
      <c r="BMA222" s="40"/>
      <c r="BMB222" s="40"/>
      <c r="BMC222" s="40"/>
      <c r="BMD222" s="40"/>
      <c r="BME222" s="40"/>
      <c r="BMF222" s="40"/>
      <c r="BMG222" s="40"/>
      <c r="BMH222" s="40"/>
      <c r="BMI222" s="40"/>
      <c r="BMJ222" s="40"/>
      <c r="BMK222" s="40"/>
      <c r="BML222" s="40"/>
      <c r="BMM222" s="40"/>
      <c r="BMN222" s="40"/>
      <c r="BMO222" s="40"/>
      <c r="BMP222" s="40"/>
      <c r="BMQ222" s="40"/>
      <c r="BMR222" s="40"/>
      <c r="BMS222" s="40"/>
      <c r="BMT222" s="40"/>
      <c r="BMU222" s="40"/>
      <c r="BMV222" s="40"/>
      <c r="BMW222" s="40"/>
      <c r="BMX222" s="40"/>
      <c r="BMY222" s="40"/>
      <c r="BMZ222" s="40"/>
      <c r="BNA222" s="40"/>
      <c r="BNB222" s="40"/>
      <c r="BNC222" s="40"/>
      <c r="BND222" s="40"/>
      <c r="BNE222" s="40"/>
      <c r="BNF222" s="40"/>
      <c r="BNG222" s="40"/>
      <c r="BNH222" s="40"/>
      <c r="BNI222" s="40"/>
      <c r="BNJ222" s="40"/>
      <c r="BNK222" s="40"/>
      <c r="BNL222" s="40"/>
      <c r="BNM222" s="40"/>
      <c r="BNN222" s="40"/>
      <c r="BNO222" s="40"/>
      <c r="BNP222" s="40"/>
      <c r="BNQ222" s="40"/>
      <c r="BNR222" s="40"/>
      <c r="BNS222" s="40"/>
      <c r="BNT222" s="40"/>
      <c r="BNU222" s="40"/>
      <c r="BNV222" s="40"/>
      <c r="BNW222" s="40"/>
      <c r="BNX222" s="40"/>
      <c r="BNY222" s="40"/>
      <c r="BNZ222" s="40"/>
      <c r="BOA222" s="40"/>
      <c r="BOB222" s="40"/>
      <c r="BOC222" s="40"/>
      <c r="BOD222" s="40"/>
      <c r="BOE222" s="40"/>
      <c r="BOF222" s="40"/>
      <c r="BOG222" s="40"/>
      <c r="BOH222" s="40"/>
      <c r="BOI222" s="40"/>
      <c r="BOJ222" s="40"/>
      <c r="BOK222" s="40"/>
      <c r="BOL222" s="40"/>
      <c r="BOM222" s="40"/>
      <c r="BON222" s="40"/>
      <c r="BOO222" s="40"/>
      <c r="BOP222" s="40"/>
      <c r="BOQ222" s="40"/>
      <c r="BOR222" s="40"/>
      <c r="BOS222" s="40"/>
      <c r="BOT222" s="40"/>
      <c r="BOU222" s="40"/>
      <c r="BOV222" s="40"/>
      <c r="BOW222" s="40"/>
      <c r="BOX222" s="40"/>
      <c r="BOY222" s="40"/>
      <c r="BOZ222" s="40"/>
      <c r="BPA222" s="40"/>
      <c r="BPB222" s="40"/>
      <c r="BPC222" s="40"/>
      <c r="BPD222" s="40"/>
      <c r="BPE222" s="40"/>
      <c r="BPF222" s="40"/>
      <c r="BPG222" s="40"/>
      <c r="BPH222" s="40"/>
      <c r="BPI222" s="40"/>
      <c r="BPJ222" s="40"/>
      <c r="BPK222" s="40"/>
      <c r="BPL222" s="40"/>
      <c r="BPM222" s="40"/>
      <c r="BPN222" s="40"/>
      <c r="BPO222" s="40"/>
      <c r="BPP222" s="40"/>
      <c r="BPQ222" s="40"/>
      <c r="BPR222" s="40"/>
      <c r="BPS222" s="40"/>
      <c r="BPT222" s="40"/>
      <c r="BPU222" s="40"/>
      <c r="BPV222" s="40"/>
      <c r="BPW222" s="40"/>
      <c r="BPX222" s="40"/>
      <c r="BPY222" s="40"/>
      <c r="BPZ222" s="40"/>
      <c r="BQA222" s="40"/>
      <c r="BQB222" s="40"/>
      <c r="BQC222" s="40"/>
      <c r="BQD222" s="40"/>
      <c r="BQE222" s="40"/>
      <c r="BQF222" s="40"/>
      <c r="BQG222" s="40"/>
      <c r="BQH222" s="40"/>
      <c r="BQI222" s="40"/>
      <c r="BQJ222" s="40"/>
      <c r="BQK222" s="40"/>
      <c r="BQL222" s="40"/>
      <c r="BQM222" s="40"/>
      <c r="BQN222" s="40"/>
      <c r="BQO222" s="40"/>
      <c r="BQP222" s="40"/>
      <c r="BQQ222" s="40"/>
      <c r="BQR222" s="40"/>
      <c r="BQS222" s="40"/>
      <c r="BQT222" s="40"/>
      <c r="BQU222" s="40"/>
      <c r="BQV222" s="40"/>
      <c r="BQW222" s="40"/>
      <c r="BQX222" s="40"/>
      <c r="BQY222" s="40"/>
      <c r="BQZ222" s="40"/>
      <c r="BRA222" s="40"/>
      <c r="BRB222" s="40"/>
      <c r="BRC222" s="40"/>
      <c r="BRD222" s="40"/>
      <c r="BRE222" s="40"/>
      <c r="BRF222" s="40"/>
      <c r="BRG222" s="40"/>
      <c r="BRH222" s="40"/>
      <c r="BRI222" s="40"/>
      <c r="BRJ222" s="40"/>
      <c r="BRK222" s="40"/>
      <c r="BRL222" s="40"/>
      <c r="BRM222" s="40"/>
      <c r="BRN222" s="40"/>
      <c r="BRO222" s="40"/>
      <c r="BRP222" s="40"/>
      <c r="BRQ222" s="40"/>
      <c r="BRR222" s="40"/>
      <c r="BRS222" s="40"/>
      <c r="BRT222" s="40"/>
      <c r="BRU222" s="40"/>
      <c r="BRV222" s="40"/>
      <c r="BRW222" s="40"/>
      <c r="BRX222" s="40"/>
      <c r="BRY222" s="40"/>
      <c r="BRZ222" s="40"/>
      <c r="BSA222" s="40"/>
      <c r="BSB222" s="40"/>
      <c r="BSC222" s="40"/>
      <c r="BSD222" s="40"/>
      <c r="BSE222" s="40"/>
      <c r="BSF222" s="40"/>
      <c r="BSG222" s="40"/>
      <c r="BSH222" s="40"/>
      <c r="BSI222" s="40"/>
      <c r="BSJ222" s="40"/>
      <c r="BSK222" s="40"/>
      <c r="BSL222" s="40"/>
      <c r="BSM222" s="40"/>
      <c r="BSN222" s="40"/>
      <c r="BSO222" s="40"/>
      <c r="BSP222" s="40"/>
      <c r="BSQ222" s="40"/>
      <c r="BSR222" s="40"/>
      <c r="BSS222" s="40"/>
      <c r="BST222" s="40"/>
      <c r="BSU222" s="40"/>
      <c r="BSV222" s="40"/>
      <c r="BSW222" s="40"/>
      <c r="BSX222" s="40"/>
      <c r="BSY222" s="40"/>
      <c r="BSZ222" s="40"/>
      <c r="BTA222" s="40"/>
      <c r="BTB222" s="40"/>
      <c r="BTC222" s="40"/>
      <c r="BTD222" s="40"/>
      <c r="BTE222" s="40"/>
      <c r="BTF222" s="40"/>
      <c r="BTG222" s="40"/>
      <c r="BTH222" s="40"/>
      <c r="BTI222" s="40"/>
      <c r="BTJ222" s="40"/>
      <c r="BTK222" s="40"/>
      <c r="BTL222" s="40"/>
      <c r="BTM222" s="40"/>
      <c r="BTN222" s="40"/>
      <c r="BTO222" s="40"/>
      <c r="BTP222" s="40"/>
      <c r="BTQ222" s="40"/>
      <c r="BTR222" s="40"/>
      <c r="BTS222" s="40"/>
      <c r="BTT222" s="40"/>
      <c r="BTU222" s="40"/>
      <c r="BTV222" s="40"/>
      <c r="BTW222" s="40"/>
      <c r="BTX222" s="40"/>
      <c r="BTY222" s="40"/>
      <c r="BTZ222" s="40"/>
      <c r="BUA222" s="40"/>
      <c r="BUB222" s="40"/>
      <c r="BUC222" s="40"/>
      <c r="BUD222" s="40"/>
      <c r="BUE222" s="40"/>
      <c r="BUF222" s="40"/>
      <c r="BUG222" s="40"/>
      <c r="BUH222" s="40"/>
      <c r="BUI222" s="40"/>
      <c r="BUJ222" s="40"/>
      <c r="BUK222" s="40"/>
      <c r="BUL222" s="40"/>
      <c r="BUM222" s="40"/>
      <c r="BUN222" s="40"/>
      <c r="BUO222" s="40"/>
      <c r="BUP222" s="40"/>
      <c r="BUQ222" s="40"/>
      <c r="BUR222" s="40"/>
      <c r="BUS222" s="40"/>
      <c r="BUT222" s="40"/>
      <c r="BUU222" s="40"/>
      <c r="BUV222" s="40"/>
      <c r="BUW222" s="40"/>
      <c r="BUX222" s="40"/>
      <c r="BUY222" s="40"/>
      <c r="BUZ222" s="40"/>
      <c r="BVA222" s="40"/>
      <c r="BVB222" s="40"/>
      <c r="BVC222" s="40"/>
      <c r="BVD222" s="40"/>
      <c r="BVE222" s="40"/>
      <c r="BVF222" s="40"/>
      <c r="BVG222" s="40"/>
      <c r="BVH222" s="40"/>
      <c r="BVI222" s="40"/>
      <c r="BVJ222" s="40"/>
      <c r="BVK222" s="40"/>
      <c r="BVL222" s="40"/>
      <c r="BVM222" s="40"/>
      <c r="BVN222" s="40"/>
      <c r="BVO222" s="40"/>
      <c r="BVP222" s="40"/>
      <c r="BVQ222" s="40"/>
      <c r="BVR222" s="40"/>
      <c r="BVS222" s="40"/>
      <c r="BVT222" s="40"/>
      <c r="BVU222" s="40"/>
      <c r="BVV222" s="40"/>
      <c r="BVW222" s="40"/>
      <c r="BVX222" s="40"/>
      <c r="BVY222" s="40"/>
      <c r="BVZ222" s="40"/>
      <c r="BWA222" s="40"/>
      <c r="BWB222" s="40"/>
      <c r="BWC222" s="40"/>
      <c r="BWD222" s="40"/>
      <c r="BWE222" s="40"/>
      <c r="BWF222" s="40"/>
      <c r="BWG222" s="40"/>
      <c r="BWH222" s="40"/>
      <c r="BWI222" s="40"/>
      <c r="BWJ222" s="40"/>
      <c r="BWK222" s="40"/>
      <c r="BWL222" s="40"/>
      <c r="BWM222" s="40"/>
      <c r="BWN222" s="40"/>
      <c r="BWO222" s="40"/>
      <c r="BWP222" s="40"/>
      <c r="BWQ222" s="40"/>
      <c r="BWR222" s="40"/>
      <c r="BWS222" s="40"/>
      <c r="BWT222" s="40"/>
      <c r="BWU222" s="40"/>
      <c r="BWV222" s="40"/>
      <c r="BWW222" s="40"/>
      <c r="BWX222" s="40"/>
      <c r="BWY222" s="40"/>
      <c r="BWZ222" s="40"/>
      <c r="BXA222" s="40"/>
      <c r="BXB222" s="40"/>
      <c r="BXC222" s="40"/>
      <c r="BXD222" s="40"/>
      <c r="BXE222" s="40"/>
      <c r="BXF222" s="40"/>
      <c r="BXG222" s="40"/>
      <c r="BXH222" s="40"/>
      <c r="BXI222" s="40"/>
      <c r="BXJ222" s="40"/>
      <c r="BXK222" s="40"/>
      <c r="BXL222" s="40"/>
      <c r="BXM222" s="40"/>
      <c r="BXN222" s="40"/>
      <c r="BXO222" s="40"/>
      <c r="BXP222" s="40"/>
      <c r="BXQ222" s="40"/>
      <c r="BXR222" s="40"/>
      <c r="BXS222" s="40"/>
      <c r="BXT222" s="40"/>
      <c r="BXU222" s="40"/>
      <c r="BXV222" s="40"/>
      <c r="BXW222" s="40"/>
      <c r="BXX222" s="40"/>
      <c r="BXY222" s="40"/>
      <c r="BXZ222" s="40"/>
      <c r="BYA222" s="40"/>
      <c r="BYB222" s="40"/>
      <c r="BYC222" s="40"/>
      <c r="BYD222" s="40"/>
      <c r="BYE222" s="40"/>
      <c r="BYF222" s="40"/>
      <c r="BYG222" s="40"/>
      <c r="BYH222" s="40"/>
      <c r="BYI222" s="40"/>
      <c r="BYJ222" s="40"/>
      <c r="BYK222" s="40"/>
      <c r="BYL222" s="40"/>
      <c r="BYM222" s="40"/>
      <c r="BYN222" s="40"/>
      <c r="BYO222" s="40"/>
      <c r="BYP222" s="40"/>
      <c r="BYQ222" s="40"/>
      <c r="BYR222" s="40"/>
      <c r="BYS222" s="40"/>
      <c r="BYT222" s="40"/>
      <c r="BYU222" s="40"/>
      <c r="BYV222" s="40"/>
      <c r="BYW222" s="40"/>
      <c r="BYX222" s="40"/>
      <c r="BYY222" s="40"/>
      <c r="BYZ222" s="40"/>
      <c r="BZA222" s="40"/>
      <c r="BZB222" s="40"/>
      <c r="BZC222" s="40"/>
      <c r="BZD222" s="40"/>
      <c r="BZE222" s="40"/>
      <c r="BZF222" s="40"/>
      <c r="BZG222" s="40"/>
      <c r="BZH222" s="40"/>
      <c r="BZI222" s="40"/>
      <c r="BZJ222" s="40"/>
      <c r="BZK222" s="40"/>
      <c r="BZL222" s="40"/>
      <c r="BZM222" s="40"/>
      <c r="BZN222" s="40"/>
      <c r="BZO222" s="40"/>
      <c r="BZP222" s="40"/>
      <c r="BZQ222" s="40"/>
      <c r="BZR222" s="40"/>
      <c r="BZS222" s="40"/>
      <c r="BZT222" s="40"/>
      <c r="BZU222" s="40"/>
      <c r="BZV222" s="40"/>
      <c r="BZW222" s="40"/>
      <c r="BZX222" s="40"/>
      <c r="BZY222" s="40"/>
      <c r="BZZ222" s="40"/>
      <c r="CAA222" s="40"/>
      <c r="CAB222" s="40"/>
      <c r="CAC222" s="40"/>
      <c r="CAD222" s="40"/>
      <c r="CAE222" s="40"/>
      <c r="CAF222" s="40"/>
      <c r="CAG222" s="40"/>
      <c r="CAH222" s="40"/>
      <c r="CAI222" s="40"/>
      <c r="CAJ222" s="40"/>
      <c r="CAK222" s="40"/>
      <c r="CAL222" s="40"/>
      <c r="CAM222" s="40"/>
      <c r="CAN222" s="40"/>
      <c r="CAO222" s="40"/>
      <c r="CAP222" s="40"/>
      <c r="CAQ222" s="40"/>
      <c r="CAR222" s="40"/>
      <c r="CAS222" s="40"/>
      <c r="CAT222" s="40"/>
      <c r="CAU222" s="40"/>
      <c r="CAV222" s="40"/>
      <c r="CAW222" s="40"/>
      <c r="CAX222" s="40"/>
      <c r="CAY222" s="40"/>
      <c r="CAZ222" s="40"/>
      <c r="CBA222" s="40"/>
      <c r="CBB222" s="40"/>
      <c r="CBC222" s="40"/>
      <c r="CBD222" s="40"/>
      <c r="CBE222" s="40"/>
      <c r="CBF222" s="40"/>
      <c r="CBG222" s="40"/>
      <c r="CBH222" s="40"/>
      <c r="CBI222" s="40"/>
      <c r="CBJ222" s="40"/>
      <c r="CBK222" s="40"/>
      <c r="CBL222" s="40"/>
      <c r="CBM222" s="40"/>
      <c r="CBN222" s="40"/>
      <c r="CBO222" s="40"/>
      <c r="CBP222" s="40"/>
      <c r="CBQ222" s="40"/>
      <c r="CBR222" s="40"/>
      <c r="CBS222" s="40"/>
      <c r="CBT222" s="40"/>
      <c r="CBU222" s="40"/>
      <c r="CBV222" s="40"/>
      <c r="CBW222" s="40"/>
      <c r="CBX222" s="40"/>
      <c r="CBY222" s="40"/>
      <c r="CBZ222" s="40"/>
      <c r="CCA222" s="40"/>
      <c r="CCB222" s="40"/>
      <c r="CCC222" s="40"/>
      <c r="CCD222" s="40"/>
      <c r="CCE222" s="40"/>
      <c r="CCF222" s="40"/>
      <c r="CCG222" s="40"/>
      <c r="CCH222" s="40"/>
      <c r="CCI222" s="40"/>
      <c r="CCJ222" s="40"/>
      <c r="CCK222" s="40"/>
      <c r="CCL222" s="40"/>
      <c r="CCM222" s="40"/>
      <c r="CCN222" s="40"/>
      <c r="CCO222" s="40"/>
      <c r="CCP222" s="40"/>
      <c r="CCQ222" s="40"/>
      <c r="CCR222" s="40"/>
      <c r="CCS222" s="40"/>
      <c r="CCT222" s="40"/>
      <c r="CCU222" s="40"/>
      <c r="CCV222" s="40"/>
      <c r="CCW222" s="40"/>
      <c r="CCX222" s="40"/>
      <c r="CCY222" s="40"/>
      <c r="CCZ222" s="40"/>
      <c r="CDA222" s="40"/>
      <c r="CDB222" s="40"/>
      <c r="CDC222" s="40"/>
      <c r="CDD222" s="40"/>
      <c r="CDE222" s="40"/>
      <c r="CDF222" s="40"/>
      <c r="CDG222" s="40"/>
      <c r="CDH222" s="40"/>
      <c r="CDI222" s="40"/>
      <c r="CDJ222" s="40"/>
      <c r="CDK222" s="40"/>
      <c r="CDL222" s="40"/>
      <c r="CDM222" s="40"/>
      <c r="CDN222" s="40"/>
      <c r="CDO222" s="40"/>
      <c r="CDP222" s="40"/>
      <c r="CDQ222" s="40"/>
      <c r="CDR222" s="40"/>
      <c r="CDS222" s="40"/>
      <c r="CDT222" s="40"/>
      <c r="CDU222" s="40"/>
      <c r="CDV222" s="40"/>
      <c r="CDW222" s="40"/>
      <c r="CDX222" s="40"/>
      <c r="CDY222" s="40"/>
      <c r="CDZ222" s="40"/>
      <c r="CEA222" s="40"/>
      <c r="CEB222" s="40"/>
      <c r="CEC222" s="40"/>
      <c r="CED222" s="40"/>
      <c r="CEE222" s="40"/>
      <c r="CEF222" s="40"/>
      <c r="CEG222" s="40"/>
      <c r="CEH222" s="40"/>
      <c r="CEI222" s="40"/>
      <c r="CEJ222" s="40"/>
      <c r="CEK222" s="40"/>
      <c r="CEL222" s="40"/>
      <c r="CEM222" s="40"/>
      <c r="CEN222" s="40"/>
      <c r="CEO222" s="40"/>
      <c r="CEP222" s="40"/>
      <c r="CEQ222" s="40"/>
      <c r="CER222" s="40"/>
      <c r="CES222" s="40"/>
      <c r="CET222" s="40"/>
      <c r="CEU222" s="40"/>
      <c r="CEV222" s="40"/>
      <c r="CEW222" s="40"/>
      <c r="CEX222" s="40"/>
      <c r="CEY222" s="40"/>
      <c r="CEZ222" s="40"/>
      <c r="CFA222" s="40"/>
      <c r="CFB222" s="40"/>
      <c r="CFC222" s="40"/>
      <c r="CFD222" s="40"/>
      <c r="CFE222" s="40"/>
      <c r="CFF222" s="40"/>
      <c r="CFG222" s="40"/>
      <c r="CFH222" s="40"/>
      <c r="CFI222" s="40"/>
      <c r="CFJ222" s="40"/>
      <c r="CFK222" s="40"/>
      <c r="CFL222" s="40"/>
      <c r="CFM222" s="40"/>
      <c r="CFN222" s="40"/>
      <c r="CFO222" s="40"/>
      <c r="CFP222" s="40"/>
      <c r="CFQ222" s="40"/>
      <c r="CFR222" s="40"/>
      <c r="CFS222" s="40"/>
      <c r="CFT222" s="40"/>
      <c r="CFU222" s="40"/>
      <c r="CFV222" s="40"/>
      <c r="CFW222" s="40"/>
      <c r="CFX222" s="40"/>
      <c r="CFY222" s="40"/>
      <c r="CFZ222" s="40"/>
      <c r="CGA222" s="40"/>
      <c r="CGB222" s="40"/>
      <c r="CGC222" s="40"/>
      <c r="CGD222" s="40"/>
      <c r="CGE222" s="40"/>
      <c r="CGF222" s="40"/>
      <c r="CGG222" s="40"/>
      <c r="CGH222" s="40"/>
      <c r="CGI222" s="40"/>
      <c r="CGJ222" s="40"/>
      <c r="CGK222" s="40"/>
      <c r="CGL222" s="40"/>
      <c r="CGM222" s="40"/>
      <c r="CGN222" s="40"/>
      <c r="CGO222" s="40"/>
      <c r="CGP222" s="40"/>
      <c r="CGQ222" s="40"/>
      <c r="CGR222" s="40"/>
      <c r="CGS222" s="40"/>
      <c r="CGT222" s="40"/>
      <c r="CGU222" s="40"/>
      <c r="CGV222" s="40"/>
      <c r="CGW222" s="40"/>
      <c r="CGX222" s="40"/>
      <c r="CGY222" s="40"/>
      <c r="CGZ222" s="40"/>
      <c r="CHA222" s="40"/>
      <c r="CHB222" s="40"/>
      <c r="CHC222" s="40"/>
      <c r="CHD222" s="40"/>
      <c r="CHE222" s="40"/>
      <c r="CHF222" s="40"/>
      <c r="CHG222" s="40"/>
      <c r="CHH222" s="40"/>
      <c r="CHI222" s="40"/>
      <c r="CHJ222" s="40"/>
      <c r="CHK222" s="40"/>
      <c r="CHL222" s="40"/>
      <c r="CHM222" s="40"/>
      <c r="CHN222" s="40"/>
      <c r="CHO222" s="40"/>
      <c r="CHP222" s="40"/>
      <c r="CHQ222" s="40"/>
      <c r="CHR222" s="40"/>
      <c r="CHS222" s="40"/>
      <c r="CHT222" s="40"/>
      <c r="CHU222" s="40"/>
      <c r="CHV222" s="40"/>
      <c r="CHW222" s="40"/>
      <c r="CHX222" s="40"/>
      <c r="CHY222" s="40"/>
      <c r="CHZ222" s="40"/>
      <c r="CIA222" s="40"/>
      <c r="CIB222" s="40"/>
      <c r="CIC222" s="40"/>
      <c r="CID222" s="40"/>
      <c r="CIE222" s="40"/>
      <c r="CIF222" s="40"/>
      <c r="CIG222" s="40"/>
      <c r="CIH222" s="40"/>
      <c r="CII222" s="40"/>
      <c r="CIJ222" s="40"/>
      <c r="CIK222" s="40"/>
      <c r="CIL222" s="40"/>
      <c r="CIM222" s="40"/>
      <c r="CIN222" s="40"/>
      <c r="CIO222" s="40"/>
      <c r="CIP222" s="40"/>
      <c r="CIQ222" s="40"/>
      <c r="CIR222" s="40"/>
      <c r="CIS222" s="40"/>
      <c r="CIT222" s="40"/>
      <c r="CIU222" s="40"/>
      <c r="CIV222" s="40"/>
      <c r="CIW222" s="40"/>
      <c r="CIX222" s="40"/>
      <c r="CIY222" s="40"/>
      <c r="CIZ222" s="40"/>
      <c r="CJA222" s="40"/>
      <c r="CJB222" s="40"/>
      <c r="CJC222" s="40"/>
      <c r="CJD222" s="40"/>
      <c r="CJE222" s="40"/>
      <c r="CJF222" s="40"/>
      <c r="CJG222" s="40"/>
      <c r="CJH222" s="40"/>
      <c r="CJI222" s="40"/>
      <c r="CJJ222" s="40"/>
      <c r="CJK222" s="40"/>
      <c r="CJL222" s="40"/>
      <c r="CJM222" s="40"/>
      <c r="CJN222" s="40"/>
      <c r="CJO222" s="40"/>
      <c r="CJP222" s="40"/>
      <c r="CJQ222" s="40"/>
      <c r="CJR222" s="40"/>
      <c r="CJS222" s="40"/>
      <c r="CJT222" s="40"/>
      <c r="CJU222" s="40"/>
      <c r="CJV222" s="40"/>
      <c r="CJW222" s="40"/>
      <c r="CJX222" s="40"/>
      <c r="CJY222" s="40"/>
      <c r="CJZ222" s="40"/>
      <c r="CKA222" s="40"/>
      <c r="CKB222" s="40"/>
      <c r="CKC222" s="40"/>
      <c r="CKD222" s="40"/>
      <c r="CKE222" s="40"/>
      <c r="CKF222" s="40"/>
      <c r="CKG222" s="40"/>
      <c r="CKH222" s="40"/>
      <c r="CKI222" s="40"/>
      <c r="CKJ222" s="40"/>
      <c r="CKK222" s="40"/>
      <c r="CKL222" s="40"/>
      <c r="CKM222" s="40"/>
      <c r="CKN222" s="40"/>
      <c r="CKO222" s="40"/>
      <c r="CKP222" s="40"/>
      <c r="CKQ222" s="40"/>
      <c r="CKR222" s="40"/>
      <c r="CKS222" s="40"/>
      <c r="CKT222" s="40"/>
      <c r="CKU222" s="40"/>
      <c r="CKV222" s="40"/>
      <c r="CKW222" s="40"/>
      <c r="CKX222" s="40"/>
      <c r="CKY222" s="40"/>
      <c r="CKZ222" s="40"/>
      <c r="CLA222" s="40"/>
      <c r="CLB222" s="40"/>
      <c r="CLC222" s="40"/>
      <c r="CLD222" s="40"/>
      <c r="CLE222" s="40"/>
      <c r="CLF222" s="40"/>
      <c r="CLG222" s="40"/>
      <c r="CLH222" s="40"/>
      <c r="CLI222" s="40"/>
      <c r="CLJ222" s="40"/>
      <c r="CLK222" s="40"/>
      <c r="CLL222" s="40"/>
      <c r="CLM222" s="40"/>
      <c r="CLN222" s="40"/>
      <c r="CLO222" s="40"/>
      <c r="CLP222" s="40"/>
      <c r="CLQ222" s="40"/>
      <c r="CLR222" s="40"/>
      <c r="CLS222" s="40"/>
      <c r="CLT222" s="40"/>
      <c r="CLU222" s="40"/>
      <c r="CLV222" s="40"/>
      <c r="CLW222" s="40"/>
      <c r="CLX222" s="40"/>
      <c r="CLY222" s="40"/>
      <c r="CLZ222" s="40"/>
      <c r="CMA222" s="40"/>
      <c r="CMB222" s="40"/>
      <c r="CMC222" s="40"/>
      <c r="CMD222" s="40"/>
      <c r="CME222" s="40"/>
      <c r="CMF222" s="40"/>
      <c r="CMG222" s="40"/>
      <c r="CMH222" s="40"/>
      <c r="CMI222" s="40"/>
      <c r="CMJ222" s="40"/>
      <c r="CMK222" s="40"/>
      <c r="CML222" s="40"/>
      <c r="CMM222" s="40"/>
      <c r="CMN222" s="40"/>
      <c r="CMO222" s="40"/>
      <c r="CMP222" s="40"/>
      <c r="CMQ222" s="40"/>
      <c r="CMR222" s="40"/>
      <c r="CMS222" s="40"/>
      <c r="CMT222" s="40"/>
      <c r="CMU222" s="40"/>
      <c r="CMV222" s="40"/>
      <c r="CMW222" s="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NG222" s="40"/>
      <c r="CNH222" s="40"/>
      <c r="CNI222" s="40"/>
      <c r="CNJ222" s="40"/>
      <c r="CNK222" s="40"/>
      <c r="CNL222" s="40"/>
      <c r="CNM222" s="40"/>
      <c r="CNN222" s="40"/>
      <c r="CNO222" s="40"/>
      <c r="CNP222" s="40"/>
      <c r="CNQ222" s="40"/>
      <c r="CNR222" s="40"/>
      <c r="CNS222" s="40"/>
      <c r="CNT222" s="40"/>
      <c r="CNU222" s="40"/>
      <c r="CNV222" s="40"/>
      <c r="CNW222" s="40"/>
      <c r="CNX222" s="40"/>
      <c r="CNY222" s="40"/>
      <c r="CNZ222" s="40"/>
      <c r="COA222" s="40"/>
      <c r="COB222" s="40"/>
      <c r="COC222" s="40"/>
      <c r="COD222" s="40"/>
      <c r="COE222" s="40"/>
      <c r="COF222" s="40"/>
      <c r="COG222" s="40"/>
      <c r="COH222" s="40"/>
      <c r="COI222" s="40"/>
      <c r="COJ222" s="40"/>
      <c r="COK222" s="40"/>
      <c r="COL222" s="40"/>
      <c r="COM222" s="40"/>
      <c r="CON222" s="40"/>
      <c r="COO222" s="40"/>
      <c r="COP222" s="40"/>
      <c r="COQ222" s="40"/>
      <c r="COR222" s="40"/>
      <c r="COS222" s="40"/>
      <c r="COT222" s="40"/>
      <c r="COU222" s="40"/>
      <c r="COV222" s="40"/>
      <c r="COW222" s="40"/>
      <c r="COX222" s="40"/>
      <c r="COY222" s="40"/>
      <c r="COZ222" s="40"/>
      <c r="CPA222" s="40"/>
      <c r="CPB222" s="40"/>
      <c r="CPC222" s="40"/>
      <c r="CPD222" s="40"/>
      <c r="CPE222" s="40"/>
      <c r="CPF222" s="40"/>
      <c r="CPG222" s="40"/>
      <c r="CPH222" s="40"/>
      <c r="CPI222" s="40"/>
      <c r="CPJ222" s="40"/>
      <c r="CPK222" s="40"/>
      <c r="CPL222" s="40"/>
      <c r="CPM222" s="40"/>
      <c r="CPN222" s="40"/>
      <c r="CPO222" s="40"/>
      <c r="CPP222" s="40"/>
      <c r="CPQ222" s="40"/>
      <c r="CPR222" s="40"/>
      <c r="CPS222" s="40"/>
      <c r="CPT222" s="40"/>
      <c r="CPU222" s="40"/>
      <c r="CPV222" s="40"/>
      <c r="CPW222" s="40"/>
      <c r="CPX222" s="40"/>
      <c r="CPY222" s="40"/>
      <c r="CPZ222" s="40"/>
      <c r="CQA222" s="40"/>
      <c r="CQB222" s="40"/>
      <c r="CQC222" s="40"/>
      <c r="CQD222" s="40"/>
      <c r="CQE222" s="40"/>
      <c r="CQF222" s="40"/>
      <c r="CQG222" s="40"/>
      <c r="CQH222" s="40"/>
      <c r="CQI222" s="40"/>
      <c r="CQJ222" s="40"/>
      <c r="CQK222" s="40"/>
      <c r="CQL222" s="40"/>
      <c r="CQM222" s="40"/>
      <c r="CQN222" s="40"/>
      <c r="CQO222" s="40"/>
      <c r="CQP222" s="40"/>
      <c r="CQQ222" s="40"/>
      <c r="CQR222" s="40"/>
      <c r="CQS222" s="40"/>
      <c r="CQT222" s="40"/>
      <c r="CQU222" s="40"/>
      <c r="CQV222" s="40"/>
      <c r="CQW222" s="40"/>
      <c r="CQX222" s="40"/>
      <c r="CQY222" s="40"/>
      <c r="CQZ222" s="40"/>
      <c r="CRA222" s="40"/>
      <c r="CRB222" s="40"/>
      <c r="CRC222" s="40"/>
      <c r="CRD222" s="40"/>
      <c r="CRE222" s="40"/>
      <c r="CRF222" s="40"/>
      <c r="CRG222" s="40"/>
      <c r="CRH222" s="40"/>
      <c r="CRI222" s="40"/>
      <c r="CRJ222" s="40"/>
      <c r="CRK222" s="40"/>
      <c r="CRL222" s="40"/>
      <c r="CRM222" s="40"/>
      <c r="CRN222" s="40"/>
      <c r="CRO222" s="40"/>
      <c r="CRP222" s="40"/>
      <c r="CRQ222" s="40"/>
      <c r="CRR222" s="40"/>
      <c r="CRS222" s="40"/>
      <c r="CRT222" s="40"/>
      <c r="CRU222" s="40"/>
      <c r="CRV222" s="40"/>
      <c r="CRW222" s="40"/>
      <c r="CRX222" s="40"/>
      <c r="CRY222" s="40"/>
      <c r="CRZ222" s="40"/>
      <c r="CSA222" s="40"/>
      <c r="CSB222" s="40"/>
      <c r="CSC222" s="40"/>
      <c r="CSD222" s="40"/>
      <c r="CSE222" s="40"/>
      <c r="CSF222" s="40"/>
      <c r="CSG222" s="40"/>
      <c r="CSH222" s="40"/>
      <c r="CSI222" s="40"/>
      <c r="CSJ222" s="40"/>
      <c r="CSK222" s="40"/>
      <c r="CSL222" s="40"/>
      <c r="CSM222" s="40"/>
      <c r="CSN222" s="40"/>
      <c r="CSO222" s="40"/>
      <c r="CSP222" s="40"/>
      <c r="CSQ222" s="40"/>
      <c r="CSR222" s="40"/>
      <c r="CSS222" s="40"/>
      <c r="CST222" s="40"/>
      <c r="CSU222" s="40"/>
      <c r="CSV222" s="40"/>
      <c r="CSW222" s="40"/>
      <c r="CSX222" s="40"/>
      <c r="CSY222" s="40"/>
      <c r="CSZ222" s="40"/>
      <c r="CTA222" s="40"/>
      <c r="CTB222" s="40"/>
      <c r="CTC222" s="40"/>
      <c r="CTD222" s="40"/>
      <c r="CTE222" s="40"/>
      <c r="CTF222" s="40"/>
      <c r="CTG222" s="40"/>
      <c r="CTH222" s="40"/>
      <c r="CTI222" s="40"/>
      <c r="CTJ222" s="40"/>
      <c r="CTK222" s="40"/>
      <c r="CTL222" s="40"/>
      <c r="CTM222" s="40"/>
      <c r="CTN222" s="40"/>
      <c r="CTO222" s="40"/>
      <c r="CTP222" s="40"/>
      <c r="CTQ222" s="40"/>
      <c r="CTR222" s="40"/>
      <c r="CTS222" s="40"/>
      <c r="CTT222" s="40"/>
      <c r="CTU222" s="40"/>
      <c r="CTV222" s="40"/>
      <c r="CTW222" s="40"/>
      <c r="CTX222" s="40"/>
      <c r="CTY222" s="40"/>
      <c r="CTZ222" s="40"/>
      <c r="CUA222" s="40"/>
      <c r="CUB222" s="40"/>
      <c r="CUC222" s="40"/>
      <c r="CUD222" s="40"/>
      <c r="CUE222" s="40"/>
      <c r="CUF222" s="40"/>
      <c r="CUG222" s="40"/>
      <c r="CUH222" s="40"/>
      <c r="CUI222" s="40"/>
      <c r="CUJ222" s="40"/>
      <c r="CUK222" s="40"/>
      <c r="CUL222" s="40"/>
      <c r="CUM222" s="40"/>
      <c r="CUN222" s="40"/>
      <c r="CUO222" s="40"/>
      <c r="CUP222" s="40"/>
      <c r="CUQ222" s="40"/>
      <c r="CUR222" s="40"/>
      <c r="CUS222" s="40"/>
      <c r="CUT222" s="40"/>
      <c r="CUU222" s="40"/>
      <c r="CUV222" s="40"/>
      <c r="CUW222" s="40"/>
      <c r="CUX222" s="40"/>
      <c r="CUY222" s="40"/>
      <c r="CUZ222" s="40"/>
      <c r="CVA222" s="40"/>
      <c r="CVB222" s="40"/>
      <c r="CVC222" s="40"/>
      <c r="CVD222" s="40"/>
      <c r="CVE222" s="40"/>
      <c r="CVF222" s="40"/>
      <c r="CVG222" s="40"/>
      <c r="CVH222" s="40"/>
      <c r="CVI222" s="40"/>
      <c r="CVJ222" s="40"/>
      <c r="CVK222" s="40"/>
      <c r="CVL222" s="40"/>
      <c r="CVM222" s="40"/>
      <c r="CVN222" s="40"/>
      <c r="CVO222" s="40"/>
      <c r="CVP222" s="40"/>
      <c r="CVQ222" s="40"/>
      <c r="CVR222" s="40"/>
      <c r="CVS222" s="40"/>
      <c r="CVT222" s="40"/>
      <c r="CVU222" s="40"/>
      <c r="CVV222" s="40"/>
      <c r="CVW222" s="40"/>
      <c r="CVX222" s="40"/>
      <c r="CVY222" s="40"/>
      <c r="CVZ222" s="40"/>
      <c r="CWA222" s="40"/>
      <c r="CWB222" s="40"/>
      <c r="CWC222" s="40"/>
      <c r="CWD222" s="40"/>
      <c r="CWE222" s="40"/>
      <c r="CWF222" s="40"/>
      <c r="CWG222" s="40"/>
      <c r="CWH222" s="40"/>
      <c r="CWI222" s="40"/>
      <c r="CWJ222" s="40"/>
      <c r="CWK222" s="40"/>
      <c r="CWL222" s="40"/>
      <c r="CWM222" s="40"/>
      <c r="CWN222" s="40"/>
      <c r="CWO222" s="40"/>
      <c r="CWP222" s="40"/>
      <c r="CWQ222" s="40"/>
      <c r="CWR222" s="40"/>
      <c r="CWS222" s="40"/>
      <c r="CWT222" s="40"/>
      <c r="CWU222" s="40"/>
      <c r="CWV222" s="40"/>
      <c r="CWW222" s="40"/>
      <c r="CWX222" s="40"/>
      <c r="CWY222" s="40"/>
      <c r="CWZ222" s="40"/>
      <c r="CXA222" s="40"/>
      <c r="CXB222" s="40"/>
      <c r="CXC222" s="40"/>
      <c r="CXD222" s="40"/>
      <c r="CXE222" s="40"/>
      <c r="CXF222" s="40"/>
      <c r="CXG222" s="40"/>
      <c r="CXH222" s="40"/>
      <c r="CXI222" s="40"/>
      <c r="CXJ222" s="40"/>
      <c r="CXK222" s="40"/>
      <c r="CXL222" s="40"/>
      <c r="CXM222" s="40"/>
      <c r="CXN222" s="40"/>
      <c r="CXO222" s="40"/>
      <c r="CXP222" s="40"/>
      <c r="CXQ222" s="40"/>
      <c r="CXR222" s="40"/>
      <c r="CXS222" s="40"/>
      <c r="CXT222" s="40"/>
      <c r="CXU222" s="40"/>
      <c r="CXV222" s="40"/>
      <c r="CXW222" s="40"/>
      <c r="CXX222" s="40"/>
      <c r="CXY222" s="40"/>
      <c r="CXZ222" s="40"/>
      <c r="CYA222" s="40"/>
      <c r="CYB222" s="40"/>
      <c r="CYC222" s="40"/>
      <c r="CYD222" s="40"/>
      <c r="CYE222" s="40"/>
      <c r="CYF222" s="40"/>
      <c r="CYG222" s="40"/>
      <c r="CYH222" s="40"/>
      <c r="CYI222" s="40"/>
      <c r="CYJ222" s="40"/>
      <c r="CYK222" s="40"/>
      <c r="CYL222" s="40"/>
      <c r="CYM222" s="40"/>
      <c r="CYN222" s="40"/>
      <c r="CYO222" s="40"/>
      <c r="CYP222" s="40"/>
      <c r="CYQ222" s="40"/>
      <c r="CYR222" s="40"/>
      <c r="CYS222" s="40"/>
      <c r="CYT222" s="40"/>
      <c r="CYU222" s="40"/>
      <c r="CYV222" s="40"/>
      <c r="CYW222" s="40"/>
      <c r="CYX222" s="40"/>
      <c r="CYY222" s="40"/>
      <c r="CYZ222" s="40"/>
      <c r="CZA222" s="40"/>
      <c r="CZB222" s="40"/>
      <c r="CZC222" s="40"/>
      <c r="CZD222" s="40"/>
      <c r="CZE222" s="40"/>
      <c r="CZF222" s="40"/>
      <c r="CZG222" s="40"/>
      <c r="CZH222" s="40"/>
      <c r="CZI222" s="40"/>
      <c r="CZJ222" s="40"/>
      <c r="CZK222" s="40"/>
      <c r="CZL222" s="40"/>
      <c r="CZM222" s="40"/>
      <c r="CZN222" s="40"/>
      <c r="CZO222" s="40"/>
      <c r="CZP222" s="40"/>
      <c r="CZQ222" s="40"/>
      <c r="CZR222" s="40"/>
      <c r="CZS222" s="40"/>
      <c r="CZT222" s="40"/>
      <c r="CZU222" s="40"/>
      <c r="CZV222" s="40"/>
      <c r="CZW222" s="40"/>
      <c r="CZX222" s="40"/>
      <c r="CZY222" s="40"/>
      <c r="CZZ222" s="40"/>
      <c r="DAA222" s="40"/>
      <c r="DAB222" s="40"/>
      <c r="DAC222" s="40"/>
      <c r="DAD222" s="40"/>
      <c r="DAE222" s="40"/>
      <c r="DAF222" s="40"/>
      <c r="DAG222" s="40"/>
      <c r="DAH222" s="40"/>
      <c r="DAI222" s="40"/>
      <c r="DAJ222" s="40"/>
      <c r="DAK222" s="40"/>
      <c r="DAL222" s="40"/>
      <c r="DAM222" s="40"/>
      <c r="DAN222" s="40"/>
      <c r="DAO222" s="40"/>
      <c r="DAP222" s="40"/>
      <c r="DAQ222" s="40"/>
      <c r="DAR222" s="40"/>
      <c r="DAS222" s="40"/>
      <c r="DAT222" s="40"/>
      <c r="DAU222" s="40"/>
      <c r="DAV222" s="40"/>
      <c r="DAW222" s="40"/>
      <c r="DAX222" s="40"/>
      <c r="DAY222" s="40"/>
      <c r="DAZ222" s="40"/>
      <c r="DBA222" s="40"/>
      <c r="DBB222" s="40"/>
      <c r="DBC222" s="40"/>
      <c r="DBD222" s="40"/>
      <c r="DBE222" s="40"/>
      <c r="DBF222" s="40"/>
      <c r="DBG222" s="40"/>
      <c r="DBH222" s="40"/>
      <c r="DBI222" s="40"/>
      <c r="DBJ222" s="40"/>
      <c r="DBK222" s="40"/>
      <c r="DBL222" s="40"/>
      <c r="DBM222" s="40"/>
      <c r="DBN222" s="40"/>
      <c r="DBO222" s="40"/>
      <c r="DBP222" s="40"/>
      <c r="DBQ222" s="40"/>
      <c r="DBR222" s="40"/>
      <c r="DBS222" s="40"/>
      <c r="DBT222" s="40"/>
      <c r="DBU222" s="40"/>
      <c r="DBV222" s="40"/>
      <c r="DBW222" s="40"/>
      <c r="DBX222" s="40"/>
      <c r="DBY222" s="40"/>
      <c r="DBZ222" s="40"/>
      <c r="DCA222" s="40"/>
      <c r="DCB222" s="40"/>
      <c r="DCC222" s="40"/>
      <c r="DCD222" s="40"/>
      <c r="DCE222" s="40"/>
      <c r="DCF222" s="40"/>
      <c r="DCG222" s="40"/>
      <c r="DCH222" s="40"/>
      <c r="DCI222" s="40"/>
      <c r="DCJ222" s="40"/>
      <c r="DCK222" s="40"/>
      <c r="DCL222" s="40"/>
      <c r="DCM222" s="40"/>
      <c r="DCN222" s="40"/>
      <c r="DCO222" s="40"/>
      <c r="DCP222" s="40"/>
      <c r="DCQ222" s="40"/>
      <c r="DCR222" s="40"/>
      <c r="DCS222" s="40"/>
      <c r="DCT222" s="40"/>
      <c r="DCU222" s="40"/>
      <c r="DCV222" s="40"/>
      <c r="DCW222" s="40"/>
      <c r="DCX222" s="40"/>
      <c r="DCY222" s="40"/>
      <c r="DCZ222" s="40"/>
      <c r="DDA222" s="40"/>
      <c r="DDB222" s="40"/>
      <c r="DDC222" s="40"/>
      <c r="DDD222" s="40"/>
      <c r="DDE222" s="40"/>
      <c r="DDF222" s="40"/>
      <c r="DDG222" s="40"/>
      <c r="DDH222" s="40"/>
      <c r="DDI222" s="40"/>
      <c r="DDJ222" s="40"/>
      <c r="DDK222" s="40"/>
      <c r="DDL222" s="40"/>
      <c r="DDM222" s="40"/>
      <c r="DDN222" s="40"/>
      <c r="DDO222" s="40"/>
      <c r="DDP222" s="40"/>
      <c r="DDQ222" s="40"/>
      <c r="DDR222" s="40"/>
      <c r="DDS222" s="40"/>
      <c r="DDT222" s="40"/>
      <c r="DDU222" s="40"/>
      <c r="DDV222" s="40"/>
      <c r="DDW222" s="40"/>
      <c r="DDX222" s="40"/>
      <c r="DDY222" s="40"/>
      <c r="DDZ222" s="40"/>
      <c r="DEA222" s="40"/>
      <c r="DEB222" s="40"/>
      <c r="DEC222" s="40"/>
      <c r="DED222" s="40"/>
      <c r="DEE222" s="40"/>
      <c r="DEF222" s="40"/>
      <c r="DEG222" s="40"/>
      <c r="DEH222" s="40"/>
      <c r="DEI222" s="40"/>
      <c r="DEJ222" s="40"/>
      <c r="DEK222" s="40"/>
      <c r="DEL222" s="40"/>
      <c r="DEM222" s="40"/>
      <c r="DEN222" s="40"/>
      <c r="DEO222" s="40"/>
      <c r="DEP222" s="40"/>
      <c r="DEQ222" s="40"/>
      <c r="DER222" s="40"/>
      <c r="DES222" s="40"/>
      <c r="DET222" s="40"/>
      <c r="DEU222" s="40"/>
      <c r="DEV222" s="40"/>
      <c r="DEW222" s="40"/>
      <c r="DEX222" s="40"/>
      <c r="DEY222" s="40"/>
      <c r="DEZ222" s="40"/>
      <c r="DFA222" s="40"/>
      <c r="DFB222" s="40"/>
      <c r="DFC222" s="40"/>
      <c r="DFD222" s="40"/>
      <c r="DFE222" s="40"/>
      <c r="DFF222" s="40"/>
      <c r="DFG222" s="40"/>
      <c r="DFH222" s="40"/>
      <c r="DFI222" s="40"/>
      <c r="DFJ222" s="40"/>
      <c r="DFK222" s="40"/>
      <c r="DFL222" s="40"/>
      <c r="DFM222" s="40"/>
      <c r="DFN222" s="40"/>
      <c r="DFO222" s="40"/>
      <c r="DFP222" s="40"/>
      <c r="DFQ222" s="40"/>
      <c r="DFR222" s="40"/>
      <c r="DFS222" s="40"/>
      <c r="DFT222" s="40"/>
      <c r="DFU222" s="40"/>
      <c r="DFV222" s="40"/>
      <c r="DFW222" s="40"/>
      <c r="DFX222" s="40"/>
      <c r="DFY222" s="40"/>
      <c r="DFZ222" s="40"/>
      <c r="DGA222" s="40"/>
      <c r="DGB222" s="40"/>
      <c r="DGC222" s="40"/>
      <c r="DGD222" s="40"/>
      <c r="DGE222" s="40"/>
      <c r="DGF222" s="40"/>
      <c r="DGG222" s="40"/>
      <c r="DGH222" s="40"/>
      <c r="DGI222" s="40"/>
      <c r="DGJ222" s="40"/>
      <c r="DGK222" s="40"/>
      <c r="DGL222" s="40"/>
      <c r="DGM222" s="40"/>
      <c r="DGN222" s="40"/>
      <c r="DGO222" s="40"/>
      <c r="DGP222" s="40"/>
      <c r="DGQ222" s="40"/>
      <c r="DGR222" s="40"/>
      <c r="DGS222" s="40"/>
      <c r="DGT222" s="40"/>
      <c r="DGU222" s="40"/>
      <c r="DGV222" s="40"/>
      <c r="DGW222" s="40"/>
      <c r="DGX222" s="40"/>
      <c r="DGY222" s="40"/>
      <c r="DGZ222" s="40"/>
      <c r="DHA222" s="40"/>
      <c r="DHB222" s="40"/>
      <c r="DHC222" s="40"/>
      <c r="DHD222" s="40"/>
      <c r="DHE222" s="40"/>
      <c r="DHF222" s="40"/>
      <c r="DHG222" s="40"/>
      <c r="DHH222" s="40"/>
      <c r="DHI222" s="40"/>
      <c r="DHJ222" s="40"/>
      <c r="DHK222" s="40"/>
      <c r="DHL222" s="40"/>
      <c r="DHM222" s="40"/>
      <c r="DHN222" s="40"/>
      <c r="DHO222" s="40"/>
      <c r="DHP222" s="40"/>
      <c r="DHQ222" s="40"/>
      <c r="DHR222" s="40"/>
      <c r="DHS222" s="40"/>
      <c r="DHT222" s="40"/>
      <c r="DHU222" s="40"/>
      <c r="DHV222" s="40"/>
      <c r="DHW222" s="40"/>
      <c r="DHX222" s="40"/>
      <c r="DHY222" s="40"/>
      <c r="DHZ222" s="40"/>
      <c r="DIA222" s="40"/>
      <c r="DIB222" s="40"/>
      <c r="DIC222" s="40"/>
      <c r="DID222" s="40"/>
      <c r="DIE222" s="40"/>
      <c r="DIF222" s="40"/>
      <c r="DIG222" s="40"/>
      <c r="DIH222" s="40"/>
      <c r="DII222" s="40"/>
      <c r="DIJ222" s="40"/>
      <c r="DIK222" s="40"/>
      <c r="DIL222" s="40"/>
      <c r="DIM222" s="40"/>
      <c r="DIN222" s="40"/>
      <c r="DIO222" s="40"/>
      <c r="DIP222" s="40"/>
      <c r="DIQ222" s="40"/>
      <c r="DIR222" s="40"/>
      <c r="DIS222" s="40"/>
      <c r="DIT222" s="40"/>
      <c r="DIU222" s="40"/>
      <c r="DIV222" s="40"/>
      <c r="DIW222" s="40"/>
      <c r="DIX222" s="40"/>
      <c r="DIY222" s="40"/>
      <c r="DIZ222" s="40"/>
      <c r="DJA222" s="40"/>
      <c r="DJB222" s="40"/>
      <c r="DJC222" s="40"/>
      <c r="DJD222" s="40"/>
      <c r="DJE222" s="40"/>
      <c r="DJF222" s="40"/>
      <c r="DJG222" s="40"/>
      <c r="DJH222" s="40"/>
      <c r="DJI222" s="40"/>
      <c r="DJJ222" s="40"/>
      <c r="DJK222" s="40"/>
      <c r="DJL222" s="40"/>
      <c r="DJM222" s="40"/>
      <c r="DJN222" s="40"/>
      <c r="DJO222" s="40"/>
      <c r="DJP222" s="40"/>
      <c r="DJQ222" s="40"/>
      <c r="DJR222" s="40"/>
      <c r="DJS222" s="40"/>
      <c r="DJT222" s="40"/>
      <c r="DJU222" s="40"/>
      <c r="DJV222" s="40"/>
      <c r="DJW222" s="40"/>
      <c r="DJX222" s="40"/>
      <c r="DJY222" s="40"/>
      <c r="DJZ222" s="40"/>
      <c r="DKA222" s="40"/>
      <c r="DKB222" s="40"/>
      <c r="DKC222" s="40"/>
      <c r="DKD222" s="40"/>
      <c r="DKE222" s="40"/>
      <c r="DKF222" s="40"/>
      <c r="DKG222" s="40"/>
      <c r="DKH222" s="40"/>
      <c r="DKI222" s="40"/>
      <c r="DKJ222" s="40"/>
      <c r="DKK222" s="40"/>
      <c r="DKL222" s="40"/>
      <c r="DKM222" s="40"/>
      <c r="DKN222" s="40"/>
      <c r="DKO222" s="40"/>
      <c r="DKP222" s="40"/>
      <c r="DKQ222" s="40"/>
      <c r="DKR222" s="40"/>
      <c r="DKS222" s="40"/>
      <c r="DKT222" s="40"/>
      <c r="DKU222" s="40"/>
      <c r="DKV222" s="40"/>
      <c r="DKW222" s="40"/>
      <c r="DKX222" s="40"/>
      <c r="DKY222" s="40"/>
      <c r="DKZ222" s="40"/>
      <c r="DLA222" s="40"/>
      <c r="DLB222" s="40"/>
      <c r="DLC222" s="40"/>
      <c r="DLD222" s="40"/>
      <c r="DLE222" s="40"/>
      <c r="DLF222" s="40"/>
      <c r="DLG222" s="40"/>
      <c r="DLH222" s="40"/>
      <c r="DLI222" s="40"/>
      <c r="DLJ222" s="40"/>
      <c r="DLK222" s="40"/>
      <c r="DLL222" s="40"/>
      <c r="DLM222" s="40"/>
      <c r="DLN222" s="40"/>
      <c r="DLO222" s="40"/>
      <c r="DLP222" s="40"/>
      <c r="DLQ222" s="40"/>
      <c r="DLR222" s="40"/>
      <c r="DLS222" s="40"/>
      <c r="DLT222" s="40"/>
      <c r="DLU222" s="40"/>
      <c r="DLV222" s="40"/>
      <c r="DLW222" s="40"/>
      <c r="DLX222" s="40"/>
      <c r="DLY222" s="40"/>
      <c r="DLZ222" s="40"/>
      <c r="DMA222" s="40"/>
      <c r="DMB222" s="40"/>
      <c r="DMC222" s="40"/>
      <c r="DMD222" s="40"/>
      <c r="DME222" s="40"/>
      <c r="DMF222" s="40"/>
      <c r="DMG222" s="40"/>
      <c r="DMH222" s="40"/>
      <c r="DMI222" s="40"/>
      <c r="DMJ222" s="40"/>
      <c r="DMK222" s="40"/>
      <c r="DML222" s="40"/>
      <c r="DMM222" s="40"/>
      <c r="DMN222" s="40"/>
      <c r="DMO222" s="40"/>
      <c r="DMP222" s="40"/>
      <c r="DMQ222" s="40"/>
      <c r="DMR222" s="40"/>
      <c r="DMS222" s="40"/>
      <c r="DMT222" s="40"/>
      <c r="DMU222" s="40"/>
      <c r="DMV222" s="40"/>
      <c r="DMW222" s="40"/>
      <c r="DMX222" s="40"/>
      <c r="DMY222" s="40"/>
      <c r="DMZ222" s="40"/>
      <c r="DNA222" s="40"/>
      <c r="DNB222" s="40"/>
      <c r="DNC222" s="40"/>
      <c r="DND222" s="40"/>
      <c r="DNE222" s="40"/>
      <c r="DNF222" s="40"/>
      <c r="DNG222" s="40"/>
      <c r="DNH222" s="40"/>
      <c r="DNI222" s="40"/>
      <c r="DNJ222" s="40"/>
      <c r="DNK222" s="40"/>
      <c r="DNL222" s="40"/>
      <c r="DNM222" s="40"/>
      <c r="DNN222" s="40"/>
      <c r="DNO222" s="40"/>
      <c r="DNP222" s="40"/>
      <c r="DNQ222" s="40"/>
      <c r="DNR222" s="40"/>
      <c r="DNS222" s="40"/>
      <c r="DNT222" s="40"/>
      <c r="DNU222" s="40"/>
      <c r="DNV222" s="40"/>
      <c r="DNW222" s="40"/>
      <c r="DNX222" s="40"/>
      <c r="DNY222" s="40"/>
      <c r="DNZ222" s="40"/>
      <c r="DOA222" s="40"/>
      <c r="DOB222" s="40"/>
      <c r="DOC222" s="40"/>
      <c r="DOD222" s="40"/>
      <c r="DOE222" s="40"/>
      <c r="DOF222" s="40"/>
      <c r="DOG222" s="40"/>
      <c r="DOH222" s="40"/>
      <c r="DOI222" s="40"/>
      <c r="DOJ222" s="40"/>
      <c r="DOK222" s="40"/>
      <c r="DOL222" s="40"/>
      <c r="DOM222" s="40"/>
      <c r="DON222" s="40"/>
      <c r="DOO222" s="40"/>
      <c r="DOP222" s="40"/>
      <c r="DOQ222" s="40"/>
      <c r="DOR222" s="40"/>
      <c r="DOS222" s="40"/>
      <c r="DOT222" s="40"/>
      <c r="DOU222" s="40"/>
      <c r="DOV222" s="40"/>
      <c r="DOW222" s="40"/>
      <c r="DOX222" s="40"/>
      <c r="DOY222" s="40"/>
      <c r="DOZ222" s="40"/>
      <c r="DPA222" s="40"/>
      <c r="DPB222" s="40"/>
      <c r="DPC222" s="40"/>
      <c r="DPD222" s="40"/>
      <c r="DPE222" s="40"/>
      <c r="DPF222" s="40"/>
      <c r="DPG222" s="40"/>
      <c r="DPH222" s="40"/>
      <c r="DPI222" s="40"/>
      <c r="DPJ222" s="40"/>
      <c r="DPK222" s="40"/>
      <c r="DPL222" s="40"/>
      <c r="DPM222" s="40"/>
      <c r="DPN222" s="40"/>
      <c r="DPO222" s="40"/>
      <c r="DPP222" s="40"/>
      <c r="DPQ222" s="40"/>
      <c r="DPR222" s="40"/>
      <c r="DPS222" s="40"/>
      <c r="DPT222" s="40"/>
      <c r="DPU222" s="40"/>
      <c r="DPV222" s="40"/>
      <c r="DPW222" s="40"/>
      <c r="DPX222" s="40"/>
      <c r="DPY222" s="40"/>
      <c r="DPZ222" s="40"/>
      <c r="DQA222" s="40"/>
      <c r="DQB222" s="40"/>
      <c r="DQC222" s="40"/>
      <c r="DQD222" s="40"/>
      <c r="DQE222" s="40"/>
      <c r="DQF222" s="40"/>
      <c r="DQG222" s="40"/>
      <c r="DQH222" s="40"/>
      <c r="DQI222" s="40"/>
      <c r="DQJ222" s="40"/>
      <c r="DQK222" s="40"/>
      <c r="DQL222" s="40"/>
      <c r="DQM222" s="40"/>
      <c r="DQN222" s="40"/>
      <c r="DQO222" s="40"/>
      <c r="DQP222" s="40"/>
      <c r="DQQ222" s="40"/>
      <c r="DQR222" s="40"/>
      <c r="DQS222" s="40"/>
      <c r="DQT222" s="40"/>
      <c r="DQU222" s="40"/>
      <c r="DQV222" s="40"/>
      <c r="DQW222" s="40"/>
      <c r="DQX222" s="40"/>
      <c r="DQY222" s="40"/>
      <c r="DQZ222" s="40"/>
      <c r="DRA222" s="40"/>
      <c r="DRB222" s="40"/>
      <c r="DRC222" s="40"/>
      <c r="DRD222" s="40"/>
      <c r="DRE222" s="40"/>
      <c r="DRF222" s="40"/>
      <c r="DRG222" s="40"/>
      <c r="DRH222" s="40"/>
      <c r="DRI222" s="40"/>
      <c r="DRJ222" s="40"/>
      <c r="DRK222" s="40"/>
      <c r="DRL222" s="40"/>
      <c r="DRM222" s="40"/>
      <c r="DRN222" s="40"/>
      <c r="DRO222" s="40"/>
      <c r="DRP222" s="40"/>
      <c r="DRQ222" s="40"/>
      <c r="DRR222" s="40"/>
      <c r="DRS222" s="40"/>
      <c r="DRT222" s="40"/>
      <c r="DRU222" s="40"/>
      <c r="DRV222" s="40"/>
      <c r="DRW222" s="40"/>
      <c r="DRX222" s="40"/>
      <c r="DRY222" s="40"/>
      <c r="DRZ222" s="40"/>
      <c r="DSA222" s="40"/>
      <c r="DSB222" s="40"/>
      <c r="DSC222" s="40"/>
      <c r="DSD222" s="40"/>
      <c r="DSE222" s="40"/>
      <c r="DSF222" s="40"/>
      <c r="DSG222" s="40"/>
      <c r="DSH222" s="40"/>
      <c r="DSI222" s="40"/>
      <c r="DSJ222" s="40"/>
      <c r="DSK222" s="40"/>
      <c r="DSL222" s="40"/>
      <c r="DSM222" s="40"/>
      <c r="DSN222" s="40"/>
      <c r="DSO222" s="40"/>
      <c r="DSP222" s="40"/>
      <c r="DSQ222" s="40"/>
      <c r="DSR222" s="40"/>
      <c r="DSS222" s="40"/>
      <c r="DST222" s="40"/>
      <c r="DSU222" s="40"/>
      <c r="DSV222" s="40"/>
      <c r="DSW222" s="40"/>
      <c r="DSX222" s="40"/>
      <c r="DSY222" s="40"/>
      <c r="DSZ222" s="40"/>
      <c r="DTA222" s="40"/>
      <c r="DTB222" s="40"/>
      <c r="DTC222" s="40"/>
      <c r="DTD222" s="40"/>
      <c r="DTE222" s="40"/>
      <c r="DTF222" s="40"/>
      <c r="DTG222" s="40"/>
      <c r="DTH222" s="40"/>
      <c r="DTI222" s="40"/>
      <c r="DTJ222" s="40"/>
      <c r="DTK222" s="40"/>
      <c r="DTL222" s="40"/>
      <c r="DTM222" s="40"/>
      <c r="DTN222" s="40"/>
      <c r="DTO222" s="40"/>
      <c r="DTP222" s="40"/>
      <c r="DTQ222" s="40"/>
      <c r="DTR222" s="40"/>
      <c r="DTS222" s="40"/>
      <c r="DTT222" s="40"/>
      <c r="DTU222" s="40"/>
      <c r="DTV222" s="40"/>
      <c r="DTW222" s="40"/>
      <c r="DTX222" s="40"/>
      <c r="DTY222" s="40"/>
      <c r="DTZ222" s="40"/>
      <c r="DUA222" s="40"/>
      <c r="DUB222" s="40"/>
      <c r="DUC222" s="40"/>
      <c r="DUD222" s="40"/>
      <c r="DUE222" s="40"/>
      <c r="DUF222" s="40"/>
      <c r="DUG222" s="40"/>
      <c r="DUH222" s="40"/>
      <c r="DUI222" s="40"/>
      <c r="DUJ222" s="40"/>
      <c r="DUK222" s="40"/>
      <c r="DUL222" s="40"/>
      <c r="DUM222" s="40"/>
      <c r="DUN222" s="40"/>
      <c r="DUO222" s="40"/>
      <c r="DUP222" s="40"/>
      <c r="DUQ222" s="40"/>
      <c r="DUR222" s="40"/>
      <c r="DUS222" s="40"/>
      <c r="DUT222" s="40"/>
      <c r="DUU222" s="40"/>
      <c r="DUV222" s="40"/>
      <c r="DUW222" s="40"/>
      <c r="DUX222" s="40"/>
      <c r="DUY222" s="40"/>
      <c r="DUZ222" s="40"/>
      <c r="DVA222" s="40"/>
      <c r="DVB222" s="40"/>
      <c r="DVC222" s="40"/>
      <c r="DVD222" s="40"/>
      <c r="DVE222" s="40"/>
      <c r="DVF222" s="40"/>
      <c r="DVG222" s="40"/>
      <c r="DVH222" s="40"/>
      <c r="DVI222" s="40"/>
      <c r="DVJ222" s="40"/>
      <c r="DVK222" s="40"/>
      <c r="DVL222" s="40"/>
      <c r="DVM222" s="40"/>
      <c r="DVN222" s="40"/>
      <c r="DVO222" s="40"/>
      <c r="DVP222" s="40"/>
      <c r="DVQ222" s="40"/>
      <c r="DVR222" s="40"/>
      <c r="DVS222" s="40"/>
      <c r="DVT222" s="40"/>
      <c r="DVU222" s="40"/>
      <c r="DVV222" s="40"/>
      <c r="DVW222" s="40"/>
      <c r="DVX222" s="40"/>
      <c r="DVY222" s="40"/>
      <c r="DVZ222" s="40"/>
      <c r="DWA222" s="40"/>
      <c r="DWB222" s="40"/>
      <c r="DWC222" s="40"/>
      <c r="DWD222" s="40"/>
      <c r="DWE222" s="40"/>
      <c r="DWF222" s="40"/>
      <c r="DWG222" s="40"/>
      <c r="DWH222" s="40"/>
      <c r="DWI222" s="40"/>
      <c r="DWJ222" s="40"/>
      <c r="DWK222" s="40"/>
      <c r="DWL222" s="40"/>
      <c r="DWM222" s="40"/>
      <c r="DWN222" s="40"/>
      <c r="DWO222" s="40"/>
      <c r="DWP222" s="40"/>
      <c r="DWQ222" s="40"/>
      <c r="DWR222" s="40"/>
      <c r="DWS222" s="40"/>
      <c r="DWT222" s="40"/>
      <c r="DWU222" s="40"/>
      <c r="DWV222" s="40"/>
      <c r="DWW222" s="40"/>
      <c r="DWX222" s="40"/>
      <c r="DWY222" s="40"/>
      <c r="DWZ222" s="40"/>
      <c r="DXA222" s="40"/>
      <c r="DXB222" s="40"/>
      <c r="DXC222" s="40"/>
      <c r="DXD222" s="40"/>
      <c r="DXE222" s="40"/>
      <c r="DXF222" s="40"/>
      <c r="DXG222" s="40"/>
      <c r="DXH222" s="40"/>
      <c r="DXI222" s="40"/>
      <c r="DXJ222" s="40"/>
      <c r="DXK222" s="40"/>
      <c r="DXL222" s="40"/>
      <c r="DXM222" s="40"/>
      <c r="DXN222" s="40"/>
      <c r="DXO222" s="40"/>
      <c r="DXP222" s="40"/>
      <c r="DXQ222" s="40"/>
      <c r="DXR222" s="40"/>
      <c r="DXS222" s="40"/>
      <c r="DXT222" s="40"/>
      <c r="DXU222" s="40"/>
      <c r="DXV222" s="40"/>
      <c r="DXW222" s="40"/>
      <c r="DXX222" s="40"/>
      <c r="DXY222" s="40"/>
      <c r="DXZ222" s="40"/>
      <c r="DYA222" s="40"/>
      <c r="DYB222" s="40"/>
      <c r="DYC222" s="40"/>
      <c r="DYD222" s="40"/>
      <c r="DYE222" s="40"/>
      <c r="DYF222" s="40"/>
      <c r="DYG222" s="40"/>
      <c r="DYH222" s="40"/>
      <c r="DYI222" s="40"/>
      <c r="DYJ222" s="40"/>
      <c r="DYK222" s="40"/>
      <c r="DYL222" s="40"/>
      <c r="DYM222" s="40"/>
      <c r="DYN222" s="40"/>
      <c r="DYO222" s="40"/>
      <c r="DYP222" s="40"/>
      <c r="DYQ222" s="40"/>
      <c r="DYR222" s="40"/>
      <c r="DYS222" s="40"/>
      <c r="DYT222" s="40"/>
      <c r="DYU222" s="40"/>
      <c r="DYV222" s="40"/>
      <c r="DYW222" s="40"/>
      <c r="DYX222" s="40"/>
      <c r="DYY222" s="40"/>
      <c r="DYZ222" s="40"/>
      <c r="DZA222" s="40"/>
      <c r="DZB222" s="40"/>
      <c r="DZC222" s="40"/>
      <c r="DZD222" s="40"/>
      <c r="DZE222" s="40"/>
      <c r="DZF222" s="40"/>
      <c r="DZG222" s="40"/>
      <c r="DZH222" s="40"/>
      <c r="DZI222" s="40"/>
      <c r="DZJ222" s="40"/>
      <c r="DZK222" s="40"/>
      <c r="DZL222" s="40"/>
      <c r="DZM222" s="40"/>
      <c r="DZN222" s="40"/>
      <c r="DZO222" s="40"/>
      <c r="DZP222" s="40"/>
      <c r="DZQ222" s="40"/>
      <c r="DZR222" s="40"/>
      <c r="DZS222" s="40"/>
      <c r="DZT222" s="40"/>
      <c r="DZU222" s="40"/>
      <c r="DZV222" s="40"/>
      <c r="DZW222" s="40"/>
      <c r="DZX222" s="40"/>
      <c r="DZY222" s="40"/>
      <c r="DZZ222" s="40"/>
      <c r="EAA222" s="40"/>
      <c r="EAB222" s="40"/>
      <c r="EAC222" s="40"/>
      <c r="EAD222" s="40"/>
      <c r="EAE222" s="40"/>
      <c r="EAF222" s="40"/>
      <c r="EAG222" s="40"/>
      <c r="EAH222" s="40"/>
      <c r="EAI222" s="40"/>
      <c r="EAJ222" s="40"/>
      <c r="EAK222" s="40"/>
      <c r="EAL222" s="40"/>
      <c r="EAM222" s="40"/>
      <c r="EAN222" s="40"/>
      <c r="EAO222" s="40"/>
      <c r="EAP222" s="40"/>
      <c r="EAQ222" s="40"/>
      <c r="EAR222" s="40"/>
      <c r="EAS222" s="40"/>
      <c r="EAT222" s="40"/>
      <c r="EAU222" s="40"/>
      <c r="EAV222" s="40"/>
      <c r="EAW222" s="40"/>
      <c r="EAX222" s="40"/>
      <c r="EAY222" s="40"/>
      <c r="EAZ222" s="40"/>
      <c r="EBA222" s="40"/>
      <c r="EBB222" s="40"/>
      <c r="EBC222" s="40"/>
      <c r="EBD222" s="40"/>
      <c r="EBE222" s="40"/>
      <c r="EBF222" s="40"/>
      <c r="EBG222" s="40"/>
      <c r="EBH222" s="40"/>
      <c r="EBI222" s="40"/>
      <c r="EBJ222" s="40"/>
      <c r="EBK222" s="40"/>
      <c r="EBL222" s="40"/>
      <c r="EBM222" s="40"/>
      <c r="EBN222" s="40"/>
      <c r="EBO222" s="40"/>
      <c r="EBP222" s="40"/>
      <c r="EBQ222" s="40"/>
      <c r="EBR222" s="40"/>
      <c r="EBS222" s="40"/>
      <c r="EBT222" s="40"/>
      <c r="EBU222" s="40"/>
      <c r="EBV222" s="40"/>
      <c r="EBW222" s="40"/>
      <c r="EBX222" s="40"/>
      <c r="EBY222" s="40"/>
      <c r="EBZ222" s="40"/>
      <c r="ECA222" s="40"/>
      <c r="ECB222" s="40"/>
      <c r="ECC222" s="40"/>
      <c r="ECD222" s="40"/>
      <c r="ECE222" s="40"/>
      <c r="ECF222" s="40"/>
      <c r="ECG222" s="40"/>
      <c r="ECH222" s="40"/>
      <c r="ECI222" s="40"/>
      <c r="ECJ222" s="40"/>
      <c r="ECK222" s="40"/>
      <c r="ECL222" s="40"/>
      <c r="ECM222" s="40"/>
      <c r="ECN222" s="40"/>
      <c r="ECO222" s="40"/>
      <c r="ECP222" s="40"/>
      <c r="ECQ222" s="40"/>
      <c r="ECR222" s="40"/>
      <c r="ECS222" s="40"/>
      <c r="ECT222" s="40"/>
      <c r="ECU222" s="40"/>
      <c r="ECV222" s="40"/>
      <c r="ECW222" s="40"/>
      <c r="ECX222" s="40"/>
      <c r="ECY222" s="40"/>
      <c r="ECZ222" s="40"/>
      <c r="EDA222" s="40"/>
      <c r="EDB222" s="40"/>
      <c r="EDC222" s="40"/>
      <c r="EDD222" s="40"/>
      <c r="EDE222" s="40"/>
      <c r="EDF222" s="40"/>
      <c r="EDG222" s="40"/>
      <c r="EDH222" s="40"/>
      <c r="EDI222" s="40"/>
      <c r="EDJ222" s="40"/>
      <c r="EDK222" s="40"/>
      <c r="EDL222" s="40"/>
      <c r="EDM222" s="40"/>
      <c r="EDN222" s="40"/>
      <c r="EDO222" s="40"/>
      <c r="EDP222" s="40"/>
      <c r="EDQ222" s="40"/>
      <c r="EDR222" s="40"/>
      <c r="EDS222" s="40"/>
      <c r="EDT222" s="40"/>
      <c r="EDU222" s="40"/>
      <c r="EDV222" s="40"/>
      <c r="EDW222" s="40"/>
      <c r="EDX222" s="40"/>
      <c r="EDY222" s="40"/>
      <c r="EDZ222" s="40"/>
      <c r="EEA222" s="40"/>
      <c r="EEB222" s="40"/>
      <c r="EEC222" s="40"/>
      <c r="EED222" s="40"/>
      <c r="EEE222" s="40"/>
      <c r="EEF222" s="40"/>
      <c r="EEG222" s="40"/>
      <c r="EEH222" s="40"/>
      <c r="EEI222" s="40"/>
      <c r="EEJ222" s="40"/>
      <c r="EEK222" s="40"/>
      <c r="EEL222" s="40"/>
      <c r="EEM222" s="40"/>
      <c r="EEN222" s="40"/>
      <c r="EEO222" s="40"/>
      <c r="EEP222" s="40"/>
      <c r="EEQ222" s="40"/>
      <c r="EER222" s="40"/>
      <c r="EES222" s="40"/>
      <c r="EET222" s="40"/>
      <c r="EEU222" s="40"/>
      <c r="EEV222" s="40"/>
      <c r="EEW222" s="40"/>
      <c r="EEX222" s="40"/>
      <c r="EEY222" s="40"/>
      <c r="EEZ222" s="40"/>
      <c r="EFA222" s="40"/>
      <c r="EFB222" s="40"/>
      <c r="EFC222" s="40"/>
      <c r="EFD222" s="40"/>
      <c r="EFE222" s="40"/>
      <c r="EFF222" s="40"/>
      <c r="EFG222" s="40"/>
      <c r="EFH222" s="40"/>
      <c r="EFI222" s="40"/>
      <c r="EFJ222" s="40"/>
      <c r="EFK222" s="40"/>
      <c r="EFL222" s="40"/>
      <c r="EFM222" s="40"/>
      <c r="EFN222" s="40"/>
      <c r="EFO222" s="40"/>
      <c r="EFP222" s="40"/>
      <c r="EFQ222" s="40"/>
      <c r="EFR222" s="40"/>
      <c r="EFS222" s="40"/>
      <c r="EFT222" s="40"/>
      <c r="EFU222" s="40"/>
      <c r="EFV222" s="40"/>
      <c r="EFW222" s="40"/>
      <c r="EFX222" s="40"/>
      <c r="EFY222" s="40"/>
      <c r="EFZ222" s="40"/>
      <c r="EGA222" s="40"/>
      <c r="EGB222" s="40"/>
      <c r="EGC222" s="40"/>
      <c r="EGD222" s="40"/>
      <c r="EGE222" s="40"/>
      <c r="EGF222" s="40"/>
      <c r="EGG222" s="40"/>
      <c r="EGH222" s="40"/>
      <c r="EGI222" s="40"/>
      <c r="EGJ222" s="40"/>
      <c r="EGK222" s="40"/>
      <c r="EGL222" s="40"/>
      <c r="EGM222" s="40"/>
      <c r="EGN222" s="40"/>
      <c r="EGO222" s="40"/>
      <c r="EGP222" s="40"/>
      <c r="EGQ222" s="40"/>
      <c r="EGR222" s="40"/>
      <c r="EGS222" s="40"/>
      <c r="EGT222" s="40"/>
      <c r="EGU222" s="40"/>
      <c r="EGV222" s="40"/>
      <c r="EGW222" s="40"/>
      <c r="EGX222" s="40"/>
      <c r="EGY222" s="40"/>
      <c r="EGZ222" s="40"/>
      <c r="EHA222" s="40"/>
      <c r="EHB222" s="40"/>
      <c r="EHC222" s="40"/>
      <c r="EHD222" s="40"/>
      <c r="EHE222" s="40"/>
      <c r="EHF222" s="40"/>
      <c r="EHG222" s="40"/>
      <c r="EHH222" s="40"/>
      <c r="EHI222" s="40"/>
      <c r="EHJ222" s="40"/>
      <c r="EHK222" s="40"/>
      <c r="EHL222" s="40"/>
      <c r="EHM222" s="40"/>
      <c r="EHN222" s="40"/>
      <c r="EHO222" s="40"/>
      <c r="EHP222" s="40"/>
      <c r="EHQ222" s="40"/>
      <c r="EHR222" s="40"/>
      <c r="EHS222" s="40"/>
      <c r="EHT222" s="40"/>
      <c r="EHU222" s="40"/>
      <c r="EHV222" s="40"/>
      <c r="EHW222" s="40"/>
      <c r="EHX222" s="40"/>
      <c r="EHY222" s="40"/>
      <c r="EHZ222" s="40"/>
      <c r="EIA222" s="40"/>
      <c r="EIB222" s="40"/>
      <c r="EIC222" s="40"/>
      <c r="EID222" s="40"/>
      <c r="EIE222" s="40"/>
      <c r="EIF222" s="40"/>
      <c r="EIG222" s="40"/>
      <c r="EIH222" s="40"/>
      <c r="EII222" s="40"/>
      <c r="EIJ222" s="40"/>
      <c r="EIK222" s="40"/>
      <c r="EIL222" s="40"/>
      <c r="EIM222" s="40"/>
      <c r="EIN222" s="40"/>
      <c r="EIO222" s="40"/>
      <c r="EIP222" s="40"/>
      <c r="EIQ222" s="40"/>
      <c r="EIR222" s="40"/>
      <c r="EIS222" s="40"/>
      <c r="EIT222" s="40"/>
      <c r="EIU222" s="40"/>
      <c r="EIV222" s="40"/>
      <c r="EIW222" s="40"/>
      <c r="EIX222" s="40"/>
      <c r="EIY222" s="40"/>
      <c r="EIZ222" s="40"/>
      <c r="EJA222" s="40"/>
      <c r="EJB222" s="40"/>
      <c r="EJC222" s="40"/>
      <c r="EJD222" s="40"/>
      <c r="EJE222" s="40"/>
      <c r="EJF222" s="40"/>
      <c r="EJG222" s="40"/>
      <c r="EJH222" s="40"/>
      <c r="EJI222" s="40"/>
      <c r="EJJ222" s="40"/>
      <c r="EJK222" s="40"/>
      <c r="EJL222" s="40"/>
      <c r="EJM222" s="40"/>
      <c r="EJN222" s="40"/>
      <c r="EJO222" s="40"/>
      <c r="EJP222" s="40"/>
      <c r="EJQ222" s="40"/>
      <c r="EJR222" s="40"/>
      <c r="EJS222" s="40"/>
      <c r="EJT222" s="40"/>
      <c r="EJU222" s="40"/>
      <c r="EJV222" s="40"/>
      <c r="EJW222" s="40"/>
      <c r="EJX222" s="40"/>
      <c r="EJY222" s="40"/>
      <c r="EJZ222" s="40"/>
      <c r="EKA222" s="40"/>
      <c r="EKB222" s="40"/>
      <c r="EKC222" s="40"/>
      <c r="EKD222" s="40"/>
      <c r="EKE222" s="40"/>
      <c r="EKF222" s="40"/>
      <c r="EKG222" s="40"/>
      <c r="EKH222" s="40"/>
      <c r="EKI222" s="40"/>
      <c r="EKJ222" s="40"/>
      <c r="EKK222" s="40"/>
      <c r="EKL222" s="40"/>
      <c r="EKM222" s="40"/>
      <c r="EKN222" s="40"/>
      <c r="EKO222" s="40"/>
      <c r="EKP222" s="40"/>
      <c r="EKQ222" s="40"/>
      <c r="EKR222" s="40"/>
      <c r="EKS222" s="40"/>
      <c r="EKT222" s="40"/>
      <c r="EKU222" s="40"/>
      <c r="EKV222" s="40"/>
      <c r="EKW222" s="40"/>
      <c r="EKX222" s="40"/>
      <c r="EKY222" s="40"/>
      <c r="EKZ222" s="40"/>
      <c r="ELA222" s="40"/>
      <c r="ELB222" s="40"/>
      <c r="ELC222" s="40"/>
      <c r="ELD222" s="40"/>
      <c r="ELE222" s="40"/>
      <c r="ELF222" s="40"/>
      <c r="ELG222" s="40"/>
      <c r="ELH222" s="40"/>
      <c r="ELI222" s="40"/>
      <c r="ELJ222" s="40"/>
      <c r="ELK222" s="40"/>
      <c r="ELL222" s="40"/>
      <c r="ELM222" s="40"/>
      <c r="ELN222" s="40"/>
      <c r="ELO222" s="40"/>
      <c r="ELP222" s="40"/>
      <c r="ELQ222" s="40"/>
      <c r="ELR222" s="40"/>
      <c r="ELS222" s="40"/>
      <c r="ELT222" s="40"/>
      <c r="ELU222" s="40"/>
      <c r="ELV222" s="40"/>
      <c r="ELW222" s="40"/>
      <c r="ELX222" s="40"/>
      <c r="ELY222" s="40"/>
      <c r="ELZ222" s="40"/>
      <c r="EMA222" s="40"/>
      <c r="EMB222" s="40"/>
      <c r="EMC222" s="40"/>
      <c r="EMD222" s="40"/>
      <c r="EME222" s="40"/>
      <c r="EMF222" s="40"/>
      <c r="EMG222" s="40"/>
      <c r="EMH222" s="40"/>
      <c r="EMI222" s="40"/>
      <c r="EMJ222" s="40"/>
      <c r="EMK222" s="40"/>
      <c r="EML222" s="40"/>
      <c r="EMM222" s="40"/>
      <c r="EMN222" s="40"/>
      <c r="EMO222" s="40"/>
      <c r="EMP222" s="40"/>
      <c r="EMQ222" s="40"/>
      <c r="EMR222" s="40"/>
      <c r="EMS222" s="40"/>
      <c r="EMT222" s="40"/>
      <c r="EMU222" s="40"/>
      <c r="EMV222" s="40"/>
      <c r="EMW222" s="40"/>
      <c r="EMX222" s="40"/>
      <c r="EMY222" s="40"/>
      <c r="EMZ222" s="40"/>
      <c r="ENA222" s="40"/>
      <c r="ENB222" s="40"/>
      <c r="ENC222" s="40"/>
      <c r="END222" s="40"/>
      <c r="ENE222" s="40"/>
      <c r="ENF222" s="40"/>
      <c r="ENG222" s="40"/>
      <c r="ENH222" s="40"/>
      <c r="ENI222" s="40"/>
      <c r="ENJ222" s="40"/>
      <c r="ENK222" s="40"/>
      <c r="ENL222" s="40"/>
      <c r="ENM222" s="40"/>
      <c r="ENN222" s="40"/>
      <c r="ENO222" s="40"/>
      <c r="ENP222" s="40"/>
      <c r="ENQ222" s="40"/>
      <c r="ENR222" s="40"/>
      <c r="ENS222" s="40"/>
      <c r="ENT222" s="40"/>
      <c r="ENU222" s="40"/>
      <c r="ENV222" s="40"/>
      <c r="ENW222" s="40"/>
      <c r="ENX222" s="40"/>
      <c r="ENY222" s="40"/>
      <c r="ENZ222" s="40"/>
      <c r="EOA222" s="40"/>
      <c r="EOB222" s="40"/>
      <c r="EOC222" s="40"/>
      <c r="EOD222" s="40"/>
      <c r="EOE222" s="40"/>
      <c r="EOF222" s="40"/>
      <c r="EOG222" s="40"/>
      <c r="EOH222" s="40"/>
      <c r="EOI222" s="40"/>
      <c r="EOJ222" s="40"/>
      <c r="EOK222" s="40"/>
      <c r="EOL222" s="40"/>
      <c r="EOM222" s="40"/>
      <c r="EON222" s="40"/>
      <c r="EOO222" s="40"/>
      <c r="EOP222" s="40"/>
      <c r="EOQ222" s="40"/>
      <c r="EOR222" s="40"/>
      <c r="EOS222" s="40"/>
      <c r="EOT222" s="40"/>
      <c r="EOU222" s="40"/>
      <c r="EOV222" s="40"/>
      <c r="EOW222" s="40"/>
      <c r="EOX222" s="40"/>
      <c r="EOY222" s="40"/>
      <c r="EOZ222" s="40"/>
      <c r="EPA222" s="40"/>
      <c r="EPB222" s="40"/>
      <c r="EPC222" s="40"/>
      <c r="EPD222" s="40"/>
      <c r="EPE222" s="40"/>
      <c r="EPF222" s="40"/>
      <c r="EPG222" s="40"/>
      <c r="EPH222" s="40"/>
      <c r="EPI222" s="40"/>
      <c r="EPJ222" s="40"/>
      <c r="EPK222" s="40"/>
      <c r="EPL222" s="40"/>
      <c r="EPM222" s="40"/>
      <c r="EPN222" s="40"/>
      <c r="EPO222" s="40"/>
      <c r="EPP222" s="40"/>
      <c r="EPQ222" s="40"/>
      <c r="EPR222" s="40"/>
      <c r="EPS222" s="40"/>
      <c r="EPT222" s="40"/>
      <c r="EPU222" s="40"/>
      <c r="EPV222" s="40"/>
      <c r="EPW222" s="40"/>
      <c r="EPX222" s="40"/>
      <c r="EPY222" s="40"/>
      <c r="EPZ222" s="40"/>
      <c r="EQA222" s="40"/>
      <c r="EQB222" s="40"/>
      <c r="EQC222" s="40"/>
      <c r="EQD222" s="40"/>
      <c r="EQE222" s="40"/>
      <c r="EQF222" s="40"/>
      <c r="EQG222" s="40"/>
      <c r="EQH222" s="40"/>
      <c r="EQI222" s="40"/>
      <c r="EQJ222" s="40"/>
      <c r="EQK222" s="40"/>
      <c r="EQL222" s="40"/>
      <c r="EQM222" s="40"/>
      <c r="EQN222" s="40"/>
      <c r="EQO222" s="40"/>
      <c r="EQP222" s="40"/>
      <c r="EQQ222" s="40"/>
      <c r="EQR222" s="40"/>
      <c r="EQS222" s="40"/>
      <c r="EQT222" s="40"/>
      <c r="EQU222" s="40"/>
      <c r="EQV222" s="40"/>
      <c r="EQW222" s="40"/>
      <c r="EQX222" s="40"/>
      <c r="EQY222" s="40"/>
      <c r="EQZ222" s="40"/>
      <c r="ERA222" s="40"/>
      <c r="ERB222" s="40"/>
      <c r="ERC222" s="40"/>
      <c r="ERD222" s="40"/>
      <c r="ERE222" s="40"/>
      <c r="ERF222" s="40"/>
      <c r="ERG222" s="40"/>
      <c r="ERH222" s="40"/>
      <c r="ERI222" s="40"/>
      <c r="ERJ222" s="40"/>
      <c r="ERK222" s="40"/>
      <c r="ERL222" s="40"/>
      <c r="ERM222" s="40"/>
      <c r="ERN222" s="40"/>
      <c r="ERO222" s="40"/>
      <c r="ERP222" s="40"/>
      <c r="ERQ222" s="40"/>
      <c r="ERR222" s="40"/>
      <c r="ERS222" s="40"/>
      <c r="ERT222" s="40"/>
      <c r="ERU222" s="40"/>
      <c r="ERV222" s="40"/>
      <c r="ERW222" s="40"/>
      <c r="ERX222" s="40"/>
      <c r="ERY222" s="40"/>
      <c r="ERZ222" s="40"/>
      <c r="ESA222" s="40"/>
      <c r="ESB222" s="40"/>
      <c r="ESC222" s="40"/>
      <c r="ESD222" s="40"/>
      <c r="ESE222" s="40"/>
      <c r="ESF222" s="40"/>
      <c r="ESG222" s="40"/>
      <c r="ESH222" s="40"/>
      <c r="ESI222" s="40"/>
      <c r="ESJ222" s="40"/>
      <c r="ESK222" s="40"/>
      <c r="ESL222" s="40"/>
      <c r="ESM222" s="40"/>
      <c r="ESN222" s="40"/>
      <c r="ESO222" s="40"/>
      <c r="ESP222" s="40"/>
      <c r="ESQ222" s="40"/>
      <c r="ESR222" s="40"/>
      <c r="ESS222" s="40"/>
      <c r="EST222" s="40"/>
      <c r="ESU222" s="40"/>
      <c r="ESV222" s="40"/>
      <c r="ESW222" s="40"/>
      <c r="ESX222" s="40"/>
      <c r="ESY222" s="40"/>
      <c r="ESZ222" s="40"/>
      <c r="ETA222" s="40"/>
      <c r="ETB222" s="40"/>
      <c r="ETC222" s="40"/>
      <c r="ETD222" s="40"/>
      <c r="ETE222" s="40"/>
      <c r="ETF222" s="40"/>
      <c r="ETG222" s="40"/>
      <c r="ETH222" s="40"/>
      <c r="ETI222" s="40"/>
      <c r="ETJ222" s="40"/>
      <c r="ETK222" s="40"/>
      <c r="ETL222" s="40"/>
      <c r="ETM222" s="40"/>
      <c r="ETN222" s="40"/>
      <c r="ETO222" s="40"/>
      <c r="ETP222" s="40"/>
      <c r="ETQ222" s="40"/>
      <c r="ETR222" s="40"/>
      <c r="ETS222" s="40"/>
      <c r="ETT222" s="40"/>
      <c r="ETU222" s="40"/>
      <c r="ETV222" s="40"/>
      <c r="ETW222" s="40"/>
      <c r="ETX222" s="40"/>
      <c r="ETY222" s="40"/>
      <c r="ETZ222" s="40"/>
      <c r="EUA222" s="40"/>
      <c r="EUB222" s="40"/>
      <c r="EUC222" s="40"/>
      <c r="EUD222" s="40"/>
      <c r="EUE222" s="40"/>
      <c r="EUF222" s="40"/>
      <c r="EUG222" s="40"/>
      <c r="EUH222" s="40"/>
      <c r="EUI222" s="40"/>
      <c r="EUJ222" s="40"/>
      <c r="EUK222" s="40"/>
      <c r="EUL222" s="40"/>
      <c r="EUM222" s="40"/>
      <c r="EUN222" s="40"/>
      <c r="EUO222" s="40"/>
      <c r="EUP222" s="40"/>
      <c r="EUQ222" s="40"/>
      <c r="EUR222" s="40"/>
      <c r="EUS222" s="40"/>
      <c r="EUT222" s="40"/>
      <c r="EUU222" s="40"/>
      <c r="EUV222" s="40"/>
      <c r="EUW222" s="40"/>
      <c r="EUX222" s="40"/>
      <c r="EUY222" s="40"/>
      <c r="EUZ222" s="40"/>
      <c r="EVA222" s="40"/>
      <c r="EVB222" s="40"/>
      <c r="EVC222" s="40"/>
      <c r="EVD222" s="40"/>
      <c r="EVE222" s="40"/>
      <c r="EVF222" s="40"/>
      <c r="EVG222" s="40"/>
      <c r="EVH222" s="40"/>
      <c r="EVI222" s="40"/>
      <c r="EVJ222" s="40"/>
      <c r="EVK222" s="40"/>
      <c r="EVL222" s="40"/>
      <c r="EVM222" s="40"/>
      <c r="EVN222" s="40"/>
      <c r="EVO222" s="40"/>
      <c r="EVP222" s="40"/>
      <c r="EVQ222" s="40"/>
      <c r="EVR222" s="40"/>
      <c r="EVS222" s="40"/>
      <c r="EVT222" s="40"/>
      <c r="EVU222" s="40"/>
      <c r="EVV222" s="40"/>
      <c r="EVW222" s="40"/>
      <c r="EVX222" s="40"/>
      <c r="EVY222" s="40"/>
      <c r="EVZ222" s="40"/>
      <c r="EWA222" s="40"/>
      <c r="EWB222" s="40"/>
      <c r="EWC222" s="40"/>
      <c r="EWD222" s="40"/>
      <c r="EWE222" s="40"/>
      <c r="EWF222" s="40"/>
      <c r="EWG222" s="40"/>
      <c r="EWH222" s="40"/>
      <c r="EWI222" s="40"/>
      <c r="EWJ222" s="40"/>
      <c r="EWK222" s="40"/>
      <c r="EWL222" s="40"/>
      <c r="EWM222" s="40"/>
      <c r="EWN222" s="40"/>
      <c r="EWO222" s="40"/>
      <c r="EWP222" s="40"/>
      <c r="EWQ222" s="40"/>
      <c r="EWR222" s="40"/>
      <c r="EWS222" s="40"/>
      <c r="EWT222" s="40"/>
      <c r="EWU222" s="40"/>
      <c r="EWV222" s="40"/>
      <c r="EWW222" s="40"/>
      <c r="EWX222" s="40"/>
      <c r="EWY222" s="40"/>
      <c r="EWZ222" s="40"/>
      <c r="EXA222" s="40"/>
      <c r="EXB222" s="40"/>
      <c r="EXC222" s="40"/>
      <c r="EXD222" s="40"/>
      <c r="EXE222" s="40"/>
      <c r="EXF222" s="40"/>
      <c r="EXG222" s="40"/>
      <c r="EXH222" s="40"/>
      <c r="EXI222" s="40"/>
      <c r="EXJ222" s="40"/>
      <c r="EXK222" s="40"/>
      <c r="EXL222" s="40"/>
      <c r="EXM222" s="40"/>
      <c r="EXN222" s="40"/>
      <c r="EXO222" s="40"/>
      <c r="EXP222" s="40"/>
      <c r="EXQ222" s="40"/>
      <c r="EXR222" s="40"/>
      <c r="EXS222" s="40"/>
      <c r="EXT222" s="40"/>
      <c r="EXU222" s="40"/>
      <c r="EXV222" s="40"/>
      <c r="EXW222" s="40"/>
      <c r="EXX222" s="40"/>
      <c r="EXY222" s="40"/>
      <c r="EXZ222" s="40"/>
      <c r="EYA222" s="40"/>
      <c r="EYB222" s="40"/>
      <c r="EYC222" s="40"/>
      <c r="EYD222" s="40"/>
      <c r="EYE222" s="40"/>
      <c r="EYF222" s="40"/>
      <c r="EYG222" s="40"/>
      <c r="EYH222" s="40"/>
      <c r="EYI222" s="40"/>
      <c r="EYJ222" s="40"/>
      <c r="EYK222" s="40"/>
      <c r="EYL222" s="40"/>
      <c r="EYM222" s="40"/>
      <c r="EYN222" s="40"/>
      <c r="EYO222" s="40"/>
      <c r="EYP222" s="40"/>
      <c r="EYQ222" s="40"/>
      <c r="EYR222" s="40"/>
      <c r="EYS222" s="40"/>
      <c r="EYT222" s="40"/>
      <c r="EYU222" s="40"/>
      <c r="EYV222" s="40"/>
      <c r="EYW222" s="40"/>
      <c r="EYX222" s="40"/>
      <c r="EYY222" s="40"/>
      <c r="EYZ222" s="40"/>
      <c r="EZA222" s="40"/>
      <c r="EZB222" s="40"/>
      <c r="EZC222" s="40"/>
      <c r="EZD222" s="40"/>
      <c r="EZE222" s="40"/>
      <c r="EZF222" s="40"/>
      <c r="EZG222" s="40"/>
      <c r="EZH222" s="40"/>
      <c r="EZI222" s="40"/>
      <c r="EZJ222" s="40"/>
      <c r="EZK222" s="40"/>
      <c r="EZL222" s="40"/>
      <c r="EZM222" s="40"/>
      <c r="EZN222" s="40"/>
      <c r="EZO222" s="40"/>
      <c r="EZP222" s="40"/>
      <c r="EZQ222" s="40"/>
      <c r="EZR222" s="40"/>
      <c r="EZS222" s="40"/>
      <c r="EZT222" s="40"/>
      <c r="EZU222" s="40"/>
      <c r="EZV222" s="40"/>
      <c r="EZW222" s="40"/>
      <c r="EZX222" s="40"/>
      <c r="EZY222" s="40"/>
      <c r="EZZ222" s="40"/>
      <c r="FAA222" s="40"/>
      <c r="FAB222" s="40"/>
      <c r="FAC222" s="40"/>
      <c r="FAD222" s="40"/>
      <c r="FAE222" s="40"/>
      <c r="FAF222" s="40"/>
      <c r="FAG222" s="40"/>
      <c r="FAH222" s="40"/>
      <c r="FAI222" s="40"/>
      <c r="FAJ222" s="40"/>
      <c r="FAK222" s="40"/>
      <c r="FAL222" s="40"/>
      <c r="FAM222" s="40"/>
      <c r="FAN222" s="40"/>
      <c r="FAO222" s="40"/>
      <c r="FAP222" s="40"/>
      <c r="FAQ222" s="40"/>
      <c r="FAR222" s="40"/>
      <c r="FAS222" s="40"/>
      <c r="FAT222" s="40"/>
      <c r="FAU222" s="40"/>
      <c r="FAV222" s="40"/>
      <c r="FAW222" s="40"/>
      <c r="FAX222" s="40"/>
      <c r="FAY222" s="40"/>
      <c r="FAZ222" s="40"/>
      <c r="FBA222" s="40"/>
      <c r="FBB222" s="40"/>
      <c r="FBC222" s="40"/>
      <c r="FBD222" s="40"/>
      <c r="FBE222" s="40"/>
      <c r="FBF222" s="40"/>
      <c r="FBG222" s="40"/>
      <c r="FBH222" s="40"/>
      <c r="FBI222" s="40"/>
      <c r="FBJ222" s="40"/>
      <c r="FBK222" s="40"/>
      <c r="FBL222" s="40"/>
      <c r="FBM222" s="40"/>
      <c r="FBN222" s="40"/>
      <c r="FBO222" s="40"/>
      <c r="FBP222" s="40"/>
      <c r="FBQ222" s="40"/>
      <c r="FBR222" s="40"/>
      <c r="FBS222" s="40"/>
      <c r="FBT222" s="40"/>
      <c r="FBU222" s="40"/>
      <c r="FBV222" s="40"/>
      <c r="FBW222" s="40"/>
      <c r="FBX222" s="40"/>
      <c r="FBY222" s="40"/>
      <c r="FBZ222" s="40"/>
      <c r="FCA222" s="40"/>
      <c r="FCB222" s="40"/>
      <c r="FCC222" s="40"/>
      <c r="FCD222" s="40"/>
      <c r="FCE222" s="40"/>
      <c r="FCF222" s="40"/>
      <c r="FCG222" s="40"/>
      <c r="FCH222" s="40"/>
      <c r="FCI222" s="40"/>
      <c r="FCJ222" s="40"/>
      <c r="FCK222" s="40"/>
      <c r="FCL222" s="40"/>
      <c r="FCM222" s="40"/>
      <c r="FCN222" s="40"/>
      <c r="FCO222" s="40"/>
      <c r="FCP222" s="40"/>
      <c r="FCQ222" s="40"/>
      <c r="FCR222" s="40"/>
      <c r="FCS222" s="40"/>
      <c r="FCT222" s="40"/>
      <c r="FCU222" s="40"/>
      <c r="FCV222" s="40"/>
      <c r="FCW222" s="40"/>
      <c r="FCX222" s="40"/>
      <c r="FCY222" s="40"/>
      <c r="FCZ222" s="40"/>
      <c r="FDA222" s="40"/>
      <c r="FDB222" s="40"/>
      <c r="FDC222" s="40"/>
      <c r="FDD222" s="40"/>
      <c r="FDE222" s="40"/>
      <c r="FDF222" s="40"/>
      <c r="FDG222" s="40"/>
      <c r="FDH222" s="40"/>
      <c r="FDI222" s="40"/>
      <c r="FDJ222" s="40"/>
      <c r="FDK222" s="40"/>
      <c r="FDL222" s="40"/>
      <c r="FDM222" s="40"/>
      <c r="FDN222" s="40"/>
      <c r="FDO222" s="40"/>
      <c r="FDP222" s="40"/>
      <c r="FDQ222" s="40"/>
      <c r="FDR222" s="40"/>
      <c r="FDS222" s="40"/>
      <c r="FDT222" s="40"/>
      <c r="FDU222" s="40"/>
      <c r="FDV222" s="40"/>
      <c r="FDW222" s="40"/>
      <c r="FDX222" s="40"/>
      <c r="FDY222" s="40"/>
      <c r="FDZ222" s="40"/>
      <c r="FEA222" s="40"/>
      <c r="FEB222" s="40"/>
      <c r="FEC222" s="40"/>
      <c r="FED222" s="40"/>
      <c r="FEE222" s="40"/>
      <c r="FEF222" s="40"/>
      <c r="FEG222" s="40"/>
      <c r="FEH222" s="40"/>
      <c r="FEI222" s="40"/>
      <c r="FEJ222" s="40"/>
      <c r="FEK222" s="40"/>
      <c r="FEL222" s="40"/>
      <c r="FEM222" s="40"/>
      <c r="FEN222" s="40"/>
      <c r="FEO222" s="40"/>
      <c r="FEP222" s="40"/>
      <c r="FEQ222" s="40"/>
      <c r="FER222" s="40"/>
      <c r="FES222" s="40"/>
      <c r="FET222" s="40"/>
      <c r="FEU222" s="40"/>
      <c r="FEV222" s="40"/>
      <c r="FEW222" s="40"/>
      <c r="FEX222" s="40"/>
      <c r="FEY222" s="40"/>
      <c r="FEZ222" s="40"/>
      <c r="FFA222" s="40"/>
      <c r="FFB222" s="40"/>
      <c r="FFC222" s="40"/>
      <c r="FFD222" s="40"/>
      <c r="FFE222" s="40"/>
      <c r="FFF222" s="40"/>
      <c r="FFG222" s="40"/>
      <c r="FFH222" s="40"/>
      <c r="FFI222" s="40"/>
      <c r="FFJ222" s="40"/>
      <c r="FFK222" s="40"/>
      <c r="FFL222" s="40"/>
      <c r="FFM222" s="40"/>
      <c r="FFN222" s="40"/>
      <c r="FFO222" s="40"/>
      <c r="FFP222" s="40"/>
      <c r="FFQ222" s="40"/>
      <c r="FFR222" s="40"/>
      <c r="FFS222" s="40"/>
      <c r="FFT222" s="40"/>
      <c r="FFU222" s="40"/>
      <c r="FFV222" s="40"/>
      <c r="FFW222" s="40"/>
      <c r="FFX222" s="40"/>
      <c r="FFY222" s="40"/>
      <c r="FFZ222" s="40"/>
      <c r="FGA222" s="40"/>
      <c r="FGB222" s="40"/>
      <c r="FGC222" s="40"/>
      <c r="FGD222" s="40"/>
      <c r="FGE222" s="40"/>
      <c r="FGF222" s="40"/>
      <c r="FGG222" s="40"/>
      <c r="FGH222" s="40"/>
      <c r="FGI222" s="40"/>
      <c r="FGJ222" s="40"/>
      <c r="FGK222" s="40"/>
      <c r="FGL222" s="40"/>
      <c r="FGM222" s="40"/>
      <c r="FGN222" s="40"/>
      <c r="FGO222" s="40"/>
      <c r="FGP222" s="40"/>
      <c r="FGQ222" s="40"/>
      <c r="FGR222" s="40"/>
      <c r="FGS222" s="40"/>
      <c r="FGT222" s="40"/>
      <c r="FGU222" s="40"/>
      <c r="FGV222" s="40"/>
      <c r="FGW222" s="40"/>
      <c r="FGX222" s="40"/>
      <c r="FGY222" s="40"/>
      <c r="FGZ222" s="40"/>
      <c r="FHA222" s="40"/>
      <c r="FHB222" s="40"/>
      <c r="FHC222" s="40"/>
      <c r="FHD222" s="40"/>
      <c r="FHE222" s="40"/>
      <c r="FHF222" s="40"/>
      <c r="FHG222" s="40"/>
      <c r="FHH222" s="40"/>
      <c r="FHI222" s="40"/>
      <c r="FHJ222" s="40"/>
      <c r="FHK222" s="40"/>
      <c r="FHL222" s="40"/>
      <c r="FHM222" s="40"/>
      <c r="FHN222" s="40"/>
      <c r="FHO222" s="40"/>
      <c r="FHP222" s="40"/>
      <c r="FHQ222" s="40"/>
      <c r="FHR222" s="40"/>
      <c r="FHS222" s="40"/>
      <c r="FHT222" s="40"/>
      <c r="FHU222" s="40"/>
      <c r="FHV222" s="40"/>
      <c r="FHW222" s="40"/>
      <c r="FHX222" s="40"/>
      <c r="FHY222" s="40"/>
      <c r="FHZ222" s="40"/>
      <c r="FIA222" s="40"/>
      <c r="FIB222" s="40"/>
      <c r="FIC222" s="40"/>
      <c r="FID222" s="40"/>
      <c r="FIE222" s="40"/>
      <c r="FIF222" s="40"/>
      <c r="FIG222" s="40"/>
      <c r="FIH222" s="40"/>
      <c r="FII222" s="40"/>
      <c r="FIJ222" s="40"/>
      <c r="FIK222" s="40"/>
      <c r="FIL222" s="40"/>
      <c r="FIM222" s="40"/>
      <c r="FIN222" s="40"/>
      <c r="FIO222" s="40"/>
      <c r="FIP222" s="40"/>
      <c r="FIQ222" s="40"/>
      <c r="FIR222" s="40"/>
      <c r="FIS222" s="40"/>
      <c r="FIT222" s="40"/>
      <c r="FIU222" s="40"/>
      <c r="FIV222" s="40"/>
      <c r="FIW222" s="40"/>
      <c r="FIX222" s="40"/>
      <c r="FIY222" s="40"/>
      <c r="FIZ222" s="40"/>
      <c r="FJA222" s="40"/>
      <c r="FJB222" s="40"/>
      <c r="FJC222" s="40"/>
      <c r="FJD222" s="40"/>
      <c r="FJE222" s="40"/>
      <c r="FJF222" s="40"/>
      <c r="FJG222" s="40"/>
      <c r="FJH222" s="40"/>
      <c r="FJI222" s="40"/>
      <c r="FJJ222" s="40"/>
      <c r="FJK222" s="40"/>
      <c r="FJL222" s="40"/>
      <c r="FJM222" s="40"/>
      <c r="FJN222" s="40"/>
      <c r="FJO222" s="40"/>
      <c r="FJP222" s="40"/>
      <c r="FJQ222" s="40"/>
      <c r="FJR222" s="40"/>
      <c r="FJS222" s="40"/>
      <c r="FJT222" s="40"/>
      <c r="FJU222" s="40"/>
      <c r="FJV222" s="40"/>
      <c r="FJW222" s="40"/>
      <c r="FJX222" s="40"/>
      <c r="FJY222" s="40"/>
      <c r="FJZ222" s="40"/>
      <c r="FKA222" s="40"/>
      <c r="FKB222" s="40"/>
      <c r="FKC222" s="40"/>
      <c r="FKD222" s="40"/>
      <c r="FKE222" s="40"/>
      <c r="FKF222" s="40"/>
      <c r="FKG222" s="40"/>
      <c r="FKH222" s="40"/>
      <c r="FKI222" s="40"/>
      <c r="FKJ222" s="40"/>
      <c r="FKK222" s="40"/>
      <c r="FKL222" s="40"/>
      <c r="FKM222" s="40"/>
      <c r="FKN222" s="40"/>
      <c r="FKO222" s="40"/>
      <c r="FKP222" s="40"/>
      <c r="FKQ222" s="40"/>
      <c r="FKR222" s="40"/>
      <c r="FKS222" s="40"/>
      <c r="FKT222" s="40"/>
      <c r="FKU222" s="40"/>
      <c r="FKV222" s="40"/>
      <c r="FKW222" s="40"/>
      <c r="FKX222" s="40"/>
      <c r="FKY222" s="40"/>
      <c r="FKZ222" s="40"/>
      <c r="FLA222" s="40"/>
      <c r="FLB222" s="40"/>
      <c r="FLC222" s="40"/>
      <c r="FLD222" s="40"/>
      <c r="FLE222" s="40"/>
      <c r="FLF222" s="40"/>
      <c r="FLG222" s="40"/>
      <c r="FLH222" s="40"/>
      <c r="FLI222" s="40"/>
      <c r="FLJ222" s="40"/>
      <c r="FLK222" s="40"/>
      <c r="FLL222" s="40"/>
      <c r="FLM222" s="40"/>
      <c r="FLN222" s="40"/>
      <c r="FLO222" s="40"/>
      <c r="FLP222" s="40"/>
      <c r="FLQ222" s="40"/>
      <c r="FLR222" s="40"/>
      <c r="FLS222" s="40"/>
      <c r="FLT222" s="40"/>
      <c r="FLU222" s="40"/>
      <c r="FLV222" s="40"/>
      <c r="FLW222" s="40"/>
      <c r="FLX222" s="40"/>
      <c r="FLY222" s="40"/>
      <c r="FLZ222" s="40"/>
      <c r="FMA222" s="40"/>
      <c r="FMB222" s="40"/>
      <c r="FMC222" s="40"/>
      <c r="FMD222" s="40"/>
      <c r="FME222" s="40"/>
      <c r="FMF222" s="40"/>
      <c r="FMG222" s="40"/>
      <c r="FMH222" s="40"/>
      <c r="FMI222" s="40"/>
      <c r="FMJ222" s="40"/>
      <c r="FMK222" s="40"/>
      <c r="FML222" s="40"/>
      <c r="FMM222" s="40"/>
      <c r="FMN222" s="40"/>
      <c r="FMO222" s="40"/>
      <c r="FMP222" s="40"/>
      <c r="FMQ222" s="40"/>
      <c r="FMR222" s="40"/>
      <c r="FMS222" s="40"/>
      <c r="FMT222" s="40"/>
      <c r="FMU222" s="40"/>
      <c r="FMV222" s="40"/>
      <c r="FMW222" s="40"/>
      <c r="FMX222" s="40"/>
      <c r="FMY222" s="40"/>
      <c r="FMZ222" s="40"/>
      <c r="FNA222" s="40"/>
      <c r="FNB222" s="40"/>
      <c r="FNC222" s="40"/>
      <c r="FND222" s="40"/>
      <c r="FNE222" s="40"/>
      <c r="FNF222" s="40"/>
      <c r="FNG222" s="40"/>
      <c r="FNH222" s="40"/>
      <c r="FNI222" s="40"/>
      <c r="FNJ222" s="40"/>
      <c r="FNK222" s="40"/>
      <c r="FNL222" s="40"/>
      <c r="FNM222" s="40"/>
      <c r="FNN222" s="40"/>
      <c r="FNO222" s="40"/>
      <c r="FNP222" s="40"/>
      <c r="FNQ222" s="40"/>
      <c r="FNR222" s="40"/>
      <c r="FNS222" s="40"/>
      <c r="FNT222" s="40"/>
      <c r="FNU222" s="40"/>
      <c r="FNV222" s="40"/>
      <c r="FNW222" s="40"/>
      <c r="FNX222" s="40"/>
      <c r="FNY222" s="40"/>
      <c r="FNZ222" s="40"/>
      <c r="FOA222" s="40"/>
      <c r="FOB222" s="40"/>
      <c r="FOC222" s="40"/>
      <c r="FOD222" s="40"/>
      <c r="FOE222" s="40"/>
      <c r="FOF222" s="40"/>
      <c r="FOG222" s="40"/>
      <c r="FOH222" s="40"/>
      <c r="FOI222" s="40"/>
      <c r="FOJ222" s="40"/>
      <c r="FOK222" s="40"/>
      <c r="FOL222" s="40"/>
      <c r="FOM222" s="40"/>
      <c r="FON222" s="40"/>
      <c r="FOO222" s="40"/>
      <c r="FOP222" s="40"/>
      <c r="FOQ222" s="40"/>
      <c r="FOR222" s="40"/>
      <c r="FOS222" s="40"/>
      <c r="FOT222" s="40"/>
      <c r="FOU222" s="40"/>
      <c r="FOV222" s="40"/>
      <c r="FOW222" s="40"/>
      <c r="FOX222" s="40"/>
      <c r="FOY222" s="40"/>
      <c r="FOZ222" s="40"/>
      <c r="FPA222" s="40"/>
      <c r="FPB222" s="40"/>
      <c r="FPC222" s="40"/>
      <c r="FPD222" s="40"/>
      <c r="FPE222" s="40"/>
      <c r="FPF222" s="40"/>
      <c r="FPG222" s="40"/>
      <c r="FPH222" s="40"/>
      <c r="FPI222" s="40"/>
      <c r="FPJ222" s="40"/>
      <c r="FPK222" s="40"/>
      <c r="FPL222" s="40"/>
      <c r="FPM222" s="40"/>
      <c r="FPN222" s="40"/>
      <c r="FPO222" s="40"/>
      <c r="FPP222" s="40"/>
      <c r="FPQ222" s="40"/>
      <c r="FPR222" s="40"/>
      <c r="FPS222" s="40"/>
      <c r="FPT222" s="40"/>
      <c r="FPU222" s="40"/>
      <c r="FPV222" s="40"/>
      <c r="FPW222" s="40"/>
      <c r="FPX222" s="40"/>
      <c r="FPY222" s="40"/>
      <c r="FPZ222" s="40"/>
      <c r="FQA222" s="40"/>
      <c r="FQB222" s="40"/>
      <c r="FQC222" s="40"/>
      <c r="FQD222" s="40"/>
      <c r="FQE222" s="40"/>
      <c r="FQF222" s="40"/>
      <c r="FQG222" s="40"/>
      <c r="FQH222" s="40"/>
      <c r="FQI222" s="40"/>
      <c r="FQJ222" s="40"/>
      <c r="FQK222" s="40"/>
      <c r="FQL222" s="40"/>
      <c r="FQM222" s="40"/>
      <c r="FQN222" s="40"/>
      <c r="FQO222" s="40"/>
      <c r="FQP222" s="40"/>
      <c r="FQQ222" s="40"/>
      <c r="FQR222" s="40"/>
      <c r="FQS222" s="40"/>
      <c r="FQT222" s="40"/>
      <c r="FQU222" s="40"/>
      <c r="FQV222" s="40"/>
      <c r="FQW222" s="40"/>
      <c r="FQX222" s="40"/>
      <c r="FQY222" s="40"/>
      <c r="FQZ222" s="40"/>
      <c r="FRA222" s="40"/>
      <c r="FRB222" s="40"/>
      <c r="FRC222" s="40"/>
      <c r="FRD222" s="40"/>
      <c r="FRE222" s="40"/>
      <c r="FRF222" s="40"/>
      <c r="FRG222" s="40"/>
      <c r="FRH222" s="40"/>
      <c r="FRI222" s="40"/>
      <c r="FRJ222" s="40"/>
      <c r="FRK222" s="40"/>
      <c r="FRL222" s="40"/>
      <c r="FRM222" s="40"/>
      <c r="FRN222" s="40"/>
      <c r="FRO222" s="40"/>
      <c r="FRP222" s="40"/>
      <c r="FRQ222" s="40"/>
      <c r="FRR222" s="40"/>
      <c r="FRS222" s="40"/>
      <c r="FRT222" s="40"/>
      <c r="FRU222" s="40"/>
      <c r="FRV222" s="40"/>
      <c r="FRW222" s="40"/>
      <c r="FRX222" s="40"/>
      <c r="FRY222" s="40"/>
      <c r="FRZ222" s="40"/>
      <c r="FSA222" s="40"/>
      <c r="FSB222" s="40"/>
      <c r="FSC222" s="40"/>
      <c r="FSD222" s="40"/>
      <c r="FSE222" s="40"/>
      <c r="FSF222" s="40"/>
      <c r="FSG222" s="40"/>
      <c r="FSH222" s="40"/>
      <c r="FSI222" s="40"/>
      <c r="FSJ222" s="40"/>
      <c r="FSK222" s="40"/>
      <c r="FSL222" s="40"/>
      <c r="FSM222" s="40"/>
      <c r="FSN222" s="40"/>
      <c r="FSO222" s="40"/>
      <c r="FSP222" s="40"/>
      <c r="FSQ222" s="40"/>
      <c r="FSR222" s="40"/>
      <c r="FSS222" s="40"/>
      <c r="FST222" s="40"/>
      <c r="FSU222" s="40"/>
      <c r="FSV222" s="40"/>
      <c r="FSW222" s="40"/>
      <c r="FSX222" s="40"/>
      <c r="FSY222" s="40"/>
      <c r="FSZ222" s="40"/>
      <c r="FTA222" s="40"/>
      <c r="FTB222" s="40"/>
      <c r="FTC222" s="40"/>
      <c r="FTD222" s="40"/>
      <c r="FTE222" s="40"/>
      <c r="FTF222" s="40"/>
      <c r="FTG222" s="40"/>
      <c r="FTH222" s="40"/>
      <c r="FTI222" s="40"/>
      <c r="FTJ222" s="40"/>
      <c r="FTK222" s="40"/>
      <c r="FTL222" s="40"/>
      <c r="FTM222" s="40"/>
      <c r="FTN222" s="40"/>
      <c r="FTO222" s="40"/>
      <c r="FTP222" s="40"/>
      <c r="FTQ222" s="40"/>
      <c r="FTR222" s="40"/>
      <c r="FTS222" s="40"/>
      <c r="FTT222" s="40"/>
      <c r="FTU222" s="40"/>
      <c r="FTV222" s="40"/>
      <c r="FTW222" s="40"/>
      <c r="FTX222" s="40"/>
      <c r="FTY222" s="40"/>
      <c r="FTZ222" s="40"/>
      <c r="FUA222" s="40"/>
      <c r="FUB222" s="40"/>
      <c r="FUC222" s="40"/>
      <c r="FUD222" s="40"/>
      <c r="FUE222" s="40"/>
      <c r="FUF222" s="40"/>
      <c r="FUG222" s="40"/>
      <c r="FUH222" s="40"/>
      <c r="FUI222" s="40"/>
      <c r="FUJ222" s="40"/>
      <c r="FUK222" s="40"/>
      <c r="FUL222" s="40"/>
      <c r="FUM222" s="40"/>
      <c r="FUN222" s="40"/>
      <c r="FUO222" s="40"/>
      <c r="FUP222" s="40"/>
      <c r="FUQ222" s="40"/>
      <c r="FUR222" s="40"/>
      <c r="FUS222" s="40"/>
      <c r="FUT222" s="40"/>
      <c r="FUU222" s="40"/>
      <c r="FUV222" s="40"/>
      <c r="FUW222" s="40"/>
      <c r="FUX222" s="40"/>
      <c r="FUY222" s="40"/>
      <c r="FUZ222" s="40"/>
      <c r="FVA222" s="40"/>
      <c r="FVB222" s="40"/>
      <c r="FVC222" s="40"/>
      <c r="FVD222" s="40"/>
      <c r="FVE222" s="40"/>
      <c r="FVF222" s="40"/>
      <c r="FVG222" s="40"/>
      <c r="FVH222" s="40"/>
      <c r="FVI222" s="40"/>
      <c r="FVJ222" s="40"/>
      <c r="FVK222" s="40"/>
      <c r="FVL222" s="40"/>
      <c r="FVM222" s="40"/>
      <c r="FVN222" s="40"/>
      <c r="FVO222" s="40"/>
      <c r="FVP222" s="40"/>
      <c r="FVQ222" s="40"/>
      <c r="FVR222" s="40"/>
      <c r="FVS222" s="40"/>
      <c r="FVT222" s="40"/>
      <c r="FVU222" s="40"/>
      <c r="FVV222" s="40"/>
      <c r="FVW222" s="40"/>
      <c r="FVX222" s="40"/>
      <c r="FVY222" s="40"/>
      <c r="FVZ222" s="40"/>
      <c r="FWA222" s="40"/>
      <c r="FWB222" s="40"/>
      <c r="FWC222" s="40"/>
      <c r="FWD222" s="40"/>
      <c r="FWE222" s="40"/>
      <c r="FWF222" s="40"/>
      <c r="FWG222" s="40"/>
      <c r="FWH222" s="40"/>
      <c r="FWI222" s="40"/>
      <c r="FWJ222" s="40"/>
      <c r="FWK222" s="40"/>
      <c r="FWL222" s="40"/>
      <c r="FWM222" s="40"/>
      <c r="FWN222" s="40"/>
      <c r="FWO222" s="40"/>
      <c r="FWP222" s="40"/>
      <c r="FWQ222" s="40"/>
      <c r="FWR222" s="40"/>
      <c r="FWS222" s="40"/>
      <c r="FWT222" s="40"/>
      <c r="FWU222" s="40"/>
      <c r="FWV222" s="40"/>
      <c r="FWW222" s="40"/>
      <c r="FWX222" s="40"/>
      <c r="FWY222" s="40"/>
      <c r="FWZ222" s="40"/>
      <c r="FXA222" s="40"/>
      <c r="FXB222" s="40"/>
      <c r="FXC222" s="40"/>
      <c r="FXD222" s="40"/>
      <c r="FXE222" s="40"/>
      <c r="FXF222" s="40"/>
      <c r="FXG222" s="40"/>
      <c r="FXH222" s="40"/>
      <c r="FXI222" s="40"/>
      <c r="FXJ222" s="40"/>
      <c r="FXK222" s="40"/>
      <c r="FXL222" s="40"/>
      <c r="FXM222" s="40"/>
      <c r="FXN222" s="40"/>
      <c r="FXO222" s="40"/>
      <c r="FXP222" s="40"/>
      <c r="FXQ222" s="40"/>
      <c r="FXR222" s="40"/>
      <c r="FXS222" s="40"/>
      <c r="FXT222" s="40"/>
      <c r="FXU222" s="40"/>
      <c r="FXV222" s="40"/>
      <c r="FXW222" s="40"/>
      <c r="FXX222" s="40"/>
      <c r="FXY222" s="40"/>
      <c r="FXZ222" s="40"/>
      <c r="FYA222" s="40"/>
      <c r="FYB222" s="40"/>
      <c r="FYC222" s="40"/>
      <c r="FYD222" s="40"/>
      <c r="FYE222" s="40"/>
      <c r="FYF222" s="40"/>
      <c r="FYG222" s="40"/>
      <c r="FYH222" s="40"/>
      <c r="FYI222" s="40"/>
      <c r="FYJ222" s="40"/>
      <c r="FYK222" s="40"/>
      <c r="FYL222" s="40"/>
      <c r="FYM222" s="40"/>
      <c r="FYN222" s="40"/>
      <c r="FYO222" s="40"/>
      <c r="FYP222" s="40"/>
      <c r="FYQ222" s="40"/>
      <c r="FYR222" s="40"/>
      <c r="FYS222" s="40"/>
      <c r="FYT222" s="40"/>
      <c r="FYU222" s="40"/>
      <c r="FYV222" s="40"/>
      <c r="FYW222" s="40"/>
      <c r="FYX222" s="40"/>
      <c r="FYY222" s="40"/>
      <c r="FYZ222" s="40"/>
      <c r="FZA222" s="40"/>
      <c r="FZB222" s="40"/>
      <c r="FZC222" s="40"/>
      <c r="FZD222" s="40"/>
      <c r="FZE222" s="40"/>
      <c r="FZF222" s="40"/>
      <c r="FZG222" s="40"/>
      <c r="FZH222" s="40"/>
      <c r="FZI222" s="40"/>
      <c r="FZJ222" s="40"/>
      <c r="FZK222" s="40"/>
      <c r="FZL222" s="40"/>
      <c r="FZM222" s="40"/>
      <c r="FZN222" s="40"/>
      <c r="FZO222" s="40"/>
      <c r="FZP222" s="40"/>
      <c r="FZQ222" s="40"/>
      <c r="FZR222" s="40"/>
      <c r="FZS222" s="40"/>
      <c r="FZT222" s="40"/>
      <c r="FZU222" s="40"/>
      <c r="FZV222" s="40"/>
      <c r="FZW222" s="40"/>
      <c r="FZX222" s="40"/>
      <c r="FZY222" s="40"/>
      <c r="FZZ222" s="40"/>
      <c r="GAA222" s="40"/>
      <c r="GAB222" s="40"/>
      <c r="GAC222" s="40"/>
      <c r="GAD222" s="40"/>
      <c r="GAE222" s="40"/>
      <c r="GAF222" s="40"/>
      <c r="GAG222" s="40"/>
      <c r="GAH222" s="40"/>
      <c r="GAI222" s="40"/>
      <c r="GAJ222" s="40"/>
      <c r="GAK222" s="40"/>
      <c r="GAL222" s="40"/>
      <c r="GAM222" s="40"/>
      <c r="GAN222" s="40"/>
      <c r="GAO222" s="40"/>
      <c r="GAP222" s="40"/>
      <c r="GAQ222" s="40"/>
      <c r="GAR222" s="40"/>
      <c r="GAS222" s="40"/>
      <c r="GAT222" s="40"/>
      <c r="GAU222" s="40"/>
      <c r="GAV222" s="40"/>
      <c r="GAW222" s="40"/>
      <c r="GAX222" s="40"/>
      <c r="GAY222" s="40"/>
      <c r="GAZ222" s="40"/>
      <c r="GBA222" s="40"/>
      <c r="GBB222" s="40"/>
      <c r="GBC222" s="40"/>
      <c r="GBD222" s="40"/>
      <c r="GBE222" s="40"/>
      <c r="GBF222" s="40"/>
      <c r="GBG222" s="40"/>
      <c r="GBH222" s="40"/>
      <c r="GBI222" s="40"/>
      <c r="GBJ222" s="40"/>
      <c r="GBK222" s="40"/>
      <c r="GBL222" s="40"/>
      <c r="GBM222" s="40"/>
      <c r="GBN222" s="40"/>
      <c r="GBO222" s="40"/>
      <c r="GBP222" s="40"/>
      <c r="GBQ222" s="40"/>
      <c r="GBR222" s="40"/>
      <c r="GBS222" s="40"/>
      <c r="GBT222" s="40"/>
      <c r="GBU222" s="40"/>
      <c r="GBV222" s="40"/>
      <c r="GBW222" s="40"/>
      <c r="GBX222" s="40"/>
      <c r="GBY222" s="40"/>
      <c r="GBZ222" s="40"/>
      <c r="GCA222" s="40"/>
      <c r="GCB222" s="40"/>
      <c r="GCC222" s="40"/>
      <c r="GCD222" s="40"/>
      <c r="GCE222" s="40"/>
      <c r="GCF222" s="40"/>
      <c r="GCG222" s="40"/>
      <c r="GCH222" s="40"/>
      <c r="GCI222" s="40"/>
      <c r="GCJ222" s="40"/>
      <c r="GCK222" s="40"/>
      <c r="GCL222" s="40"/>
      <c r="GCM222" s="40"/>
      <c r="GCN222" s="40"/>
      <c r="GCO222" s="40"/>
      <c r="GCP222" s="40"/>
      <c r="GCQ222" s="40"/>
      <c r="GCR222" s="40"/>
      <c r="GCS222" s="40"/>
      <c r="GCT222" s="40"/>
      <c r="GCU222" s="40"/>
      <c r="GCV222" s="40"/>
      <c r="GCW222" s="40"/>
      <c r="GCX222" s="40"/>
      <c r="GCY222" s="40"/>
      <c r="GCZ222" s="40"/>
      <c r="GDA222" s="40"/>
      <c r="GDB222" s="40"/>
      <c r="GDC222" s="40"/>
      <c r="GDD222" s="40"/>
      <c r="GDE222" s="40"/>
      <c r="GDF222" s="40"/>
      <c r="GDG222" s="40"/>
      <c r="GDH222" s="40"/>
      <c r="GDI222" s="40"/>
      <c r="GDJ222" s="40"/>
      <c r="GDK222" s="40"/>
      <c r="GDL222" s="40"/>
      <c r="GDM222" s="40"/>
      <c r="GDN222" s="40"/>
      <c r="GDO222" s="40"/>
      <c r="GDP222" s="40"/>
      <c r="GDQ222" s="40"/>
      <c r="GDR222" s="40"/>
      <c r="GDS222" s="40"/>
      <c r="GDT222" s="40"/>
      <c r="GDU222" s="40"/>
      <c r="GDV222" s="40"/>
      <c r="GDW222" s="40"/>
      <c r="GDX222" s="40"/>
      <c r="GDY222" s="40"/>
      <c r="GDZ222" s="40"/>
      <c r="GEA222" s="40"/>
      <c r="GEB222" s="40"/>
      <c r="GEC222" s="40"/>
      <c r="GED222" s="40"/>
      <c r="GEE222" s="40"/>
      <c r="GEF222" s="40"/>
      <c r="GEG222" s="40"/>
      <c r="GEH222" s="40"/>
      <c r="GEI222" s="40"/>
      <c r="GEJ222" s="40"/>
      <c r="GEK222" s="40"/>
      <c r="GEL222" s="40"/>
      <c r="GEM222" s="40"/>
      <c r="GEN222" s="40"/>
      <c r="GEO222" s="40"/>
      <c r="GEP222" s="40"/>
      <c r="GEQ222" s="40"/>
      <c r="GER222" s="40"/>
      <c r="GES222" s="40"/>
      <c r="GET222" s="40"/>
      <c r="GEU222" s="40"/>
      <c r="GEV222" s="40"/>
      <c r="GEW222" s="40"/>
      <c r="GEX222" s="40"/>
      <c r="GEY222" s="40"/>
      <c r="GEZ222" s="40"/>
      <c r="GFA222" s="40"/>
      <c r="GFB222" s="40"/>
      <c r="GFC222" s="40"/>
      <c r="GFD222" s="40"/>
      <c r="GFE222" s="40"/>
      <c r="GFF222" s="40"/>
      <c r="GFG222" s="40"/>
      <c r="GFH222" s="40"/>
      <c r="GFI222" s="40"/>
      <c r="GFJ222" s="40"/>
      <c r="GFK222" s="40"/>
      <c r="GFL222" s="40"/>
      <c r="GFM222" s="40"/>
      <c r="GFN222" s="40"/>
      <c r="GFO222" s="40"/>
      <c r="GFP222" s="40"/>
      <c r="GFQ222" s="40"/>
      <c r="GFR222" s="40"/>
      <c r="GFS222" s="40"/>
      <c r="GFT222" s="40"/>
      <c r="GFU222" s="40"/>
      <c r="GFV222" s="40"/>
      <c r="GFW222" s="40"/>
      <c r="GFX222" s="40"/>
      <c r="GFY222" s="40"/>
      <c r="GFZ222" s="40"/>
      <c r="GGA222" s="40"/>
      <c r="GGB222" s="40"/>
      <c r="GGC222" s="40"/>
      <c r="GGD222" s="40"/>
      <c r="GGE222" s="40"/>
      <c r="GGF222" s="40"/>
      <c r="GGG222" s="40"/>
      <c r="GGH222" s="40"/>
      <c r="GGI222" s="40"/>
      <c r="GGJ222" s="40"/>
      <c r="GGK222" s="40"/>
      <c r="GGL222" s="40"/>
      <c r="GGM222" s="40"/>
      <c r="GGN222" s="40"/>
      <c r="GGO222" s="40"/>
      <c r="GGP222" s="40"/>
      <c r="GGQ222" s="40"/>
      <c r="GGR222" s="40"/>
      <c r="GGS222" s="40"/>
      <c r="GGT222" s="40"/>
      <c r="GGU222" s="40"/>
      <c r="GGV222" s="40"/>
      <c r="GGW222" s="40"/>
      <c r="GGX222" s="40"/>
      <c r="GGY222" s="40"/>
      <c r="GGZ222" s="40"/>
      <c r="GHA222" s="40"/>
      <c r="GHB222" s="40"/>
      <c r="GHC222" s="40"/>
      <c r="GHD222" s="40"/>
      <c r="GHE222" s="40"/>
      <c r="GHF222" s="40"/>
      <c r="GHG222" s="40"/>
      <c r="GHH222" s="40"/>
      <c r="GHI222" s="40"/>
      <c r="GHJ222" s="40"/>
      <c r="GHK222" s="40"/>
      <c r="GHL222" s="40"/>
      <c r="GHM222" s="40"/>
      <c r="GHN222" s="40"/>
      <c r="GHO222" s="40"/>
      <c r="GHP222" s="40"/>
      <c r="GHQ222" s="40"/>
      <c r="GHR222" s="40"/>
      <c r="GHS222" s="40"/>
      <c r="GHT222" s="40"/>
      <c r="GHU222" s="40"/>
      <c r="GHV222" s="40"/>
      <c r="GHW222" s="40"/>
      <c r="GHX222" s="40"/>
      <c r="GHY222" s="40"/>
      <c r="GHZ222" s="40"/>
      <c r="GIA222" s="40"/>
      <c r="GIB222" s="40"/>
      <c r="GIC222" s="40"/>
      <c r="GID222" s="40"/>
      <c r="GIE222" s="40"/>
      <c r="GIF222" s="40"/>
      <c r="GIG222" s="40"/>
      <c r="GIH222" s="40"/>
      <c r="GII222" s="40"/>
      <c r="GIJ222" s="40"/>
      <c r="GIK222" s="40"/>
      <c r="GIL222" s="40"/>
      <c r="GIM222" s="40"/>
      <c r="GIN222" s="40"/>
      <c r="GIO222" s="40"/>
      <c r="GIP222" s="40"/>
      <c r="GIQ222" s="40"/>
      <c r="GIR222" s="40"/>
      <c r="GIS222" s="40"/>
      <c r="GIT222" s="40"/>
      <c r="GIU222" s="40"/>
      <c r="GIV222" s="40"/>
      <c r="GIW222" s="40"/>
      <c r="GIX222" s="40"/>
      <c r="GIY222" s="40"/>
      <c r="GIZ222" s="40"/>
      <c r="GJA222" s="40"/>
      <c r="GJB222" s="40"/>
      <c r="GJC222" s="40"/>
      <c r="GJD222" s="40"/>
      <c r="GJE222" s="40"/>
      <c r="GJF222" s="40"/>
      <c r="GJG222" s="40"/>
      <c r="GJH222" s="40"/>
      <c r="GJI222" s="40"/>
      <c r="GJJ222" s="40"/>
      <c r="GJK222" s="40"/>
      <c r="GJL222" s="40"/>
      <c r="GJM222" s="40"/>
      <c r="GJN222" s="40"/>
      <c r="GJO222" s="40"/>
      <c r="GJP222" s="40"/>
      <c r="GJQ222" s="40"/>
      <c r="GJR222" s="40"/>
      <c r="GJS222" s="40"/>
      <c r="GJT222" s="40"/>
      <c r="GJU222" s="40"/>
      <c r="GJV222" s="40"/>
      <c r="GJW222" s="40"/>
      <c r="GJX222" s="40"/>
      <c r="GJY222" s="40"/>
      <c r="GJZ222" s="40"/>
      <c r="GKA222" s="40"/>
      <c r="GKB222" s="40"/>
      <c r="GKC222" s="40"/>
      <c r="GKD222" s="40"/>
      <c r="GKE222" s="40"/>
      <c r="GKF222" s="40"/>
      <c r="GKG222" s="40"/>
      <c r="GKH222" s="40"/>
      <c r="GKI222" s="40"/>
      <c r="GKJ222" s="40"/>
      <c r="GKK222" s="40"/>
      <c r="GKL222" s="40"/>
      <c r="GKM222" s="40"/>
      <c r="GKN222" s="40"/>
      <c r="GKO222" s="40"/>
      <c r="GKP222" s="40"/>
      <c r="GKQ222" s="40"/>
      <c r="GKR222" s="40"/>
      <c r="GKS222" s="40"/>
      <c r="GKT222" s="40"/>
      <c r="GKU222" s="40"/>
      <c r="GKV222" s="40"/>
      <c r="GKW222" s="40"/>
      <c r="GKX222" s="40"/>
      <c r="GKY222" s="40"/>
      <c r="GKZ222" s="40"/>
      <c r="GLA222" s="40"/>
      <c r="GLB222" s="40"/>
      <c r="GLC222" s="40"/>
      <c r="GLD222" s="40"/>
      <c r="GLE222" s="40"/>
      <c r="GLF222" s="40"/>
      <c r="GLG222" s="40"/>
      <c r="GLH222" s="40"/>
      <c r="GLI222" s="40"/>
      <c r="GLJ222" s="40"/>
      <c r="GLK222" s="40"/>
      <c r="GLL222" s="40"/>
      <c r="GLM222" s="40"/>
      <c r="GLN222" s="40"/>
      <c r="GLO222" s="40"/>
      <c r="GLP222" s="40"/>
      <c r="GLQ222" s="40"/>
      <c r="GLR222" s="40"/>
      <c r="GLS222" s="40"/>
      <c r="GLT222" s="40"/>
      <c r="GLU222" s="40"/>
      <c r="GLV222" s="40"/>
      <c r="GLW222" s="40"/>
      <c r="GLX222" s="40"/>
      <c r="GLY222" s="40"/>
      <c r="GLZ222" s="40"/>
      <c r="GMA222" s="40"/>
      <c r="GMB222" s="40"/>
      <c r="GMC222" s="40"/>
      <c r="GMD222" s="40"/>
      <c r="GME222" s="40"/>
      <c r="GMF222" s="40"/>
      <c r="GMG222" s="40"/>
      <c r="GMH222" s="40"/>
      <c r="GMI222" s="40"/>
      <c r="GMJ222" s="40"/>
      <c r="GMK222" s="40"/>
      <c r="GML222" s="40"/>
      <c r="GMM222" s="40"/>
      <c r="GMN222" s="40"/>
      <c r="GMO222" s="40"/>
      <c r="GMP222" s="40"/>
      <c r="GMQ222" s="40"/>
      <c r="GMR222" s="40"/>
      <c r="GMS222" s="40"/>
      <c r="GMT222" s="40"/>
      <c r="GMU222" s="40"/>
      <c r="GMV222" s="40"/>
      <c r="GMW222" s="40"/>
      <c r="GMX222" s="40"/>
      <c r="GMY222" s="40"/>
      <c r="GMZ222" s="40"/>
      <c r="GNA222" s="40"/>
      <c r="GNB222" s="40"/>
      <c r="GNC222" s="40"/>
      <c r="GND222" s="40"/>
      <c r="GNE222" s="40"/>
      <c r="GNF222" s="40"/>
      <c r="GNG222" s="40"/>
      <c r="GNH222" s="40"/>
      <c r="GNI222" s="40"/>
      <c r="GNJ222" s="40"/>
      <c r="GNK222" s="40"/>
      <c r="GNL222" s="40"/>
      <c r="GNM222" s="40"/>
      <c r="GNN222" s="40"/>
      <c r="GNO222" s="40"/>
      <c r="GNP222" s="40"/>
      <c r="GNQ222" s="40"/>
      <c r="GNR222" s="40"/>
      <c r="GNS222" s="40"/>
      <c r="GNT222" s="40"/>
      <c r="GNU222" s="40"/>
      <c r="GNV222" s="40"/>
      <c r="GNW222" s="40"/>
      <c r="GNX222" s="40"/>
      <c r="GNY222" s="40"/>
      <c r="GNZ222" s="40"/>
      <c r="GOA222" s="40"/>
      <c r="GOB222" s="40"/>
      <c r="GOC222" s="40"/>
      <c r="GOD222" s="40"/>
      <c r="GOE222" s="40"/>
      <c r="GOF222" s="40"/>
      <c r="GOG222" s="40"/>
      <c r="GOH222" s="40"/>
      <c r="GOI222" s="40"/>
      <c r="GOJ222" s="40"/>
      <c r="GOK222" s="40"/>
      <c r="GOL222" s="40"/>
      <c r="GOM222" s="40"/>
      <c r="GON222" s="40"/>
      <c r="GOO222" s="40"/>
      <c r="GOP222" s="40"/>
      <c r="GOQ222" s="40"/>
      <c r="GOR222" s="40"/>
      <c r="GOS222" s="40"/>
      <c r="GOT222" s="40"/>
      <c r="GOU222" s="40"/>
      <c r="GOV222" s="40"/>
      <c r="GOW222" s="40"/>
      <c r="GOX222" s="40"/>
      <c r="GOY222" s="40"/>
      <c r="GOZ222" s="40"/>
      <c r="GPA222" s="40"/>
      <c r="GPB222" s="40"/>
      <c r="GPC222" s="40"/>
      <c r="GPD222" s="40"/>
      <c r="GPE222" s="40"/>
      <c r="GPF222" s="40"/>
      <c r="GPG222" s="40"/>
      <c r="GPH222" s="40"/>
      <c r="GPI222" s="40"/>
      <c r="GPJ222" s="40"/>
      <c r="GPK222" s="40"/>
      <c r="GPL222" s="40"/>
      <c r="GPM222" s="40"/>
      <c r="GPN222" s="40"/>
      <c r="GPO222" s="40"/>
      <c r="GPP222" s="40"/>
      <c r="GPQ222" s="40"/>
      <c r="GPR222" s="40"/>
      <c r="GPS222" s="40"/>
      <c r="GPT222" s="40"/>
      <c r="GPU222" s="40"/>
      <c r="GPV222" s="40"/>
      <c r="GPW222" s="40"/>
      <c r="GPX222" s="40"/>
      <c r="GPY222" s="40"/>
      <c r="GPZ222" s="40"/>
      <c r="GQA222" s="40"/>
      <c r="GQB222" s="40"/>
      <c r="GQC222" s="40"/>
      <c r="GQD222" s="40"/>
      <c r="GQE222" s="40"/>
      <c r="GQF222" s="40"/>
      <c r="GQG222" s="40"/>
      <c r="GQH222" s="40"/>
      <c r="GQI222" s="40"/>
      <c r="GQJ222" s="40"/>
      <c r="GQK222" s="40"/>
      <c r="GQL222" s="40"/>
      <c r="GQM222" s="40"/>
      <c r="GQN222" s="40"/>
      <c r="GQO222" s="40"/>
      <c r="GQP222" s="40"/>
      <c r="GQQ222" s="40"/>
      <c r="GQR222" s="40"/>
      <c r="GQS222" s="40"/>
      <c r="GQT222" s="40"/>
      <c r="GQU222" s="40"/>
      <c r="GQV222" s="40"/>
      <c r="GQW222" s="40"/>
      <c r="GQX222" s="40"/>
      <c r="GQY222" s="40"/>
      <c r="GQZ222" s="40"/>
      <c r="GRA222" s="40"/>
      <c r="GRB222" s="40"/>
      <c r="GRC222" s="40"/>
      <c r="GRD222" s="40"/>
      <c r="GRE222" s="40"/>
      <c r="GRF222" s="40"/>
      <c r="GRG222" s="40"/>
      <c r="GRH222" s="40"/>
      <c r="GRI222" s="40"/>
      <c r="GRJ222" s="40"/>
      <c r="GRK222" s="40"/>
      <c r="GRL222" s="40"/>
      <c r="GRM222" s="40"/>
      <c r="GRN222" s="40"/>
      <c r="GRO222" s="40"/>
      <c r="GRP222" s="40"/>
      <c r="GRQ222" s="40"/>
      <c r="GRR222" s="40"/>
      <c r="GRS222" s="40"/>
      <c r="GRT222" s="40"/>
      <c r="GRU222" s="40"/>
      <c r="GRV222" s="40"/>
      <c r="GRW222" s="40"/>
      <c r="GRX222" s="40"/>
      <c r="GRY222" s="40"/>
      <c r="GRZ222" s="40"/>
      <c r="GSA222" s="40"/>
      <c r="GSB222" s="40"/>
      <c r="GSC222" s="40"/>
      <c r="GSD222" s="40"/>
      <c r="GSE222" s="40"/>
      <c r="GSF222" s="40"/>
      <c r="GSG222" s="40"/>
      <c r="GSH222" s="40"/>
      <c r="GSI222" s="40"/>
      <c r="GSJ222" s="40"/>
      <c r="GSK222" s="40"/>
      <c r="GSL222" s="40"/>
      <c r="GSM222" s="40"/>
      <c r="GSN222" s="40"/>
      <c r="GSO222" s="40"/>
      <c r="GSP222" s="40"/>
      <c r="GSQ222" s="40"/>
      <c r="GSR222" s="40"/>
      <c r="GSS222" s="40"/>
      <c r="GST222" s="40"/>
      <c r="GSU222" s="40"/>
      <c r="GSV222" s="40"/>
      <c r="GSW222" s="40"/>
      <c r="GSX222" s="40"/>
      <c r="GSY222" s="40"/>
      <c r="GSZ222" s="40"/>
      <c r="GTA222" s="40"/>
      <c r="GTB222" s="40"/>
      <c r="GTC222" s="40"/>
      <c r="GTD222" s="40"/>
      <c r="GTE222" s="40"/>
      <c r="GTF222" s="40"/>
      <c r="GTG222" s="40"/>
      <c r="GTH222" s="40"/>
      <c r="GTI222" s="40"/>
      <c r="GTJ222" s="40"/>
      <c r="GTK222" s="40"/>
      <c r="GTL222" s="40"/>
      <c r="GTM222" s="40"/>
      <c r="GTN222" s="40"/>
      <c r="GTO222" s="40"/>
      <c r="GTP222" s="40"/>
      <c r="GTQ222" s="40"/>
      <c r="GTR222" s="40"/>
      <c r="GTS222" s="40"/>
      <c r="GTT222" s="40"/>
      <c r="GTU222" s="40"/>
      <c r="GTV222" s="40"/>
      <c r="GTW222" s="40"/>
      <c r="GTX222" s="40"/>
      <c r="GTY222" s="40"/>
      <c r="GTZ222" s="40"/>
      <c r="GUA222" s="40"/>
      <c r="GUB222" s="40"/>
      <c r="GUC222" s="40"/>
      <c r="GUD222" s="40"/>
      <c r="GUE222" s="40"/>
      <c r="GUF222" s="40"/>
      <c r="GUG222" s="40"/>
      <c r="GUH222" s="40"/>
      <c r="GUI222" s="40"/>
      <c r="GUJ222" s="40"/>
      <c r="GUK222" s="40"/>
      <c r="GUL222" s="40"/>
      <c r="GUM222" s="40"/>
      <c r="GUN222" s="40"/>
      <c r="GUO222" s="40"/>
      <c r="GUP222" s="40"/>
      <c r="GUQ222" s="40"/>
      <c r="GUR222" s="40"/>
      <c r="GUS222" s="40"/>
      <c r="GUT222" s="40"/>
      <c r="GUU222" s="40"/>
      <c r="GUV222" s="40"/>
      <c r="GUW222" s="40"/>
      <c r="GUX222" s="40"/>
      <c r="GUY222" s="40"/>
      <c r="GUZ222" s="40"/>
      <c r="GVA222" s="40"/>
      <c r="GVB222" s="40"/>
      <c r="GVC222" s="40"/>
      <c r="GVD222" s="40"/>
      <c r="GVE222" s="40"/>
      <c r="GVF222" s="40"/>
      <c r="GVG222" s="40"/>
      <c r="GVH222" s="40"/>
      <c r="GVI222" s="40"/>
      <c r="GVJ222" s="40"/>
      <c r="GVK222" s="40"/>
      <c r="GVL222" s="40"/>
      <c r="GVM222" s="40"/>
      <c r="GVN222" s="40"/>
      <c r="GVO222" s="40"/>
      <c r="GVP222" s="40"/>
      <c r="GVQ222" s="40"/>
      <c r="GVR222" s="40"/>
      <c r="GVS222" s="40"/>
      <c r="GVT222" s="40"/>
      <c r="GVU222" s="40"/>
      <c r="GVV222" s="40"/>
      <c r="GVW222" s="40"/>
      <c r="GVX222" s="40"/>
      <c r="GVY222" s="40"/>
      <c r="GVZ222" s="40"/>
      <c r="GWA222" s="40"/>
      <c r="GWB222" s="40"/>
      <c r="GWC222" s="40"/>
      <c r="GWD222" s="40"/>
      <c r="GWE222" s="40"/>
      <c r="GWF222" s="40"/>
      <c r="GWG222" s="40"/>
      <c r="GWH222" s="40"/>
      <c r="GWI222" s="40"/>
      <c r="GWJ222" s="40"/>
      <c r="GWK222" s="40"/>
      <c r="GWL222" s="40"/>
      <c r="GWM222" s="40"/>
      <c r="GWN222" s="40"/>
      <c r="GWO222" s="40"/>
      <c r="GWP222" s="40"/>
      <c r="GWQ222" s="40"/>
      <c r="GWR222" s="40"/>
      <c r="GWS222" s="40"/>
      <c r="GWT222" s="40"/>
      <c r="GWU222" s="40"/>
      <c r="GWV222" s="40"/>
      <c r="GWW222" s="40"/>
      <c r="GWX222" s="40"/>
      <c r="GWY222" s="40"/>
      <c r="GWZ222" s="40"/>
      <c r="GXA222" s="40"/>
      <c r="GXB222" s="40"/>
      <c r="GXC222" s="40"/>
      <c r="GXD222" s="40"/>
      <c r="GXE222" s="40"/>
      <c r="GXF222" s="40"/>
      <c r="GXG222" s="40"/>
      <c r="GXH222" s="40"/>
      <c r="GXI222" s="40"/>
      <c r="GXJ222" s="40"/>
      <c r="GXK222" s="40"/>
      <c r="GXL222" s="40"/>
      <c r="GXM222" s="40"/>
      <c r="GXN222" s="40"/>
      <c r="GXO222" s="40"/>
      <c r="GXP222" s="40"/>
      <c r="GXQ222" s="40"/>
      <c r="GXR222" s="40"/>
      <c r="GXS222" s="40"/>
      <c r="GXT222" s="40"/>
      <c r="GXU222" s="40"/>
      <c r="GXV222" s="40"/>
      <c r="GXW222" s="40"/>
      <c r="GXX222" s="40"/>
      <c r="GXY222" s="40"/>
      <c r="GXZ222" s="40"/>
      <c r="GYA222" s="40"/>
      <c r="GYB222" s="40"/>
      <c r="GYC222" s="40"/>
      <c r="GYD222" s="40"/>
      <c r="GYE222" s="40"/>
      <c r="GYF222" s="40"/>
      <c r="GYG222" s="40"/>
      <c r="GYH222" s="40"/>
      <c r="GYI222" s="40"/>
      <c r="GYJ222" s="40"/>
      <c r="GYK222" s="40"/>
      <c r="GYL222" s="40"/>
      <c r="GYM222" s="40"/>
      <c r="GYN222" s="40"/>
      <c r="GYO222" s="40"/>
      <c r="GYP222" s="40"/>
      <c r="GYQ222" s="40"/>
      <c r="GYR222" s="40"/>
      <c r="GYS222" s="40"/>
      <c r="GYT222" s="40"/>
      <c r="GYU222" s="40"/>
      <c r="GYV222" s="40"/>
      <c r="GYW222" s="40"/>
      <c r="GYX222" s="40"/>
      <c r="GYY222" s="40"/>
      <c r="GYZ222" s="40"/>
      <c r="GZA222" s="40"/>
      <c r="GZB222" s="40"/>
      <c r="GZC222" s="40"/>
      <c r="GZD222" s="40"/>
      <c r="GZE222" s="40"/>
      <c r="GZF222" s="40"/>
      <c r="GZG222" s="40"/>
      <c r="GZH222" s="40"/>
      <c r="GZI222" s="40"/>
      <c r="GZJ222" s="40"/>
      <c r="GZK222" s="40"/>
      <c r="GZL222" s="40"/>
      <c r="GZM222" s="40"/>
      <c r="GZN222" s="40"/>
      <c r="GZO222" s="40"/>
      <c r="GZP222" s="40"/>
      <c r="GZQ222" s="40"/>
      <c r="GZR222" s="40"/>
      <c r="GZS222" s="40"/>
      <c r="GZT222" s="40"/>
      <c r="GZU222" s="40"/>
      <c r="GZV222" s="40"/>
      <c r="GZW222" s="40"/>
      <c r="GZX222" s="40"/>
      <c r="GZY222" s="40"/>
      <c r="GZZ222" s="40"/>
      <c r="HAA222" s="40"/>
      <c r="HAB222" s="40"/>
      <c r="HAC222" s="40"/>
      <c r="HAD222" s="40"/>
      <c r="HAE222" s="40"/>
      <c r="HAF222" s="40"/>
      <c r="HAG222" s="40"/>
      <c r="HAH222" s="40"/>
      <c r="HAI222" s="40"/>
      <c r="HAJ222" s="40"/>
      <c r="HAK222" s="40"/>
      <c r="HAL222" s="40"/>
      <c r="HAM222" s="40"/>
      <c r="HAN222" s="40"/>
      <c r="HAO222" s="40"/>
      <c r="HAP222" s="40"/>
      <c r="HAQ222" s="40"/>
      <c r="HAR222" s="40"/>
      <c r="HAS222" s="40"/>
      <c r="HAT222" s="40"/>
      <c r="HAU222" s="40"/>
      <c r="HAV222" s="40"/>
      <c r="HAW222" s="40"/>
      <c r="HAX222" s="40"/>
      <c r="HAY222" s="40"/>
      <c r="HAZ222" s="40"/>
      <c r="HBA222" s="40"/>
      <c r="HBB222" s="40"/>
      <c r="HBC222" s="40"/>
      <c r="HBD222" s="40"/>
      <c r="HBE222" s="40"/>
      <c r="HBF222" s="40"/>
      <c r="HBG222" s="40"/>
      <c r="HBH222" s="40"/>
      <c r="HBI222" s="40"/>
      <c r="HBJ222" s="40"/>
      <c r="HBK222" s="40"/>
      <c r="HBL222" s="40"/>
      <c r="HBM222" s="40"/>
      <c r="HBN222" s="40"/>
      <c r="HBO222" s="40"/>
      <c r="HBP222" s="40"/>
      <c r="HBQ222" s="40"/>
      <c r="HBR222" s="40"/>
      <c r="HBS222" s="40"/>
      <c r="HBT222" s="40"/>
      <c r="HBU222" s="40"/>
      <c r="HBV222" s="40"/>
      <c r="HBW222" s="40"/>
      <c r="HBX222" s="40"/>
      <c r="HBY222" s="40"/>
      <c r="HBZ222" s="40"/>
      <c r="HCA222" s="40"/>
      <c r="HCB222" s="40"/>
      <c r="HCC222" s="40"/>
      <c r="HCD222" s="40"/>
      <c r="HCE222" s="40"/>
      <c r="HCF222" s="40"/>
      <c r="HCG222" s="40"/>
      <c r="HCH222" s="40"/>
      <c r="HCI222" s="40"/>
      <c r="HCJ222" s="40"/>
      <c r="HCK222" s="40"/>
      <c r="HCL222" s="40"/>
      <c r="HCM222" s="40"/>
      <c r="HCN222" s="40"/>
      <c r="HCO222" s="40"/>
      <c r="HCP222" s="40"/>
      <c r="HCQ222" s="40"/>
      <c r="HCR222" s="40"/>
      <c r="HCS222" s="40"/>
      <c r="HCT222" s="40"/>
      <c r="HCU222" s="40"/>
      <c r="HCV222" s="40"/>
      <c r="HCW222" s="40"/>
      <c r="HCX222" s="40"/>
      <c r="HCY222" s="40"/>
      <c r="HCZ222" s="40"/>
      <c r="HDA222" s="40"/>
      <c r="HDB222" s="40"/>
      <c r="HDC222" s="40"/>
      <c r="HDD222" s="40"/>
      <c r="HDE222" s="40"/>
      <c r="HDF222" s="40"/>
      <c r="HDG222" s="40"/>
      <c r="HDH222" s="40"/>
      <c r="HDI222" s="40"/>
      <c r="HDJ222" s="40"/>
      <c r="HDK222" s="40"/>
      <c r="HDL222" s="40"/>
      <c r="HDM222" s="40"/>
      <c r="HDN222" s="40"/>
      <c r="HDO222" s="40"/>
      <c r="HDP222" s="40"/>
      <c r="HDQ222" s="40"/>
      <c r="HDR222" s="40"/>
      <c r="HDS222" s="40"/>
      <c r="HDT222" s="40"/>
      <c r="HDU222" s="40"/>
      <c r="HDV222" s="40"/>
      <c r="HDW222" s="40"/>
      <c r="HDX222" s="40"/>
      <c r="HDY222" s="40"/>
      <c r="HDZ222" s="40"/>
      <c r="HEA222" s="40"/>
      <c r="HEB222" s="40"/>
      <c r="HEC222" s="40"/>
      <c r="HED222" s="40"/>
      <c r="HEE222" s="40"/>
      <c r="HEF222" s="40"/>
      <c r="HEG222" s="40"/>
      <c r="HEH222" s="40"/>
      <c r="HEI222" s="40"/>
      <c r="HEJ222" s="40"/>
      <c r="HEK222" s="40"/>
      <c r="HEL222" s="40"/>
      <c r="HEM222" s="40"/>
      <c r="HEN222" s="40"/>
      <c r="HEO222" s="40"/>
      <c r="HEP222" s="40"/>
      <c r="HEQ222" s="40"/>
      <c r="HER222" s="40"/>
      <c r="HES222" s="40"/>
      <c r="HET222" s="40"/>
      <c r="HEU222" s="40"/>
      <c r="HEV222" s="40"/>
      <c r="HEW222" s="40"/>
      <c r="HEX222" s="40"/>
      <c r="HEY222" s="40"/>
      <c r="HEZ222" s="40"/>
      <c r="HFA222" s="40"/>
      <c r="HFB222" s="40"/>
      <c r="HFC222" s="40"/>
      <c r="HFD222" s="40"/>
      <c r="HFE222" s="40"/>
      <c r="HFF222" s="40"/>
      <c r="HFG222" s="40"/>
      <c r="HFH222" s="40"/>
      <c r="HFI222" s="40"/>
      <c r="HFJ222" s="40"/>
      <c r="HFK222" s="40"/>
      <c r="HFL222" s="40"/>
      <c r="HFM222" s="40"/>
      <c r="HFN222" s="40"/>
      <c r="HFO222" s="40"/>
      <c r="HFP222" s="40"/>
      <c r="HFQ222" s="40"/>
      <c r="HFR222" s="40"/>
      <c r="HFS222" s="40"/>
      <c r="HFT222" s="40"/>
      <c r="HFU222" s="40"/>
      <c r="HFV222" s="40"/>
      <c r="HFW222" s="40"/>
      <c r="HFX222" s="40"/>
      <c r="HFY222" s="40"/>
      <c r="HFZ222" s="40"/>
      <c r="HGA222" s="40"/>
      <c r="HGB222" s="40"/>
      <c r="HGC222" s="40"/>
      <c r="HGD222" s="40"/>
      <c r="HGE222" s="40"/>
      <c r="HGF222" s="40"/>
      <c r="HGG222" s="40"/>
      <c r="HGH222" s="40"/>
      <c r="HGI222" s="40"/>
      <c r="HGJ222" s="40"/>
      <c r="HGK222" s="40"/>
      <c r="HGL222" s="40"/>
      <c r="HGM222" s="40"/>
      <c r="HGN222" s="40"/>
      <c r="HGO222" s="40"/>
      <c r="HGP222" s="40"/>
      <c r="HGQ222" s="40"/>
      <c r="HGR222" s="40"/>
      <c r="HGS222" s="40"/>
      <c r="HGT222" s="40"/>
      <c r="HGU222" s="40"/>
      <c r="HGV222" s="40"/>
      <c r="HGW222" s="40"/>
      <c r="HGX222" s="40"/>
      <c r="HGY222" s="40"/>
      <c r="HGZ222" s="40"/>
      <c r="HHA222" s="40"/>
      <c r="HHB222" s="40"/>
      <c r="HHC222" s="40"/>
      <c r="HHD222" s="40"/>
      <c r="HHE222" s="40"/>
      <c r="HHF222" s="40"/>
      <c r="HHG222" s="40"/>
      <c r="HHH222" s="40"/>
      <c r="HHI222" s="40"/>
      <c r="HHJ222" s="40"/>
      <c r="HHK222" s="40"/>
      <c r="HHL222" s="40"/>
      <c r="HHM222" s="40"/>
      <c r="HHN222" s="40"/>
      <c r="HHO222" s="40"/>
      <c r="HHP222" s="40"/>
      <c r="HHQ222" s="40"/>
      <c r="HHR222" s="40"/>
      <c r="HHS222" s="40"/>
      <c r="HHT222" s="40"/>
      <c r="HHU222" s="40"/>
      <c r="HHV222" s="40"/>
      <c r="HHW222" s="40"/>
      <c r="HHX222" s="40"/>
      <c r="HHY222" s="40"/>
      <c r="HHZ222" s="40"/>
      <c r="HIA222" s="40"/>
      <c r="HIB222" s="40"/>
      <c r="HIC222" s="40"/>
      <c r="HID222" s="40"/>
      <c r="HIE222" s="40"/>
      <c r="HIF222" s="40"/>
      <c r="HIG222" s="40"/>
      <c r="HIH222" s="40"/>
      <c r="HII222" s="40"/>
      <c r="HIJ222" s="40"/>
      <c r="HIK222" s="40"/>
      <c r="HIL222" s="40"/>
      <c r="HIM222" s="40"/>
      <c r="HIN222" s="40"/>
      <c r="HIO222" s="40"/>
      <c r="HIP222" s="40"/>
      <c r="HIQ222" s="40"/>
      <c r="HIR222" s="40"/>
      <c r="HIS222" s="40"/>
      <c r="HIT222" s="40"/>
      <c r="HIU222" s="40"/>
      <c r="HIV222" s="40"/>
      <c r="HIW222" s="40"/>
      <c r="HIX222" s="40"/>
      <c r="HIY222" s="40"/>
      <c r="HIZ222" s="40"/>
      <c r="HJA222" s="40"/>
      <c r="HJB222" s="40"/>
      <c r="HJC222" s="40"/>
      <c r="HJD222" s="40"/>
      <c r="HJE222" s="40"/>
      <c r="HJF222" s="40"/>
      <c r="HJG222" s="40"/>
      <c r="HJH222" s="40"/>
      <c r="HJI222" s="40"/>
      <c r="HJJ222" s="40"/>
      <c r="HJK222" s="40"/>
      <c r="HJL222" s="40"/>
      <c r="HJM222" s="40"/>
      <c r="HJN222" s="40"/>
      <c r="HJO222" s="40"/>
      <c r="HJP222" s="40"/>
      <c r="HJQ222" s="40"/>
      <c r="HJR222" s="40"/>
      <c r="HJS222" s="40"/>
      <c r="HJT222" s="40"/>
      <c r="HJU222" s="40"/>
      <c r="HJV222" s="40"/>
      <c r="HJW222" s="40"/>
      <c r="HJX222" s="40"/>
      <c r="HJY222" s="40"/>
      <c r="HJZ222" s="40"/>
      <c r="HKA222" s="40"/>
      <c r="HKB222" s="40"/>
      <c r="HKC222" s="40"/>
      <c r="HKD222" s="40"/>
      <c r="HKE222" s="40"/>
      <c r="HKF222" s="40"/>
      <c r="HKG222" s="40"/>
      <c r="HKH222" s="40"/>
      <c r="HKI222" s="40"/>
      <c r="HKJ222" s="40"/>
      <c r="HKK222" s="40"/>
      <c r="HKL222" s="40"/>
      <c r="HKM222" s="40"/>
      <c r="HKN222" s="40"/>
      <c r="HKO222" s="40"/>
      <c r="HKP222" s="40"/>
      <c r="HKQ222" s="40"/>
      <c r="HKR222" s="40"/>
      <c r="HKS222" s="40"/>
      <c r="HKT222" s="40"/>
      <c r="HKU222" s="40"/>
      <c r="HKV222" s="40"/>
      <c r="HKW222" s="40"/>
      <c r="HKX222" s="40"/>
      <c r="HKY222" s="40"/>
      <c r="HKZ222" s="40"/>
      <c r="HLA222" s="40"/>
      <c r="HLB222" s="40"/>
      <c r="HLC222" s="40"/>
      <c r="HLD222" s="40"/>
      <c r="HLE222" s="40"/>
      <c r="HLF222" s="40"/>
      <c r="HLG222" s="40"/>
      <c r="HLH222" s="40"/>
      <c r="HLI222" s="40"/>
      <c r="HLJ222" s="40"/>
      <c r="HLK222" s="40"/>
      <c r="HLL222" s="40"/>
      <c r="HLM222" s="40"/>
      <c r="HLN222" s="40"/>
      <c r="HLO222" s="40"/>
      <c r="HLP222" s="40"/>
      <c r="HLQ222" s="40"/>
      <c r="HLR222" s="40"/>
      <c r="HLS222" s="40"/>
      <c r="HLT222" s="40"/>
      <c r="HLU222" s="40"/>
      <c r="HLV222" s="40"/>
      <c r="HLW222" s="40"/>
      <c r="HLX222" s="40"/>
      <c r="HLY222" s="40"/>
      <c r="HLZ222" s="40"/>
      <c r="HMA222" s="40"/>
      <c r="HMB222" s="40"/>
      <c r="HMC222" s="40"/>
      <c r="HMD222" s="40"/>
      <c r="HME222" s="40"/>
      <c r="HMF222" s="40"/>
      <c r="HMG222" s="40"/>
      <c r="HMH222" s="40"/>
      <c r="HMI222" s="40"/>
      <c r="HMJ222" s="40"/>
      <c r="HMK222" s="40"/>
      <c r="HML222" s="40"/>
      <c r="HMM222" s="40"/>
      <c r="HMN222" s="40"/>
      <c r="HMO222" s="40"/>
      <c r="HMP222" s="40"/>
      <c r="HMQ222" s="40"/>
      <c r="HMR222" s="40"/>
      <c r="HMS222" s="40"/>
      <c r="HMT222" s="40"/>
      <c r="HMU222" s="40"/>
      <c r="HMV222" s="40"/>
      <c r="HMW222" s="40"/>
      <c r="HMX222" s="40"/>
      <c r="HMY222" s="40"/>
      <c r="HMZ222" s="40"/>
      <c r="HNA222" s="40"/>
      <c r="HNB222" s="40"/>
      <c r="HNC222" s="40"/>
      <c r="HND222" s="40"/>
      <c r="HNE222" s="40"/>
      <c r="HNF222" s="40"/>
      <c r="HNG222" s="40"/>
      <c r="HNH222" s="40"/>
      <c r="HNI222" s="40"/>
      <c r="HNJ222" s="40"/>
      <c r="HNK222" s="40"/>
      <c r="HNL222" s="40"/>
      <c r="HNM222" s="40"/>
      <c r="HNN222" s="40"/>
      <c r="HNO222" s="40"/>
      <c r="HNP222" s="40"/>
      <c r="HNQ222" s="40"/>
      <c r="HNR222" s="40"/>
      <c r="HNS222" s="40"/>
      <c r="HNT222" s="40"/>
      <c r="HNU222" s="40"/>
      <c r="HNV222" s="40"/>
      <c r="HNW222" s="40"/>
      <c r="HNX222" s="40"/>
      <c r="HNY222" s="40"/>
      <c r="HNZ222" s="40"/>
      <c r="HOA222" s="40"/>
      <c r="HOB222" s="40"/>
      <c r="HOC222" s="40"/>
      <c r="HOD222" s="40"/>
      <c r="HOE222" s="40"/>
      <c r="HOF222" s="40"/>
      <c r="HOG222" s="40"/>
      <c r="HOH222" s="40"/>
      <c r="HOI222" s="40"/>
      <c r="HOJ222" s="40"/>
      <c r="HOK222" s="40"/>
      <c r="HOL222" s="40"/>
      <c r="HOM222" s="40"/>
      <c r="HON222" s="40"/>
      <c r="HOO222" s="40"/>
      <c r="HOP222" s="40"/>
      <c r="HOQ222" s="40"/>
      <c r="HOR222" s="40"/>
      <c r="HOS222" s="40"/>
      <c r="HOT222" s="40"/>
      <c r="HOU222" s="40"/>
      <c r="HOV222" s="40"/>
      <c r="HOW222" s="40"/>
      <c r="HOX222" s="40"/>
      <c r="HOY222" s="40"/>
      <c r="HOZ222" s="40"/>
      <c r="HPA222" s="40"/>
      <c r="HPB222" s="40"/>
      <c r="HPC222" s="40"/>
      <c r="HPD222" s="40"/>
      <c r="HPE222" s="40"/>
      <c r="HPF222" s="40"/>
      <c r="HPG222" s="40"/>
      <c r="HPH222" s="40"/>
      <c r="HPI222" s="40"/>
      <c r="HPJ222" s="40"/>
      <c r="HPK222" s="40"/>
      <c r="HPL222" s="40"/>
      <c r="HPM222" s="40"/>
      <c r="HPN222" s="40"/>
      <c r="HPO222" s="40"/>
      <c r="HPP222" s="40"/>
      <c r="HPQ222" s="40"/>
      <c r="HPR222" s="40"/>
      <c r="HPS222" s="40"/>
      <c r="HPT222" s="40"/>
      <c r="HPU222" s="40"/>
      <c r="HPV222" s="40"/>
      <c r="HPW222" s="40"/>
      <c r="HPX222" s="40"/>
      <c r="HPY222" s="40"/>
      <c r="HPZ222" s="40"/>
      <c r="HQA222" s="40"/>
      <c r="HQB222" s="40"/>
      <c r="HQC222" s="40"/>
      <c r="HQD222" s="40"/>
      <c r="HQE222" s="40"/>
      <c r="HQF222" s="40"/>
      <c r="HQG222" s="40"/>
      <c r="HQH222" s="40"/>
      <c r="HQI222" s="40"/>
      <c r="HQJ222" s="40"/>
      <c r="HQK222" s="40"/>
      <c r="HQL222" s="40"/>
      <c r="HQM222" s="40"/>
      <c r="HQN222" s="40"/>
      <c r="HQO222" s="40"/>
      <c r="HQP222" s="40"/>
      <c r="HQQ222" s="40"/>
      <c r="HQR222" s="40"/>
      <c r="HQS222" s="40"/>
      <c r="HQT222" s="40"/>
      <c r="HQU222" s="40"/>
      <c r="HQV222" s="40"/>
      <c r="HQW222" s="40"/>
      <c r="HQX222" s="40"/>
      <c r="HQY222" s="40"/>
      <c r="HQZ222" s="40"/>
      <c r="HRA222" s="40"/>
      <c r="HRB222" s="40"/>
      <c r="HRC222" s="40"/>
      <c r="HRD222" s="40"/>
      <c r="HRE222" s="40"/>
      <c r="HRF222" s="40"/>
      <c r="HRG222" s="40"/>
      <c r="HRH222" s="40"/>
      <c r="HRI222" s="40"/>
      <c r="HRJ222" s="40"/>
      <c r="HRK222" s="40"/>
      <c r="HRL222" s="40"/>
      <c r="HRM222" s="40"/>
      <c r="HRN222" s="40"/>
      <c r="HRO222" s="40"/>
      <c r="HRP222" s="40"/>
      <c r="HRQ222" s="40"/>
      <c r="HRR222" s="40"/>
      <c r="HRS222" s="40"/>
      <c r="HRT222" s="40"/>
      <c r="HRU222" s="40"/>
      <c r="HRV222" s="40"/>
      <c r="HRW222" s="40"/>
      <c r="HRX222" s="40"/>
      <c r="HRY222" s="40"/>
      <c r="HRZ222" s="40"/>
      <c r="HSA222" s="40"/>
      <c r="HSB222" s="40"/>
      <c r="HSC222" s="40"/>
      <c r="HSD222" s="40"/>
      <c r="HSE222" s="40"/>
      <c r="HSF222" s="40"/>
      <c r="HSG222" s="40"/>
      <c r="HSH222" s="40"/>
      <c r="HSI222" s="40"/>
      <c r="HSJ222" s="40"/>
      <c r="HSK222" s="40"/>
      <c r="HSL222" s="40"/>
      <c r="HSM222" s="40"/>
      <c r="HSN222" s="40"/>
      <c r="HSO222" s="40"/>
      <c r="HSP222" s="40"/>
      <c r="HSQ222" s="40"/>
      <c r="HSR222" s="40"/>
      <c r="HSS222" s="40"/>
      <c r="HST222" s="40"/>
      <c r="HSU222" s="40"/>
      <c r="HSV222" s="40"/>
      <c r="HSW222" s="40"/>
      <c r="HSX222" s="40"/>
      <c r="HSY222" s="40"/>
      <c r="HSZ222" s="40"/>
      <c r="HTA222" s="40"/>
      <c r="HTB222" s="40"/>
      <c r="HTC222" s="40"/>
      <c r="HTD222" s="40"/>
      <c r="HTE222" s="40"/>
      <c r="HTF222" s="40"/>
      <c r="HTG222" s="40"/>
      <c r="HTH222" s="40"/>
      <c r="HTI222" s="40"/>
      <c r="HTJ222" s="40"/>
      <c r="HTK222" s="40"/>
      <c r="HTL222" s="40"/>
      <c r="HTM222" s="40"/>
      <c r="HTN222" s="40"/>
      <c r="HTO222" s="40"/>
      <c r="HTP222" s="40"/>
      <c r="HTQ222" s="40"/>
      <c r="HTR222" s="40"/>
      <c r="HTS222" s="40"/>
      <c r="HTT222" s="40"/>
      <c r="HTU222" s="40"/>
      <c r="HTV222" s="40"/>
      <c r="HTW222" s="40"/>
      <c r="HTX222" s="40"/>
      <c r="HTY222" s="40"/>
      <c r="HTZ222" s="40"/>
      <c r="HUA222" s="40"/>
      <c r="HUB222" s="40"/>
      <c r="HUC222" s="40"/>
      <c r="HUD222" s="40"/>
      <c r="HUE222" s="40"/>
      <c r="HUF222" s="40"/>
      <c r="HUG222" s="40"/>
      <c r="HUH222" s="40"/>
      <c r="HUI222" s="40"/>
      <c r="HUJ222" s="40"/>
      <c r="HUK222" s="40"/>
      <c r="HUL222" s="40"/>
      <c r="HUM222" s="40"/>
      <c r="HUN222" s="40"/>
      <c r="HUO222" s="40"/>
      <c r="HUP222" s="40"/>
      <c r="HUQ222" s="40"/>
      <c r="HUR222" s="40"/>
      <c r="HUS222" s="40"/>
      <c r="HUT222" s="40"/>
      <c r="HUU222" s="40"/>
      <c r="HUV222" s="40"/>
      <c r="HUW222" s="40"/>
      <c r="HUX222" s="40"/>
      <c r="HUY222" s="40"/>
      <c r="HUZ222" s="40"/>
      <c r="HVA222" s="40"/>
      <c r="HVB222" s="40"/>
      <c r="HVC222" s="40"/>
      <c r="HVD222" s="40"/>
      <c r="HVE222" s="40"/>
      <c r="HVF222" s="40"/>
      <c r="HVG222" s="40"/>
      <c r="HVH222" s="40"/>
      <c r="HVI222" s="40"/>
      <c r="HVJ222" s="40"/>
      <c r="HVK222" s="40"/>
      <c r="HVL222" s="40"/>
      <c r="HVM222" s="40"/>
      <c r="HVN222" s="40"/>
      <c r="HVO222" s="40"/>
      <c r="HVP222" s="40"/>
      <c r="HVQ222" s="40"/>
      <c r="HVR222" s="40"/>
      <c r="HVS222" s="40"/>
      <c r="HVT222" s="40"/>
      <c r="HVU222" s="40"/>
      <c r="HVV222" s="40"/>
      <c r="HVW222" s="40"/>
      <c r="HVX222" s="40"/>
      <c r="HVY222" s="40"/>
      <c r="HVZ222" s="40"/>
      <c r="HWA222" s="40"/>
      <c r="HWB222" s="40"/>
      <c r="HWC222" s="40"/>
      <c r="HWD222" s="40"/>
      <c r="HWE222" s="40"/>
      <c r="HWF222" s="40"/>
      <c r="HWG222" s="40"/>
      <c r="HWH222" s="40"/>
      <c r="HWI222" s="40"/>
      <c r="HWJ222" s="40"/>
      <c r="HWK222" s="40"/>
      <c r="HWL222" s="40"/>
      <c r="HWM222" s="40"/>
      <c r="HWN222" s="40"/>
      <c r="HWO222" s="40"/>
      <c r="HWP222" s="40"/>
      <c r="HWQ222" s="40"/>
      <c r="HWR222" s="40"/>
      <c r="HWS222" s="40"/>
      <c r="HWT222" s="40"/>
      <c r="HWU222" s="40"/>
      <c r="HWV222" s="40"/>
      <c r="HWW222" s="40"/>
      <c r="HWX222" s="40"/>
      <c r="HWY222" s="40"/>
      <c r="HWZ222" s="40"/>
      <c r="HXA222" s="40"/>
      <c r="HXB222" s="40"/>
      <c r="HXC222" s="40"/>
      <c r="HXD222" s="40"/>
      <c r="HXE222" s="40"/>
      <c r="HXF222" s="40"/>
      <c r="HXG222" s="40"/>
      <c r="HXH222" s="40"/>
      <c r="HXI222" s="40"/>
      <c r="HXJ222" s="40"/>
      <c r="HXK222" s="40"/>
      <c r="HXL222" s="40"/>
      <c r="HXM222" s="40"/>
      <c r="HXN222" s="40"/>
      <c r="HXO222" s="40"/>
      <c r="HXP222" s="40"/>
      <c r="HXQ222" s="40"/>
      <c r="HXR222" s="40"/>
      <c r="HXS222" s="40"/>
      <c r="HXT222" s="40"/>
      <c r="HXU222" s="40"/>
      <c r="HXV222" s="40"/>
      <c r="HXW222" s="40"/>
      <c r="HXX222" s="40"/>
      <c r="HXY222" s="40"/>
      <c r="HXZ222" s="40"/>
      <c r="HYA222" s="40"/>
      <c r="HYB222" s="40"/>
      <c r="HYC222" s="40"/>
      <c r="HYD222" s="40"/>
      <c r="HYE222" s="40"/>
      <c r="HYF222" s="40"/>
      <c r="HYG222" s="40"/>
      <c r="HYH222" s="40"/>
      <c r="HYI222" s="40"/>
      <c r="HYJ222" s="40"/>
      <c r="HYK222" s="40"/>
      <c r="HYL222" s="40"/>
      <c r="HYM222" s="40"/>
      <c r="HYN222" s="40"/>
      <c r="HYO222" s="40"/>
      <c r="HYP222" s="40"/>
      <c r="HYQ222" s="40"/>
      <c r="HYR222" s="40"/>
      <c r="HYS222" s="40"/>
      <c r="HYT222" s="40"/>
      <c r="HYU222" s="40"/>
      <c r="HYV222" s="40"/>
      <c r="HYW222" s="40"/>
      <c r="HYX222" s="40"/>
      <c r="HYY222" s="40"/>
      <c r="HYZ222" s="40"/>
      <c r="HZA222" s="40"/>
      <c r="HZB222" s="40"/>
      <c r="HZC222" s="40"/>
      <c r="HZD222" s="40"/>
      <c r="HZE222" s="40"/>
      <c r="HZF222" s="40"/>
      <c r="HZG222" s="40"/>
      <c r="HZH222" s="40"/>
      <c r="HZI222" s="40"/>
      <c r="HZJ222" s="40"/>
      <c r="HZK222" s="40"/>
      <c r="HZL222" s="40"/>
      <c r="HZM222" s="40"/>
      <c r="HZN222" s="40"/>
      <c r="HZO222" s="40"/>
      <c r="HZP222" s="40"/>
      <c r="HZQ222" s="40"/>
      <c r="HZR222" s="40"/>
      <c r="HZS222" s="40"/>
      <c r="HZT222" s="40"/>
      <c r="HZU222" s="40"/>
      <c r="HZV222" s="40"/>
      <c r="HZW222" s="40"/>
      <c r="HZX222" s="40"/>
      <c r="HZY222" s="40"/>
      <c r="HZZ222" s="40"/>
      <c r="IAA222" s="40"/>
      <c r="IAB222" s="40"/>
      <c r="IAC222" s="40"/>
      <c r="IAD222" s="40"/>
      <c r="IAE222" s="40"/>
      <c r="IAF222" s="40"/>
      <c r="IAG222" s="40"/>
      <c r="IAH222" s="40"/>
      <c r="IAI222" s="40"/>
      <c r="IAJ222" s="40"/>
      <c r="IAK222" s="40"/>
      <c r="IAL222" s="40"/>
      <c r="IAM222" s="40"/>
      <c r="IAN222" s="40"/>
      <c r="IAO222" s="40"/>
      <c r="IAP222" s="40"/>
      <c r="IAQ222" s="40"/>
      <c r="IAR222" s="40"/>
      <c r="IAS222" s="40"/>
      <c r="IAT222" s="40"/>
      <c r="IAU222" s="40"/>
      <c r="IAV222" s="40"/>
      <c r="IAW222" s="40"/>
      <c r="IAX222" s="40"/>
      <c r="IAY222" s="40"/>
      <c r="IAZ222" s="40"/>
      <c r="IBA222" s="40"/>
      <c r="IBB222" s="40"/>
      <c r="IBC222" s="40"/>
      <c r="IBD222" s="40"/>
      <c r="IBE222" s="40"/>
      <c r="IBF222" s="40"/>
      <c r="IBG222" s="40"/>
      <c r="IBH222" s="40"/>
      <c r="IBI222" s="40"/>
      <c r="IBJ222" s="40"/>
      <c r="IBK222" s="40"/>
      <c r="IBL222" s="40"/>
      <c r="IBM222" s="40"/>
      <c r="IBN222" s="40"/>
      <c r="IBO222" s="40"/>
      <c r="IBP222" s="40"/>
      <c r="IBQ222" s="40"/>
      <c r="IBR222" s="40"/>
      <c r="IBS222" s="40"/>
      <c r="IBT222" s="40"/>
      <c r="IBU222" s="40"/>
      <c r="IBV222" s="40"/>
      <c r="IBW222" s="40"/>
      <c r="IBX222" s="40"/>
      <c r="IBY222" s="40"/>
      <c r="IBZ222" s="40"/>
      <c r="ICA222" s="40"/>
      <c r="ICB222" s="40"/>
      <c r="ICC222" s="40"/>
      <c r="ICD222" s="40"/>
      <c r="ICE222" s="40"/>
      <c r="ICF222" s="40"/>
      <c r="ICG222" s="40"/>
      <c r="ICH222" s="40"/>
      <c r="ICI222" s="40"/>
      <c r="ICJ222" s="40"/>
      <c r="ICK222" s="40"/>
      <c r="ICL222" s="40"/>
      <c r="ICM222" s="40"/>
      <c r="ICN222" s="40"/>
      <c r="ICO222" s="40"/>
      <c r="ICP222" s="40"/>
      <c r="ICQ222" s="40"/>
      <c r="ICR222" s="40"/>
      <c r="ICS222" s="40"/>
      <c r="ICT222" s="40"/>
      <c r="ICU222" s="40"/>
      <c r="ICV222" s="40"/>
      <c r="ICW222" s="40"/>
      <c r="ICX222" s="40"/>
      <c r="ICY222" s="40"/>
      <c r="ICZ222" s="40"/>
      <c r="IDA222" s="40"/>
      <c r="IDB222" s="40"/>
      <c r="IDC222" s="40"/>
      <c r="IDD222" s="40"/>
      <c r="IDE222" s="40"/>
      <c r="IDF222" s="40"/>
      <c r="IDG222" s="40"/>
      <c r="IDH222" s="40"/>
      <c r="IDI222" s="40"/>
      <c r="IDJ222" s="40"/>
      <c r="IDK222" s="40"/>
      <c r="IDL222" s="40"/>
      <c r="IDM222" s="40"/>
      <c r="IDN222" s="40"/>
      <c r="IDO222" s="40"/>
      <c r="IDP222" s="40"/>
      <c r="IDQ222" s="40"/>
      <c r="IDR222" s="40"/>
      <c r="IDS222" s="40"/>
      <c r="IDT222" s="40"/>
      <c r="IDU222" s="40"/>
      <c r="IDV222" s="40"/>
      <c r="IDW222" s="40"/>
      <c r="IDX222" s="40"/>
      <c r="IDY222" s="40"/>
      <c r="IDZ222" s="40"/>
      <c r="IEA222" s="40"/>
      <c r="IEB222" s="40"/>
      <c r="IEC222" s="40"/>
      <c r="IED222" s="40"/>
      <c r="IEE222" s="40"/>
      <c r="IEF222" s="40"/>
      <c r="IEG222" s="40"/>
      <c r="IEH222" s="40"/>
      <c r="IEI222" s="40"/>
      <c r="IEJ222" s="40"/>
      <c r="IEK222" s="40"/>
      <c r="IEL222" s="40"/>
      <c r="IEM222" s="40"/>
      <c r="IEN222" s="40"/>
      <c r="IEO222" s="40"/>
      <c r="IEP222" s="40"/>
      <c r="IEQ222" s="40"/>
      <c r="IER222" s="40"/>
      <c r="IES222" s="40"/>
      <c r="IET222" s="40"/>
      <c r="IEU222" s="40"/>
      <c r="IEV222" s="40"/>
      <c r="IEW222" s="40"/>
      <c r="IEX222" s="40"/>
      <c r="IEY222" s="40"/>
      <c r="IEZ222" s="40"/>
      <c r="IFA222" s="40"/>
      <c r="IFB222" s="40"/>
      <c r="IFC222" s="40"/>
      <c r="IFD222" s="40"/>
      <c r="IFE222" s="40"/>
      <c r="IFF222" s="40"/>
      <c r="IFG222" s="40"/>
      <c r="IFH222" s="40"/>
      <c r="IFI222" s="40"/>
      <c r="IFJ222" s="40"/>
      <c r="IFK222" s="40"/>
      <c r="IFL222" s="40"/>
      <c r="IFM222" s="40"/>
      <c r="IFN222" s="40"/>
      <c r="IFO222" s="40"/>
      <c r="IFP222" s="40"/>
      <c r="IFQ222" s="40"/>
      <c r="IFR222" s="40"/>
      <c r="IFS222" s="40"/>
      <c r="IFT222" s="40"/>
      <c r="IFU222" s="40"/>
      <c r="IFV222" s="40"/>
      <c r="IFW222" s="40"/>
      <c r="IFX222" s="40"/>
      <c r="IFY222" s="40"/>
      <c r="IFZ222" s="40"/>
      <c r="IGA222" s="40"/>
      <c r="IGB222" s="40"/>
      <c r="IGC222" s="40"/>
      <c r="IGD222" s="40"/>
      <c r="IGE222" s="40"/>
      <c r="IGF222" s="40"/>
      <c r="IGG222" s="40"/>
      <c r="IGH222" s="40"/>
      <c r="IGI222" s="40"/>
      <c r="IGJ222" s="40"/>
      <c r="IGK222" s="40"/>
      <c r="IGL222" s="40"/>
      <c r="IGM222" s="40"/>
      <c r="IGN222" s="40"/>
      <c r="IGO222" s="40"/>
      <c r="IGP222" s="40"/>
      <c r="IGQ222" s="40"/>
      <c r="IGR222" s="40"/>
      <c r="IGS222" s="40"/>
      <c r="IGT222" s="40"/>
      <c r="IGU222" s="40"/>
      <c r="IGV222" s="40"/>
      <c r="IGW222" s="40"/>
      <c r="IGX222" s="40"/>
      <c r="IGY222" s="40"/>
      <c r="IGZ222" s="40"/>
      <c r="IHA222" s="40"/>
      <c r="IHB222" s="40"/>
      <c r="IHC222" s="40"/>
      <c r="IHD222" s="40"/>
      <c r="IHE222" s="40"/>
      <c r="IHF222" s="40"/>
      <c r="IHG222" s="40"/>
      <c r="IHH222" s="40"/>
      <c r="IHI222" s="40"/>
      <c r="IHJ222" s="40"/>
      <c r="IHK222" s="40"/>
      <c r="IHL222" s="40"/>
      <c r="IHM222" s="40"/>
      <c r="IHN222" s="40"/>
      <c r="IHO222" s="40"/>
      <c r="IHP222" s="40"/>
      <c r="IHQ222" s="40"/>
      <c r="IHR222" s="40"/>
      <c r="IHS222" s="40"/>
      <c r="IHT222" s="40"/>
      <c r="IHU222" s="40"/>
      <c r="IHV222" s="40"/>
      <c r="IHW222" s="40"/>
      <c r="IHX222" s="40"/>
      <c r="IHY222" s="40"/>
      <c r="IHZ222" s="40"/>
      <c r="IIA222" s="40"/>
      <c r="IIB222" s="40"/>
      <c r="IIC222" s="40"/>
      <c r="IID222" s="40"/>
      <c r="IIE222" s="40"/>
      <c r="IIF222" s="40"/>
      <c r="IIG222" s="40"/>
      <c r="IIH222" s="40"/>
      <c r="III222" s="40"/>
      <c r="IIJ222" s="40"/>
      <c r="IIK222" s="40"/>
      <c r="IIL222" s="40"/>
      <c r="IIM222" s="40"/>
      <c r="IIN222" s="40"/>
      <c r="IIO222" s="40"/>
      <c r="IIP222" s="40"/>
      <c r="IIQ222" s="40"/>
      <c r="IIR222" s="40"/>
      <c r="IIS222" s="40"/>
      <c r="IIT222" s="40"/>
      <c r="IIU222" s="40"/>
      <c r="IIV222" s="40"/>
      <c r="IIW222" s="40"/>
      <c r="IIX222" s="40"/>
      <c r="IIY222" s="40"/>
      <c r="IIZ222" s="40"/>
      <c r="IJA222" s="40"/>
      <c r="IJB222" s="40"/>
      <c r="IJC222" s="40"/>
      <c r="IJD222" s="40"/>
      <c r="IJE222" s="40"/>
      <c r="IJF222" s="40"/>
      <c r="IJG222" s="40"/>
      <c r="IJH222" s="40"/>
      <c r="IJI222" s="40"/>
      <c r="IJJ222" s="40"/>
      <c r="IJK222" s="40"/>
      <c r="IJL222" s="40"/>
      <c r="IJM222" s="40"/>
      <c r="IJN222" s="40"/>
      <c r="IJO222" s="40"/>
      <c r="IJP222" s="40"/>
      <c r="IJQ222" s="40"/>
      <c r="IJR222" s="40"/>
      <c r="IJS222" s="40"/>
      <c r="IJT222" s="40"/>
      <c r="IJU222" s="40"/>
      <c r="IJV222" s="40"/>
      <c r="IJW222" s="40"/>
      <c r="IJX222" s="40"/>
      <c r="IJY222" s="40"/>
      <c r="IJZ222" s="40"/>
      <c r="IKA222" s="40"/>
      <c r="IKB222" s="40"/>
      <c r="IKC222" s="40"/>
      <c r="IKD222" s="40"/>
      <c r="IKE222" s="40"/>
      <c r="IKF222" s="40"/>
      <c r="IKG222" s="40"/>
      <c r="IKH222" s="40"/>
      <c r="IKI222" s="40"/>
      <c r="IKJ222" s="40"/>
      <c r="IKK222" s="40"/>
      <c r="IKL222" s="40"/>
      <c r="IKM222" s="40"/>
      <c r="IKN222" s="40"/>
      <c r="IKO222" s="40"/>
      <c r="IKP222" s="40"/>
      <c r="IKQ222" s="40"/>
      <c r="IKR222" s="40"/>
      <c r="IKS222" s="40"/>
      <c r="IKT222" s="40"/>
      <c r="IKU222" s="40"/>
      <c r="IKV222" s="40"/>
      <c r="IKW222" s="40"/>
      <c r="IKX222" s="40"/>
      <c r="IKY222" s="40"/>
      <c r="IKZ222" s="40"/>
      <c r="ILA222" s="40"/>
      <c r="ILB222" s="40"/>
      <c r="ILC222" s="40"/>
      <c r="ILD222" s="40"/>
      <c r="ILE222" s="40"/>
      <c r="ILF222" s="40"/>
      <c r="ILG222" s="40"/>
      <c r="ILH222" s="40"/>
      <c r="ILI222" s="40"/>
      <c r="ILJ222" s="40"/>
      <c r="ILK222" s="40"/>
      <c r="ILL222" s="40"/>
      <c r="ILM222" s="40"/>
      <c r="ILN222" s="40"/>
      <c r="ILO222" s="40"/>
      <c r="ILP222" s="40"/>
      <c r="ILQ222" s="40"/>
      <c r="ILR222" s="40"/>
      <c r="ILS222" s="40"/>
      <c r="ILT222" s="40"/>
      <c r="ILU222" s="40"/>
      <c r="ILV222" s="40"/>
      <c r="ILW222" s="40"/>
      <c r="ILX222" s="40"/>
      <c r="ILY222" s="40"/>
      <c r="ILZ222" s="40"/>
      <c r="IMA222" s="40"/>
      <c r="IMB222" s="40"/>
      <c r="IMC222" s="40"/>
      <c r="IMD222" s="40"/>
      <c r="IME222" s="40"/>
      <c r="IMF222" s="40"/>
      <c r="IMG222" s="40"/>
      <c r="IMH222" s="40"/>
      <c r="IMI222" s="40"/>
      <c r="IMJ222" s="40"/>
      <c r="IMK222" s="40"/>
      <c r="IML222" s="40"/>
      <c r="IMM222" s="40"/>
      <c r="IMN222" s="40"/>
      <c r="IMO222" s="40"/>
      <c r="IMP222" s="40"/>
      <c r="IMQ222" s="40"/>
      <c r="IMR222" s="40"/>
      <c r="IMS222" s="40"/>
      <c r="IMT222" s="40"/>
      <c r="IMU222" s="40"/>
      <c r="IMV222" s="40"/>
      <c r="IMW222" s="40"/>
      <c r="IMX222" s="40"/>
      <c r="IMY222" s="40"/>
      <c r="IMZ222" s="40"/>
      <c r="INA222" s="40"/>
      <c r="INB222" s="40"/>
      <c r="INC222" s="40"/>
      <c r="IND222" s="40"/>
      <c r="INE222" s="40"/>
      <c r="INF222" s="40"/>
      <c r="ING222" s="40"/>
      <c r="INH222" s="40"/>
      <c r="INI222" s="40"/>
      <c r="INJ222" s="40"/>
      <c r="INK222" s="40"/>
      <c r="INL222" s="40"/>
      <c r="INM222" s="40"/>
      <c r="INN222" s="40"/>
      <c r="INO222" s="40"/>
      <c r="INP222" s="40"/>
      <c r="INQ222" s="40"/>
      <c r="INR222" s="40"/>
      <c r="INS222" s="40"/>
      <c r="INT222" s="40"/>
      <c r="INU222" s="40"/>
      <c r="INV222" s="40"/>
      <c r="INW222" s="40"/>
      <c r="INX222" s="40"/>
      <c r="INY222" s="40"/>
      <c r="INZ222" s="40"/>
      <c r="IOA222" s="40"/>
      <c r="IOB222" s="40"/>
      <c r="IOC222" s="40"/>
      <c r="IOD222" s="40"/>
      <c r="IOE222" s="40"/>
      <c r="IOF222" s="40"/>
      <c r="IOG222" s="40"/>
      <c r="IOH222" s="40"/>
      <c r="IOI222" s="40"/>
      <c r="IOJ222" s="40"/>
      <c r="IOK222" s="40"/>
      <c r="IOL222" s="40"/>
      <c r="IOM222" s="40"/>
      <c r="ION222" s="40"/>
      <c r="IOO222" s="40"/>
      <c r="IOP222" s="40"/>
      <c r="IOQ222" s="40"/>
      <c r="IOR222" s="40"/>
      <c r="IOS222" s="40"/>
      <c r="IOT222" s="40"/>
      <c r="IOU222" s="40"/>
      <c r="IOV222" s="40"/>
      <c r="IOW222" s="40"/>
      <c r="IOX222" s="40"/>
      <c r="IOY222" s="40"/>
      <c r="IOZ222" s="40"/>
      <c r="IPA222" s="40"/>
      <c r="IPB222" s="40"/>
      <c r="IPC222" s="40"/>
      <c r="IPD222" s="40"/>
      <c r="IPE222" s="40"/>
      <c r="IPF222" s="40"/>
      <c r="IPG222" s="40"/>
      <c r="IPH222" s="40"/>
      <c r="IPI222" s="40"/>
      <c r="IPJ222" s="40"/>
      <c r="IPK222" s="40"/>
      <c r="IPL222" s="40"/>
      <c r="IPM222" s="40"/>
      <c r="IPN222" s="40"/>
      <c r="IPO222" s="40"/>
      <c r="IPP222" s="40"/>
      <c r="IPQ222" s="40"/>
      <c r="IPR222" s="40"/>
      <c r="IPS222" s="40"/>
      <c r="IPT222" s="40"/>
      <c r="IPU222" s="40"/>
      <c r="IPV222" s="40"/>
      <c r="IPW222" s="40"/>
      <c r="IPX222" s="40"/>
      <c r="IPY222" s="40"/>
      <c r="IPZ222" s="40"/>
      <c r="IQA222" s="40"/>
      <c r="IQB222" s="40"/>
      <c r="IQC222" s="40"/>
      <c r="IQD222" s="40"/>
      <c r="IQE222" s="40"/>
      <c r="IQF222" s="40"/>
      <c r="IQG222" s="40"/>
      <c r="IQH222" s="40"/>
      <c r="IQI222" s="40"/>
      <c r="IQJ222" s="40"/>
      <c r="IQK222" s="40"/>
      <c r="IQL222" s="40"/>
      <c r="IQM222" s="40"/>
      <c r="IQN222" s="40"/>
      <c r="IQO222" s="40"/>
      <c r="IQP222" s="40"/>
      <c r="IQQ222" s="40"/>
      <c r="IQR222" s="40"/>
      <c r="IQS222" s="40"/>
      <c r="IQT222" s="40"/>
      <c r="IQU222" s="40"/>
      <c r="IQV222" s="40"/>
      <c r="IQW222" s="40"/>
      <c r="IQX222" s="40"/>
      <c r="IQY222" s="40"/>
      <c r="IQZ222" s="40"/>
      <c r="IRA222" s="40"/>
      <c r="IRB222" s="40"/>
      <c r="IRC222" s="40"/>
      <c r="IRD222" s="40"/>
      <c r="IRE222" s="40"/>
      <c r="IRF222" s="40"/>
      <c r="IRG222" s="40"/>
      <c r="IRH222" s="40"/>
      <c r="IRI222" s="40"/>
      <c r="IRJ222" s="40"/>
      <c r="IRK222" s="40"/>
      <c r="IRL222" s="40"/>
      <c r="IRM222" s="40"/>
      <c r="IRN222" s="40"/>
      <c r="IRO222" s="40"/>
      <c r="IRP222" s="40"/>
      <c r="IRQ222" s="40"/>
      <c r="IRR222" s="40"/>
      <c r="IRS222" s="40"/>
      <c r="IRT222" s="40"/>
      <c r="IRU222" s="40"/>
      <c r="IRV222" s="40"/>
      <c r="IRW222" s="40"/>
      <c r="IRX222" s="40"/>
      <c r="IRY222" s="40"/>
      <c r="IRZ222" s="40"/>
      <c r="ISA222" s="40"/>
      <c r="ISB222" s="40"/>
      <c r="ISC222" s="40"/>
      <c r="ISD222" s="40"/>
      <c r="ISE222" s="40"/>
      <c r="ISF222" s="40"/>
      <c r="ISG222" s="40"/>
      <c r="ISH222" s="40"/>
      <c r="ISI222" s="40"/>
      <c r="ISJ222" s="40"/>
      <c r="ISK222" s="40"/>
      <c r="ISL222" s="40"/>
      <c r="ISM222" s="40"/>
      <c r="ISN222" s="40"/>
      <c r="ISO222" s="40"/>
      <c r="ISP222" s="40"/>
      <c r="ISQ222" s="40"/>
      <c r="ISR222" s="40"/>
      <c r="ISS222" s="40"/>
      <c r="IST222" s="40"/>
      <c r="ISU222" s="40"/>
      <c r="ISV222" s="40"/>
      <c r="ISW222" s="40"/>
      <c r="ISX222" s="40"/>
      <c r="ISY222" s="40"/>
      <c r="ISZ222" s="40"/>
      <c r="ITA222" s="40"/>
      <c r="ITB222" s="40"/>
      <c r="ITC222" s="40"/>
      <c r="ITD222" s="40"/>
      <c r="ITE222" s="40"/>
      <c r="ITF222" s="40"/>
      <c r="ITG222" s="40"/>
      <c r="ITH222" s="40"/>
      <c r="ITI222" s="40"/>
      <c r="ITJ222" s="40"/>
      <c r="ITK222" s="40"/>
      <c r="ITL222" s="40"/>
      <c r="ITM222" s="40"/>
      <c r="ITN222" s="40"/>
      <c r="ITO222" s="40"/>
      <c r="ITP222" s="40"/>
      <c r="ITQ222" s="40"/>
      <c r="ITR222" s="40"/>
      <c r="ITS222" s="40"/>
      <c r="ITT222" s="40"/>
      <c r="ITU222" s="40"/>
      <c r="ITV222" s="40"/>
      <c r="ITW222" s="40"/>
      <c r="ITX222" s="40"/>
      <c r="ITY222" s="40"/>
      <c r="ITZ222" s="40"/>
      <c r="IUA222" s="40"/>
      <c r="IUB222" s="40"/>
      <c r="IUC222" s="40"/>
      <c r="IUD222" s="40"/>
      <c r="IUE222" s="40"/>
      <c r="IUF222" s="40"/>
      <c r="IUG222" s="40"/>
      <c r="IUH222" s="40"/>
      <c r="IUI222" s="40"/>
      <c r="IUJ222" s="40"/>
      <c r="IUK222" s="40"/>
      <c r="IUL222" s="40"/>
      <c r="IUM222" s="40"/>
      <c r="IUN222" s="40"/>
      <c r="IUO222" s="40"/>
      <c r="IUP222" s="40"/>
      <c r="IUQ222" s="40"/>
      <c r="IUR222" s="40"/>
      <c r="IUS222" s="40"/>
      <c r="IUT222" s="40"/>
      <c r="IUU222" s="40"/>
      <c r="IUV222" s="40"/>
      <c r="IUW222" s="40"/>
      <c r="IUX222" s="40"/>
      <c r="IUY222" s="40"/>
      <c r="IUZ222" s="40"/>
      <c r="IVA222" s="40"/>
      <c r="IVB222" s="40"/>
      <c r="IVC222" s="40"/>
      <c r="IVD222" s="40"/>
      <c r="IVE222" s="40"/>
      <c r="IVF222" s="40"/>
      <c r="IVG222" s="40"/>
      <c r="IVH222" s="40"/>
      <c r="IVI222" s="40"/>
      <c r="IVJ222" s="40"/>
      <c r="IVK222" s="40"/>
      <c r="IVL222" s="40"/>
      <c r="IVM222" s="40"/>
      <c r="IVN222" s="40"/>
      <c r="IVO222" s="40"/>
      <c r="IVP222" s="40"/>
      <c r="IVQ222" s="40"/>
      <c r="IVR222" s="40"/>
      <c r="IVS222" s="40"/>
      <c r="IVT222" s="40"/>
      <c r="IVU222" s="40"/>
      <c r="IVV222" s="40"/>
      <c r="IVW222" s="40"/>
      <c r="IVX222" s="40"/>
      <c r="IVY222" s="40"/>
      <c r="IVZ222" s="40"/>
      <c r="IWA222" s="40"/>
      <c r="IWB222" s="40"/>
      <c r="IWC222" s="40"/>
      <c r="IWD222" s="40"/>
      <c r="IWE222" s="40"/>
      <c r="IWF222" s="40"/>
      <c r="IWG222" s="40"/>
      <c r="IWH222" s="40"/>
      <c r="IWI222" s="40"/>
      <c r="IWJ222" s="40"/>
      <c r="IWK222" s="40"/>
      <c r="IWL222" s="40"/>
      <c r="IWM222" s="40"/>
      <c r="IWN222" s="40"/>
      <c r="IWO222" s="40"/>
      <c r="IWP222" s="40"/>
      <c r="IWQ222" s="40"/>
      <c r="IWR222" s="40"/>
      <c r="IWS222" s="40"/>
      <c r="IWT222" s="40"/>
      <c r="IWU222" s="40"/>
      <c r="IWV222" s="40"/>
      <c r="IWW222" s="40"/>
      <c r="IWX222" s="40"/>
      <c r="IWY222" s="40"/>
      <c r="IWZ222" s="40"/>
      <c r="IXA222" s="40"/>
      <c r="IXB222" s="40"/>
      <c r="IXC222" s="40"/>
      <c r="IXD222" s="40"/>
      <c r="IXE222" s="40"/>
      <c r="IXF222" s="40"/>
      <c r="IXG222" s="40"/>
      <c r="IXH222" s="40"/>
      <c r="IXI222" s="40"/>
      <c r="IXJ222" s="40"/>
      <c r="IXK222" s="40"/>
      <c r="IXL222" s="40"/>
      <c r="IXM222" s="40"/>
      <c r="IXN222" s="40"/>
      <c r="IXO222" s="40"/>
      <c r="IXP222" s="40"/>
      <c r="IXQ222" s="40"/>
      <c r="IXR222" s="40"/>
      <c r="IXS222" s="40"/>
      <c r="IXT222" s="40"/>
      <c r="IXU222" s="40"/>
      <c r="IXV222" s="40"/>
      <c r="IXW222" s="40"/>
      <c r="IXX222" s="40"/>
      <c r="IXY222" s="40"/>
      <c r="IXZ222" s="40"/>
      <c r="IYA222" s="40"/>
      <c r="IYB222" s="40"/>
      <c r="IYC222" s="40"/>
      <c r="IYD222" s="40"/>
      <c r="IYE222" s="40"/>
      <c r="IYF222" s="40"/>
      <c r="IYG222" s="40"/>
      <c r="IYH222" s="40"/>
      <c r="IYI222" s="40"/>
      <c r="IYJ222" s="40"/>
      <c r="IYK222" s="40"/>
      <c r="IYL222" s="40"/>
      <c r="IYM222" s="40"/>
      <c r="IYN222" s="40"/>
      <c r="IYO222" s="40"/>
      <c r="IYP222" s="40"/>
      <c r="IYQ222" s="40"/>
      <c r="IYR222" s="40"/>
      <c r="IYS222" s="40"/>
      <c r="IYT222" s="40"/>
      <c r="IYU222" s="40"/>
      <c r="IYV222" s="40"/>
      <c r="IYW222" s="40"/>
      <c r="IYX222" s="40"/>
      <c r="IYY222" s="40"/>
      <c r="IYZ222" s="40"/>
      <c r="IZA222" s="40"/>
      <c r="IZB222" s="40"/>
      <c r="IZC222" s="40"/>
      <c r="IZD222" s="40"/>
      <c r="IZE222" s="40"/>
      <c r="IZF222" s="40"/>
      <c r="IZG222" s="40"/>
      <c r="IZH222" s="40"/>
      <c r="IZI222" s="40"/>
      <c r="IZJ222" s="40"/>
      <c r="IZK222" s="40"/>
      <c r="IZL222" s="40"/>
      <c r="IZM222" s="40"/>
      <c r="IZN222" s="40"/>
      <c r="IZO222" s="40"/>
      <c r="IZP222" s="40"/>
      <c r="IZQ222" s="40"/>
      <c r="IZR222" s="40"/>
      <c r="IZS222" s="40"/>
      <c r="IZT222" s="40"/>
      <c r="IZU222" s="40"/>
      <c r="IZV222" s="40"/>
      <c r="IZW222" s="40"/>
      <c r="IZX222" s="40"/>
      <c r="IZY222" s="40"/>
      <c r="IZZ222" s="40"/>
      <c r="JAA222" s="40"/>
      <c r="JAB222" s="40"/>
      <c r="JAC222" s="40"/>
      <c r="JAD222" s="40"/>
      <c r="JAE222" s="40"/>
      <c r="JAF222" s="40"/>
      <c r="JAG222" s="40"/>
      <c r="JAH222" s="40"/>
      <c r="JAI222" s="40"/>
      <c r="JAJ222" s="40"/>
      <c r="JAK222" s="40"/>
      <c r="JAL222" s="40"/>
      <c r="JAM222" s="40"/>
      <c r="JAN222" s="40"/>
      <c r="JAO222" s="40"/>
      <c r="JAP222" s="40"/>
      <c r="JAQ222" s="40"/>
      <c r="JAR222" s="40"/>
      <c r="JAS222" s="40"/>
      <c r="JAT222" s="40"/>
      <c r="JAU222" s="40"/>
      <c r="JAV222" s="40"/>
      <c r="JAW222" s="40"/>
      <c r="JAX222" s="40"/>
      <c r="JAY222" s="40"/>
      <c r="JAZ222" s="40"/>
      <c r="JBA222" s="40"/>
      <c r="JBB222" s="40"/>
      <c r="JBC222" s="40"/>
      <c r="JBD222" s="40"/>
      <c r="JBE222" s="40"/>
      <c r="JBF222" s="40"/>
      <c r="JBG222" s="40"/>
      <c r="JBH222" s="40"/>
      <c r="JBI222" s="40"/>
      <c r="JBJ222" s="40"/>
      <c r="JBK222" s="40"/>
      <c r="JBL222" s="40"/>
      <c r="JBM222" s="40"/>
      <c r="JBN222" s="40"/>
      <c r="JBO222" s="40"/>
      <c r="JBP222" s="40"/>
      <c r="JBQ222" s="40"/>
      <c r="JBR222" s="40"/>
      <c r="JBS222" s="40"/>
      <c r="JBT222" s="40"/>
      <c r="JBU222" s="40"/>
      <c r="JBV222" s="40"/>
      <c r="JBW222" s="40"/>
      <c r="JBX222" s="40"/>
      <c r="JBY222" s="40"/>
      <c r="JBZ222" s="40"/>
      <c r="JCA222" s="40"/>
      <c r="JCB222" s="40"/>
      <c r="JCC222" s="40"/>
      <c r="JCD222" s="40"/>
      <c r="JCE222" s="40"/>
      <c r="JCF222" s="40"/>
      <c r="JCG222" s="40"/>
      <c r="JCH222" s="40"/>
      <c r="JCI222" s="40"/>
      <c r="JCJ222" s="40"/>
      <c r="JCK222" s="40"/>
      <c r="JCL222" s="40"/>
      <c r="JCM222" s="40"/>
      <c r="JCN222" s="40"/>
      <c r="JCO222" s="40"/>
      <c r="JCP222" s="40"/>
      <c r="JCQ222" s="40"/>
      <c r="JCR222" s="40"/>
      <c r="JCS222" s="40"/>
      <c r="JCT222" s="40"/>
      <c r="JCU222" s="40"/>
      <c r="JCV222" s="40"/>
      <c r="JCW222" s="40"/>
      <c r="JCX222" s="40"/>
      <c r="JCY222" s="40"/>
      <c r="JCZ222" s="40"/>
      <c r="JDA222" s="40"/>
      <c r="JDB222" s="40"/>
      <c r="JDC222" s="40"/>
      <c r="JDD222" s="40"/>
      <c r="JDE222" s="40"/>
      <c r="JDF222" s="40"/>
      <c r="JDG222" s="40"/>
      <c r="JDH222" s="40"/>
      <c r="JDI222" s="40"/>
      <c r="JDJ222" s="40"/>
      <c r="JDK222" s="40"/>
      <c r="JDL222" s="40"/>
      <c r="JDM222" s="40"/>
      <c r="JDN222" s="40"/>
      <c r="JDO222" s="40"/>
      <c r="JDP222" s="40"/>
      <c r="JDQ222" s="40"/>
      <c r="JDR222" s="40"/>
      <c r="JDS222" s="40"/>
      <c r="JDT222" s="40"/>
      <c r="JDU222" s="40"/>
      <c r="JDV222" s="40"/>
      <c r="JDW222" s="40"/>
      <c r="JDX222" s="40"/>
      <c r="JDY222" s="40"/>
      <c r="JDZ222" s="40"/>
      <c r="JEA222" s="40"/>
      <c r="JEB222" s="40"/>
      <c r="JEC222" s="40"/>
      <c r="JED222" s="40"/>
      <c r="JEE222" s="40"/>
      <c r="JEF222" s="40"/>
      <c r="JEG222" s="40"/>
      <c r="JEH222" s="40"/>
      <c r="JEI222" s="40"/>
      <c r="JEJ222" s="40"/>
      <c r="JEK222" s="40"/>
      <c r="JEL222" s="40"/>
      <c r="JEM222" s="40"/>
      <c r="JEN222" s="40"/>
      <c r="JEO222" s="40"/>
      <c r="JEP222" s="40"/>
      <c r="JEQ222" s="40"/>
      <c r="JER222" s="40"/>
      <c r="JES222" s="40"/>
      <c r="JET222" s="40"/>
      <c r="JEU222" s="40"/>
      <c r="JEV222" s="40"/>
      <c r="JEW222" s="40"/>
      <c r="JEX222" s="40"/>
      <c r="JEY222" s="40"/>
      <c r="JEZ222" s="40"/>
      <c r="JFA222" s="40"/>
      <c r="JFB222" s="40"/>
      <c r="JFC222" s="40"/>
      <c r="JFD222" s="40"/>
      <c r="JFE222" s="40"/>
      <c r="JFF222" s="40"/>
      <c r="JFG222" s="40"/>
      <c r="JFH222" s="40"/>
      <c r="JFI222" s="40"/>
      <c r="JFJ222" s="40"/>
      <c r="JFK222" s="40"/>
      <c r="JFL222" s="40"/>
      <c r="JFM222" s="40"/>
      <c r="JFN222" s="40"/>
      <c r="JFO222" s="40"/>
      <c r="JFP222" s="40"/>
      <c r="JFQ222" s="40"/>
      <c r="JFR222" s="40"/>
      <c r="JFS222" s="40"/>
      <c r="JFT222" s="40"/>
      <c r="JFU222" s="40"/>
      <c r="JFV222" s="40"/>
      <c r="JFW222" s="40"/>
      <c r="JFX222" s="40"/>
      <c r="JFY222" s="40"/>
      <c r="JFZ222" s="40"/>
      <c r="JGA222" s="40"/>
      <c r="JGB222" s="40"/>
      <c r="JGC222" s="40"/>
      <c r="JGD222" s="40"/>
      <c r="JGE222" s="40"/>
      <c r="JGF222" s="40"/>
      <c r="JGG222" s="40"/>
      <c r="JGH222" s="40"/>
      <c r="JGI222" s="40"/>
      <c r="JGJ222" s="40"/>
      <c r="JGK222" s="40"/>
      <c r="JGL222" s="40"/>
      <c r="JGM222" s="40"/>
      <c r="JGN222" s="40"/>
      <c r="JGO222" s="40"/>
      <c r="JGP222" s="40"/>
      <c r="JGQ222" s="40"/>
      <c r="JGR222" s="40"/>
      <c r="JGS222" s="40"/>
      <c r="JGT222" s="40"/>
      <c r="JGU222" s="40"/>
      <c r="JGV222" s="40"/>
      <c r="JGW222" s="40"/>
      <c r="JGX222" s="40"/>
      <c r="JGY222" s="40"/>
      <c r="JGZ222" s="40"/>
      <c r="JHA222" s="40"/>
      <c r="JHB222" s="40"/>
      <c r="JHC222" s="40"/>
      <c r="JHD222" s="40"/>
      <c r="JHE222" s="40"/>
      <c r="JHF222" s="40"/>
      <c r="JHG222" s="40"/>
      <c r="JHH222" s="40"/>
      <c r="JHI222" s="40"/>
      <c r="JHJ222" s="40"/>
      <c r="JHK222" s="40"/>
      <c r="JHL222" s="40"/>
      <c r="JHM222" s="40"/>
      <c r="JHN222" s="40"/>
      <c r="JHO222" s="40"/>
      <c r="JHP222" s="40"/>
      <c r="JHQ222" s="40"/>
      <c r="JHR222" s="40"/>
      <c r="JHS222" s="40"/>
      <c r="JHT222" s="40"/>
      <c r="JHU222" s="40"/>
      <c r="JHV222" s="40"/>
      <c r="JHW222" s="40"/>
      <c r="JHX222" s="40"/>
      <c r="JHY222" s="40"/>
      <c r="JHZ222" s="40"/>
      <c r="JIA222" s="40"/>
      <c r="JIB222" s="40"/>
      <c r="JIC222" s="40"/>
      <c r="JID222" s="40"/>
      <c r="JIE222" s="40"/>
      <c r="JIF222" s="40"/>
      <c r="JIG222" s="40"/>
      <c r="JIH222" s="40"/>
      <c r="JII222" s="40"/>
      <c r="JIJ222" s="40"/>
      <c r="JIK222" s="40"/>
      <c r="JIL222" s="40"/>
      <c r="JIM222" s="40"/>
      <c r="JIN222" s="40"/>
      <c r="JIO222" s="40"/>
      <c r="JIP222" s="40"/>
      <c r="JIQ222" s="40"/>
      <c r="JIR222" s="40"/>
      <c r="JIS222" s="40"/>
      <c r="JIT222" s="40"/>
      <c r="JIU222" s="40"/>
      <c r="JIV222" s="40"/>
      <c r="JIW222" s="40"/>
      <c r="JIX222" s="40"/>
      <c r="JIY222" s="40"/>
      <c r="JIZ222" s="40"/>
      <c r="JJA222" s="40"/>
      <c r="JJB222" s="40"/>
      <c r="JJC222" s="40"/>
      <c r="JJD222" s="40"/>
      <c r="JJE222" s="40"/>
      <c r="JJF222" s="40"/>
      <c r="JJG222" s="40"/>
      <c r="JJH222" s="40"/>
      <c r="JJI222" s="40"/>
      <c r="JJJ222" s="40"/>
      <c r="JJK222" s="40"/>
      <c r="JJL222" s="40"/>
      <c r="JJM222" s="40"/>
      <c r="JJN222" s="40"/>
      <c r="JJO222" s="40"/>
      <c r="JJP222" s="40"/>
      <c r="JJQ222" s="40"/>
      <c r="JJR222" s="40"/>
      <c r="JJS222" s="40"/>
      <c r="JJT222" s="40"/>
      <c r="JJU222" s="40"/>
      <c r="JJV222" s="40"/>
      <c r="JJW222" s="40"/>
      <c r="JJX222" s="40"/>
      <c r="JJY222" s="40"/>
      <c r="JJZ222" s="40"/>
      <c r="JKA222" s="40"/>
      <c r="JKB222" s="40"/>
      <c r="JKC222" s="40"/>
      <c r="JKD222" s="40"/>
      <c r="JKE222" s="40"/>
      <c r="JKF222" s="40"/>
      <c r="JKG222" s="40"/>
      <c r="JKH222" s="40"/>
      <c r="JKI222" s="40"/>
      <c r="JKJ222" s="40"/>
      <c r="JKK222" s="40"/>
      <c r="JKL222" s="40"/>
      <c r="JKM222" s="40"/>
      <c r="JKN222" s="40"/>
      <c r="JKO222" s="40"/>
      <c r="JKP222" s="40"/>
      <c r="JKQ222" s="40"/>
      <c r="JKR222" s="40"/>
      <c r="JKS222" s="40"/>
      <c r="JKT222" s="40"/>
      <c r="JKU222" s="40"/>
      <c r="JKV222" s="40"/>
      <c r="JKW222" s="40"/>
      <c r="JKX222" s="40"/>
      <c r="JKY222" s="40"/>
      <c r="JKZ222" s="40"/>
      <c r="JLA222" s="40"/>
      <c r="JLB222" s="40"/>
      <c r="JLC222" s="40"/>
      <c r="JLD222" s="40"/>
      <c r="JLE222" s="40"/>
      <c r="JLF222" s="40"/>
      <c r="JLG222" s="40"/>
      <c r="JLH222" s="40"/>
      <c r="JLI222" s="40"/>
      <c r="JLJ222" s="40"/>
      <c r="JLK222" s="40"/>
      <c r="JLL222" s="40"/>
      <c r="JLM222" s="40"/>
      <c r="JLN222" s="40"/>
      <c r="JLO222" s="40"/>
      <c r="JLP222" s="40"/>
      <c r="JLQ222" s="40"/>
      <c r="JLR222" s="40"/>
      <c r="JLS222" s="40"/>
      <c r="JLT222" s="40"/>
      <c r="JLU222" s="40"/>
      <c r="JLV222" s="40"/>
      <c r="JLW222" s="40"/>
      <c r="JLX222" s="40"/>
      <c r="JLY222" s="40"/>
      <c r="JLZ222" s="40"/>
      <c r="JMA222" s="40"/>
      <c r="JMB222" s="40"/>
      <c r="JMC222" s="40"/>
      <c r="JMD222" s="40"/>
      <c r="JME222" s="40"/>
      <c r="JMF222" s="40"/>
      <c r="JMG222" s="40"/>
      <c r="JMH222" s="40"/>
      <c r="JMI222" s="40"/>
      <c r="JMJ222" s="40"/>
      <c r="JMK222" s="40"/>
      <c r="JML222" s="40"/>
      <c r="JMM222" s="40"/>
      <c r="JMN222" s="40"/>
      <c r="JMO222" s="40"/>
      <c r="JMP222" s="40"/>
      <c r="JMQ222" s="40"/>
      <c r="JMR222" s="40"/>
      <c r="JMS222" s="40"/>
      <c r="JMT222" s="40"/>
      <c r="JMU222" s="40"/>
      <c r="JMV222" s="40"/>
      <c r="JMW222" s="40"/>
      <c r="JMX222" s="40"/>
      <c r="JMY222" s="40"/>
      <c r="JMZ222" s="40"/>
      <c r="JNA222" s="40"/>
      <c r="JNB222" s="40"/>
      <c r="JNC222" s="40"/>
      <c r="JND222" s="40"/>
      <c r="JNE222" s="40"/>
      <c r="JNF222" s="40"/>
      <c r="JNG222" s="40"/>
      <c r="JNH222" s="40"/>
      <c r="JNI222" s="40"/>
      <c r="JNJ222" s="40"/>
      <c r="JNK222" s="40"/>
      <c r="JNL222" s="40"/>
      <c r="JNM222" s="40"/>
      <c r="JNN222" s="40"/>
      <c r="JNO222" s="40"/>
      <c r="JNP222" s="40"/>
      <c r="JNQ222" s="40"/>
      <c r="JNR222" s="40"/>
      <c r="JNS222" s="40"/>
      <c r="JNT222" s="40"/>
      <c r="JNU222" s="40"/>
      <c r="JNV222" s="40"/>
      <c r="JNW222" s="40"/>
      <c r="JNX222" s="40"/>
      <c r="JNY222" s="40"/>
      <c r="JNZ222" s="40"/>
      <c r="JOA222" s="40"/>
      <c r="JOB222" s="40"/>
      <c r="JOC222" s="40"/>
      <c r="JOD222" s="40"/>
      <c r="JOE222" s="40"/>
      <c r="JOF222" s="40"/>
      <c r="JOG222" s="40"/>
      <c r="JOH222" s="40"/>
      <c r="JOI222" s="40"/>
      <c r="JOJ222" s="40"/>
      <c r="JOK222" s="40"/>
      <c r="JOL222" s="40"/>
      <c r="JOM222" s="40"/>
      <c r="JON222" s="40"/>
      <c r="JOO222" s="40"/>
      <c r="JOP222" s="40"/>
      <c r="JOQ222" s="40"/>
      <c r="JOR222" s="40"/>
      <c r="JOS222" s="40"/>
      <c r="JOT222" s="40"/>
      <c r="JOU222" s="40"/>
      <c r="JOV222" s="40"/>
      <c r="JOW222" s="40"/>
      <c r="JOX222" s="40"/>
      <c r="JOY222" s="40"/>
      <c r="JOZ222" s="40"/>
      <c r="JPA222" s="40"/>
      <c r="JPB222" s="40"/>
      <c r="JPC222" s="40"/>
      <c r="JPD222" s="40"/>
      <c r="JPE222" s="40"/>
      <c r="JPF222" s="40"/>
      <c r="JPG222" s="40"/>
      <c r="JPH222" s="40"/>
      <c r="JPI222" s="40"/>
      <c r="JPJ222" s="40"/>
      <c r="JPK222" s="40"/>
      <c r="JPL222" s="40"/>
      <c r="JPM222" s="40"/>
      <c r="JPN222" s="40"/>
      <c r="JPO222" s="40"/>
      <c r="JPP222" s="40"/>
      <c r="JPQ222" s="40"/>
      <c r="JPR222" s="40"/>
      <c r="JPS222" s="40"/>
      <c r="JPT222" s="40"/>
      <c r="JPU222" s="40"/>
      <c r="JPV222" s="40"/>
      <c r="JPW222" s="40"/>
      <c r="JPX222" s="40"/>
      <c r="JPY222" s="40"/>
      <c r="JPZ222" s="40"/>
      <c r="JQA222" s="40"/>
      <c r="JQB222" s="40"/>
      <c r="JQC222" s="40"/>
      <c r="JQD222" s="40"/>
      <c r="JQE222" s="40"/>
      <c r="JQF222" s="40"/>
      <c r="JQG222" s="40"/>
      <c r="JQH222" s="40"/>
      <c r="JQI222" s="40"/>
      <c r="JQJ222" s="40"/>
      <c r="JQK222" s="40"/>
      <c r="JQL222" s="40"/>
      <c r="JQM222" s="40"/>
      <c r="JQN222" s="40"/>
      <c r="JQO222" s="40"/>
      <c r="JQP222" s="40"/>
      <c r="JQQ222" s="40"/>
      <c r="JQR222" s="40"/>
      <c r="JQS222" s="40"/>
      <c r="JQT222" s="40"/>
      <c r="JQU222" s="40"/>
      <c r="JQV222" s="40"/>
      <c r="JQW222" s="40"/>
      <c r="JQX222" s="40"/>
      <c r="JQY222" s="40"/>
      <c r="JQZ222" s="40"/>
      <c r="JRA222" s="40"/>
      <c r="JRB222" s="40"/>
      <c r="JRC222" s="40"/>
      <c r="JRD222" s="40"/>
      <c r="JRE222" s="40"/>
      <c r="JRF222" s="40"/>
      <c r="JRG222" s="40"/>
      <c r="JRH222" s="40"/>
      <c r="JRI222" s="40"/>
      <c r="JRJ222" s="40"/>
      <c r="JRK222" s="40"/>
      <c r="JRL222" s="40"/>
      <c r="JRM222" s="40"/>
      <c r="JRN222" s="40"/>
      <c r="JRO222" s="40"/>
      <c r="JRP222" s="40"/>
      <c r="JRQ222" s="40"/>
      <c r="JRR222" s="40"/>
      <c r="JRS222" s="40"/>
      <c r="JRT222" s="40"/>
      <c r="JRU222" s="40"/>
      <c r="JRV222" s="40"/>
      <c r="JRW222" s="40"/>
      <c r="JRX222" s="40"/>
      <c r="JRY222" s="40"/>
      <c r="JRZ222" s="40"/>
      <c r="JSA222" s="40"/>
      <c r="JSB222" s="40"/>
      <c r="JSC222" s="40"/>
      <c r="JSD222" s="40"/>
      <c r="JSE222" s="40"/>
      <c r="JSF222" s="40"/>
      <c r="JSG222" s="40"/>
      <c r="JSH222" s="40"/>
      <c r="JSI222" s="40"/>
      <c r="JSJ222" s="40"/>
      <c r="JSK222" s="40"/>
      <c r="JSL222" s="40"/>
      <c r="JSM222" s="40"/>
      <c r="JSN222" s="40"/>
      <c r="JSO222" s="40"/>
      <c r="JSP222" s="40"/>
      <c r="JSQ222" s="40"/>
      <c r="JSR222" s="40"/>
      <c r="JSS222" s="40"/>
      <c r="JST222" s="40"/>
      <c r="JSU222" s="40"/>
      <c r="JSV222" s="40"/>
      <c r="JSW222" s="40"/>
      <c r="JSX222" s="40"/>
      <c r="JSY222" s="40"/>
      <c r="JSZ222" s="40"/>
      <c r="JTA222" s="40"/>
      <c r="JTB222" s="40"/>
      <c r="JTC222" s="40"/>
      <c r="JTD222" s="40"/>
      <c r="JTE222" s="40"/>
      <c r="JTF222" s="40"/>
      <c r="JTG222" s="40"/>
      <c r="JTH222" s="40"/>
      <c r="JTI222" s="40"/>
      <c r="JTJ222" s="40"/>
      <c r="JTK222" s="40"/>
      <c r="JTL222" s="40"/>
      <c r="JTM222" s="40"/>
      <c r="JTN222" s="40"/>
      <c r="JTO222" s="40"/>
      <c r="JTP222" s="40"/>
      <c r="JTQ222" s="40"/>
      <c r="JTR222" s="40"/>
      <c r="JTS222" s="40"/>
      <c r="JTT222" s="40"/>
      <c r="JTU222" s="40"/>
      <c r="JTV222" s="40"/>
      <c r="JTW222" s="40"/>
      <c r="JTX222" s="40"/>
      <c r="JTY222" s="40"/>
      <c r="JTZ222" s="40"/>
      <c r="JUA222" s="40"/>
      <c r="JUB222" s="40"/>
      <c r="JUC222" s="40"/>
      <c r="JUD222" s="40"/>
      <c r="JUE222" s="40"/>
      <c r="JUF222" s="40"/>
      <c r="JUG222" s="40"/>
      <c r="JUH222" s="40"/>
      <c r="JUI222" s="40"/>
      <c r="JUJ222" s="40"/>
      <c r="JUK222" s="40"/>
      <c r="JUL222" s="40"/>
      <c r="JUM222" s="40"/>
      <c r="JUN222" s="40"/>
      <c r="JUO222" s="40"/>
      <c r="JUP222" s="40"/>
      <c r="JUQ222" s="40"/>
      <c r="JUR222" s="40"/>
      <c r="JUS222" s="40"/>
      <c r="JUT222" s="40"/>
      <c r="JUU222" s="40"/>
      <c r="JUV222" s="40"/>
      <c r="JUW222" s="40"/>
      <c r="JUX222" s="40"/>
      <c r="JUY222" s="40"/>
      <c r="JUZ222" s="40"/>
      <c r="JVA222" s="40"/>
      <c r="JVB222" s="40"/>
      <c r="JVC222" s="40"/>
      <c r="JVD222" s="40"/>
      <c r="JVE222" s="40"/>
      <c r="JVF222" s="40"/>
      <c r="JVG222" s="40"/>
      <c r="JVH222" s="40"/>
      <c r="JVI222" s="40"/>
      <c r="JVJ222" s="40"/>
      <c r="JVK222" s="40"/>
      <c r="JVL222" s="40"/>
      <c r="JVM222" s="40"/>
      <c r="JVN222" s="40"/>
      <c r="JVO222" s="40"/>
      <c r="JVP222" s="40"/>
      <c r="JVQ222" s="40"/>
      <c r="JVR222" s="40"/>
      <c r="JVS222" s="40"/>
      <c r="JVT222" s="40"/>
      <c r="JVU222" s="40"/>
      <c r="JVV222" s="40"/>
      <c r="JVW222" s="40"/>
      <c r="JVX222" s="40"/>
      <c r="JVY222" s="40"/>
      <c r="JVZ222" s="40"/>
      <c r="JWA222" s="40"/>
      <c r="JWB222" s="40"/>
      <c r="JWC222" s="40"/>
      <c r="JWD222" s="40"/>
      <c r="JWE222" s="40"/>
      <c r="JWF222" s="40"/>
      <c r="JWG222" s="40"/>
      <c r="JWH222" s="40"/>
      <c r="JWI222" s="40"/>
      <c r="JWJ222" s="40"/>
      <c r="JWK222" s="40"/>
      <c r="JWL222" s="40"/>
      <c r="JWM222" s="40"/>
      <c r="JWN222" s="40"/>
      <c r="JWO222" s="40"/>
      <c r="JWP222" s="40"/>
      <c r="JWQ222" s="40"/>
      <c r="JWR222" s="40"/>
      <c r="JWS222" s="40"/>
      <c r="JWT222" s="40"/>
      <c r="JWU222" s="40"/>
      <c r="JWV222" s="40"/>
      <c r="JWW222" s="40"/>
      <c r="JWX222" s="40"/>
      <c r="JWY222" s="40"/>
      <c r="JWZ222" s="40"/>
      <c r="JXA222" s="40"/>
      <c r="JXB222" s="40"/>
      <c r="JXC222" s="40"/>
      <c r="JXD222" s="40"/>
      <c r="JXE222" s="40"/>
      <c r="JXF222" s="40"/>
      <c r="JXG222" s="40"/>
      <c r="JXH222" s="40"/>
      <c r="JXI222" s="40"/>
      <c r="JXJ222" s="40"/>
      <c r="JXK222" s="40"/>
      <c r="JXL222" s="40"/>
      <c r="JXM222" s="40"/>
      <c r="JXN222" s="40"/>
      <c r="JXO222" s="40"/>
      <c r="JXP222" s="40"/>
      <c r="JXQ222" s="40"/>
      <c r="JXR222" s="40"/>
      <c r="JXS222" s="40"/>
      <c r="JXT222" s="40"/>
      <c r="JXU222" s="40"/>
      <c r="JXV222" s="40"/>
      <c r="JXW222" s="40"/>
      <c r="JXX222" s="40"/>
      <c r="JXY222" s="40"/>
      <c r="JXZ222" s="40"/>
      <c r="JYA222" s="40"/>
      <c r="JYB222" s="40"/>
      <c r="JYC222" s="40"/>
      <c r="JYD222" s="40"/>
      <c r="JYE222" s="40"/>
      <c r="JYF222" s="40"/>
      <c r="JYG222" s="40"/>
      <c r="JYH222" s="40"/>
      <c r="JYI222" s="40"/>
      <c r="JYJ222" s="40"/>
      <c r="JYK222" s="40"/>
      <c r="JYL222" s="40"/>
      <c r="JYM222" s="40"/>
      <c r="JYN222" s="40"/>
      <c r="JYO222" s="40"/>
      <c r="JYP222" s="40"/>
      <c r="JYQ222" s="40"/>
      <c r="JYR222" s="40"/>
      <c r="JYS222" s="40"/>
      <c r="JYT222" s="40"/>
      <c r="JYU222" s="40"/>
      <c r="JYV222" s="40"/>
      <c r="JYW222" s="40"/>
      <c r="JYX222" s="40"/>
      <c r="JYY222" s="40"/>
      <c r="JYZ222" s="40"/>
      <c r="JZA222" s="40"/>
      <c r="JZB222" s="40"/>
      <c r="JZC222" s="40"/>
      <c r="JZD222" s="40"/>
      <c r="JZE222" s="40"/>
      <c r="JZF222" s="40"/>
      <c r="JZG222" s="40"/>
      <c r="JZH222" s="40"/>
      <c r="JZI222" s="40"/>
      <c r="JZJ222" s="40"/>
      <c r="JZK222" s="40"/>
      <c r="JZL222" s="40"/>
      <c r="JZM222" s="40"/>
      <c r="JZN222" s="40"/>
      <c r="JZO222" s="40"/>
      <c r="JZP222" s="40"/>
      <c r="JZQ222" s="40"/>
      <c r="JZR222" s="40"/>
      <c r="JZS222" s="40"/>
      <c r="JZT222" s="40"/>
      <c r="JZU222" s="40"/>
      <c r="JZV222" s="40"/>
      <c r="JZW222" s="40"/>
      <c r="JZX222" s="40"/>
      <c r="JZY222" s="40"/>
      <c r="JZZ222" s="40"/>
      <c r="KAA222" s="40"/>
      <c r="KAB222" s="40"/>
      <c r="KAC222" s="40"/>
      <c r="KAD222" s="40"/>
      <c r="KAE222" s="40"/>
      <c r="KAF222" s="40"/>
      <c r="KAG222" s="40"/>
      <c r="KAH222" s="40"/>
      <c r="KAI222" s="40"/>
      <c r="KAJ222" s="40"/>
      <c r="KAK222" s="40"/>
      <c r="KAL222" s="40"/>
      <c r="KAM222" s="40"/>
      <c r="KAN222" s="40"/>
      <c r="KAO222" s="40"/>
      <c r="KAP222" s="40"/>
      <c r="KAQ222" s="40"/>
      <c r="KAR222" s="40"/>
      <c r="KAS222" s="40"/>
      <c r="KAT222" s="40"/>
      <c r="KAU222" s="40"/>
      <c r="KAV222" s="40"/>
      <c r="KAW222" s="40"/>
      <c r="KAX222" s="40"/>
      <c r="KAY222" s="40"/>
      <c r="KAZ222" s="40"/>
      <c r="KBA222" s="40"/>
      <c r="KBB222" s="40"/>
      <c r="KBC222" s="40"/>
      <c r="KBD222" s="40"/>
      <c r="KBE222" s="40"/>
      <c r="KBF222" s="40"/>
      <c r="KBG222" s="40"/>
      <c r="KBH222" s="40"/>
      <c r="KBI222" s="40"/>
      <c r="KBJ222" s="40"/>
      <c r="KBK222" s="40"/>
      <c r="KBL222" s="40"/>
      <c r="KBM222" s="40"/>
      <c r="KBN222" s="40"/>
      <c r="KBO222" s="40"/>
      <c r="KBP222" s="40"/>
      <c r="KBQ222" s="40"/>
      <c r="KBR222" s="40"/>
      <c r="KBS222" s="40"/>
      <c r="KBT222" s="40"/>
      <c r="KBU222" s="40"/>
      <c r="KBV222" s="40"/>
      <c r="KBW222" s="40"/>
      <c r="KBX222" s="40"/>
      <c r="KBY222" s="40"/>
      <c r="KBZ222" s="40"/>
      <c r="KCA222" s="40"/>
      <c r="KCB222" s="40"/>
      <c r="KCC222" s="40"/>
      <c r="KCD222" s="40"/>
      <c r="KCE222" s="40"/>
      <c r="KCF222" s="40"/>
      <c r="KCG222" s="40"/>
      <c r="KCH222" s="40"/>
      <c r="KCI222" s="40"/>
      <c r="KCJ222" s="40"/>
      <c r="KCK222" s="40"/>
      <c r="KCL222" s="40"/>
      <c r="KCM222" s="40"/>
      <c r="KCN222" s="40"/>
      <c r="KCO222" s="40"/>
      <c r="KCP222" s="40"/>
      <c r="KCQ222" s="40"/>
      <c r="KCR222" s="40"/>
      <c r="KCS222" s="40"/>
      <c r="KCT222" s="40"/>
      <c r="KCU222" s="40"/>
      <c r="KCV222" s="40"/>
      <c r="KCW222" s="40"/>
      <c r="KCX222" s="40"/>
      <c r="KCY222" s="40"/>
      <c r="KCZ222" s="40"/>
      <c r="KDA222" s="40"/>
      <c r="KDB222" s="40"/>
      <c r="KDC222" s="40"/>
      <c r="KDD222" s="40"/>
      <c r="KDE222" s="40"/>
      <c r="KDF222" s="40"/>
      <c r="KDG222" s="40"/>
      <c r="KDH222" s="40"/>
      <c r="KDI222" s="40"/>
      <c r="KDJ222" s="40"/>
      <c r="KDK222" s="40"/>
      <c r="KDL222" s="40"/>
      <c r="KDM222" s="40"/>
      <c r="KDN222" s="40"/>
      <c r="KDO222" s="40"/>
      <c r="KDP222" s="40"/>
      <c r="KDQ222" s="40"/>
      <c r="KDR222" s="40"/>
      <c r="KDS222" s="40"/>
      <c r="KDT222" s="40"/>
      <c r="KDU222" s="40"/>
      <c r="KDV222" s="40"/>
      <c r="KDW222" s="40"/>
      <c r="KDX222" s="40"/>
      <c r="KDY222" s="40"/>
      <c r="KDZ222" s="40"/>
      <c r="KEA222" s="40"/>
      <c r="KEB222" s="40"/>
      <c r="KEC222" s="40"/>
      <c r="KED222" s="40"/>
      <c r="KEE222" s="40"/>
      <c r="KEF222" s="40"/>
      <c r="KEG222" s="40"/>
      <c r="KEH222" s="40"/>
      <c r="KEI222" s="40"/>
      <c r="KEJ222" s="40"/>
      <c r="KEK222" s="40"/>
      <c r="KEL222" s="40"/>
      <c r="KEM222" s="40"/>
      <c r="KEN222" s="40"/>
      <c r="KEO222" s="40"/>
      <c r="KEP222" s="40"/>
      <c r="KEQ222" s="40"/>
      <c r="KER222" s="40"/>
      <c r="KES222" s="40"/>
      <c r="KET222" s="40"/>
      <c r="KEU222" s="40"/>
      <c r="KEV222" s="40"/>
      <c r="KEW222" s="40"/>
      <c r="KEX222" s="40"/>
      <c r="KEY222" s="40"/>
      <c r="KEZ222" s="40"/>
      <c r="KFA222" s="40"/>
      <c r="KFB222" s="40"/>
      <c r="KFC222" s="40"/>
      <c r="KFD222" s="40"/>
      <c r="KFE222" s="40"/>
      <c r="KFF222" s="40"/>
      <c r="KFG222" s="40"/>
      <c r="KFH222" s="40"/>
      <c r="KFI222" s="40"/>
      <c r="KFJ222" s="40"/>
      <c r="KFK222" s="40"/>
      <c r="KFL222" s="40"/>
      <c r="KFM222" s="40"/>
      <c r="KFN222" s="40"/>
      <c r="KFO222" s="40"/>
      <c r="KFP222" s="40"/>
      <c r="KFQ222" s="40"/>
      <c r="KFR222" s="40"/>
      <c r="KFS222" s="40"/>
      <c r="KFT222" s="40"/>
      <c r="KFU222" s="40"/>
      <c r="KFV222" s="40"/>
      <c r="KFW222" s="40"/>
      <c r="KFX222" s="40"/>
      <c r="KFY222" s="40"/>
      <c r="KFZ222" s="40"/>
      <c r="KGA222" s="40"/>
      <c r="KGB222" s="40"/>
      <c r="KGC222" s="40"/>
      <c r="KGD222" s="40"/>
      <c r="KGE222" s="40"/>
      <c r="KGF222" s="40"/>
      <c r="KGG222" s="40"/>
      <c r="KGH222" s="40"/>
      <c r="KGI222" s="40"/>
      <c r="KGJ222" s="40"/>
      <c r="KGK222" s="40"/>
      <c r="KGL222" s="40"/>
      <c r="KGM222" s="40"/>
      <c r="KGN222" s="40"/>
      <c r="KGO222" s="40"/>
      <c r="KGP222" s="40"/>
      <c r="KGQ222" s="40"/>
      <c r="KGR222" s="40"/>
      <c r="KGS222" s="40"/>
      <c r="KGT222" s="40"/>
      <c r="KGU222" s="40"/>
      <c r="KGV222" s="40"/>
      <c r="KGW222" s="40"/>
      <c r="KGX222" s="40"/>
      <c r="KGY222" s="40"/>
      <c r="KGZ222" s="40"/>
      <c r="KHA222" s="40"/>
      <c r="KHB222" s="40"/>
      <c r="KHC222" s="40"/>
      <c r="KHD222" s="40"/>
      <c r="KHE222" s="40"/>
      <c r="KHF222" s="40"/>
      <c r="KHG222" s="40"/>
      <c r="KHH222" s="40"/>
      <c r="KHI222" s="40"/>
      <c r="KHJ222" s="40"/>
      <c r="KHK222" s="40"/>
      <c r="KHL222" s="40"/>
      <c r="KHM222" s="40"/>
      <c r="KHN222" s="40"/>
      <c r="KHO222" s="40"/>
      <c r="KHP222" s="40"/>
      <c r="KHQ222" s="40"/>
      <c r="KHR222" s="40"/>
      <c r="KHS222" s="40"/>
      <c r="KHT222" s="40"/>
      <c r="KHU222" s="40"/>
      <c r="KHV222" s="40"/>
      <c r="KHW222" s="40"/>
      <c r="KHX222" s="40"/>
      <c r="KHY222" s="40"/>
      <c r="KHZ222" s="40"/>
      <c r="KIA222" s="40"/>
      <c r="KIB222" s="40"/>
      <c r="KIC222" s="40"/>
      <c r="KID222" s="40"/>
      <c r="KIE222" s="40"/>
      <c r="KIF222" s="40"/>
      <c r="KIG222" s="40"/>
      <c r="KIH222" s="40"/>
      <c r="KII222" s="40"/>
      <c r="KIJ222" s="40"/>
      <c r="KIK222" s="40"/>
      <c r="KIL222" s="40"/>
      <c r="KIM222" s="40"/>
      <c r="KIN222" s="40"/>
      <c r="KIO222" s="40"/>
      <c r="KIP222" s="40"/>
      <c r="KIQ222" s="40"/>
      <c r="KIR222" s="40"/>
      <c r="KIS222" s="40"/>
      <c r="KIT222" s="40"/>
      <c r="KIU222" s="40"/>
      <c r="KIV222" s="40"/>
      <c r="KIW222" s="40"/>
      <c r="KIX222" s="40"/>
      <c r="KIY222" s="40"/>
      <c r="KIZ222" s="40"/>
      <c r="KJA222" s="40"/>
      <c r="KJB222" s="40"/>
      <c r="KJC222" s="40"/>
      <c r="KJD222" s="40"/>
      <c r="KJE222" s="40"/>
      <c r="KJF222" s="40"/>
      <c r="KJG222" s="40"/>
      <c r="KJH222" s="40"/>
      <c r="KJI222" s="40"/>
      <c r="KJJ222" s="40"/>
      <c r="KJK222" s="40"/>
      <c r="KJL222" s="40"/>
      <c r="KJM222" s="40"/>
      <c r="KJN222" s="40"/>
      <c r="KJO222" s="40"/>
      <c r="KJP222" s="40"/>
      <c r="KJQ222" s="40"/>
      <c r="KJR222" s="40"/>
      <c r="KJS222" s="40"/>
      <c r="KJT222" s="40"/>
      <c r="KJU222" s="40"/>
      <c r="KJV222" s="40"/>
      <c r="KJW222" s="40"/>
      <c r="KJX222" s="40"/>
      <c r="KJY222" s="40"/>
      <c r="KJZ222" s="40"/>
      <c r="KKA222" s="40"/>
      <c r="KKB222" s="40"/>
      <c r="KKC222" s="40"/>
      <c r="KKD222" s="40"/>
      <c r="KKE222" s="40"/>
      <c r="KKF222" s="40"/>
      <c r="KKG222" s="40"/>
      <c r="KKH222" s="40"/>
      <c r="KKI222" s="40"/>
      <c r="KKJ222" s="40"/>
      <c r="KKK222" s="40"/>
      <c r="KKL222" s="40"/>
      <c r="KKM222" s="40"/>
      <c r="KKN222" s="40"/>
      <c r="KKO222" s="40"/>
      <c r="KKP222" s="40"/>
      <c r="KKQ222" s="40"/>
      <c r="KKR222" s="40"/>
      <c r="KKS222" s="40"/>
      <c r="KKT222" s="40"/>
      <c r="KKU222" s="40"/>
      <c r="KKV222" s="40"/>
      <c r="KKW222" s="40"/>
      <c r="KKX222" s="40"/>
      <c r="KKY222" s="40"/>
      <c r="KKZ222" s="40"/>
      <c r="KLA222" s="40"/>
      <c r="KLB222" s="40"/>
      <c r="KLC222" s="40"/>
      <c r="KLD222" s="40"/>
      <c r="KLE222" s="40"/>
      <c r="KLF222" s="40"/>
      <c r="KLG222" s="40"/>
      <c r="KLH222" s="40"/>
      <c r="KLI222" s="40"/>
      <c r="KLJ222" s="40"/>
      <c r="KLK222" s="40"/>
      <c r="KLL222" s="40"/>
      <c r="KLM222" s="40"/>
      <c r="KLN222" s="40"/>
      <c r="KLO222" s="40"/>
      <c r="KLP222" s="40"/>
      <c r="KLQ222" s="40"/>
      <c r="KLR222" s="40"/>
      <c r="KLS222" s="40"/>
      <c r="KLT222" s="40"/>
      <c r="KLU222" s="40"/>
      <c r="KLV222" s="40"/>
      <c r="KLW222" s="40"/>
      <c r="KLX222" s="40"/>
      <c r="KLY222" s="40"/>
      <c r="KLZ222" s="40"/>
      <c r="KMA222" s="40"/>
      <c r="KMB222" s="40"/>
      <c r="KMC222" s="40"/>
      <c r="KMD222" s="40"/>
      <c r="KME222" s="40"/>
      <c r="KMF222" s="40"/>
      <c r="KMG222" s="40"/>
      <c r="KMH222" s="40"/>
      <c r="KMI222" s="40"/>
      <c r="KMJ222" s="40"/>
      <c r="KMK222" s="40"/>
      <c r="KML222" s="40"/>
      <c r="KMM222" s="40"/>
      <c r="KMN222" s="40"/>
      <c r="KMO222" s="40"/>
      <c r="KMP222" s="40"/>
      <c r="KMQ222" s="40"/>
      <c r="KMR222" s="40"/>
      <c r="KMS222" s="40"/>
      <c r="KMT222" s="40"/>
      <c r="KMU222" s="40"/>
      <c r="KMV222" s="40"/>
      <c r="KMW222" s="40"/>
      <c r="KMX222" s="40"/>
      <c r="KMY222" s="40"/>
      <c r="KMZ222" s="40"/>
      <c r="KNA222" s="40"/>
      <c r="KNB222" s="40"/>
      <c r="KNC222" s="40"/>
      <c r="KND222" s="40"/>
      <c r="KNE222" s="40"/>
      <c r="KNF222" s="40"/>
      <c r="KNG222" s="40"/>
      <c r="KNH222" s="40"/>
      <c r="KNI222" s="40"/>
      <c r="KNJ222" s="40"/>
      <c r="KNK222" s="40"/>
      <c r="KNL222" s="40"/>
      <c r="KNM222" s="40"/>
      <c r="KNN222" s="40"/>
      <c r="KNO222" s="40"/>
      <c r="KNP222" s="40"/>
      <c r="KNQ222" s="40"/>
      <c r="KNR222" s="40"/>
      <c r="KNS222" s="40"/>
      <c r="KNT222" s="40"/>
      <c r="KNU222" s="40"/>
      <c r="KNV222" s="40"/>
      <c r="KNW222" s="40"/>
      <c r="KNX222" s="40"/>
      <c r="KNY222" s="40"/>
      <c r="KNZ222" s="40"/>
      <c r="KOA222" s="40"/>
      <c r="KOB222" s="40"/>
      <c r="KOC222" s="40"/>
      <c r="KOD222" s="40"/>
      <c r="KOE222" s="40"/>
      <c r="KOF222" s="40"/>
      <c r="KOG222" s="40"/>
      <c r="KOH222" s="40"/>
      <c r="KOI222" s="40"/>
      <c r="KOJ222" s="40"/>
      <c r="KOK222" s="40"/>
      <c r="KOL222" s="40"/>
      <c r="KOM222" s="40"/>
      <c r="KON222" s="40"/>
      <c r="KOO222" s="40"/>
      <c r="KOP222" s="40"/>
      <c r="KOQ222" s="40"/>
      <c r="KOR222" s="40"/>
      <c r="KOS222" s="40"/>
      <c r="KOT222" s="40"/>
      <c r="KOU222" s="40"/>
      <c r="KOV222" s="40"/>
      <c r="KOW222" s="40"/>
      <c r="KOX222" s="40"/>
      <c r="KOY222" s="40"/>
      <c r="KOZ222" s="40"/>
      <c r="KPA222" s="40"/>
      <c r="KPB222" s="40"/>
      <c r="KPC222" s="40"/>
      <c r="KPD222" s="40"/>
      <c r="KPE222" s="40"/>
      <c r="KPF222" s="40"/>
      <c r="KPG222" s="40"/>
      <c r="KPH222" s="40"/>
      <c r="KPI222" s="40"/>
      <c r="KPJ222" s="40"/>
      <c r="KPK222" s="40"/>
      <c r="KPL222" s="40"/>
      <c r="KPM222" s="40"/>
      <c r="KPN222" s="40"/>
      <c r="KPO222" s="40"/>
      <c r="KPP222" s="40"/>
      <c r="KPQ222" s="40"/>
      <c r="KPR222" s="40"/>
      <c r="KPS222" s="40"/>
      <c r="KPT222" s="40"/>
      <c r="KPU222" s="40"/>
      <c r="KPV222" s="40"/>
      <c r="KPW222" s="40"/>
      <c r="KPX222" s="40"/>
      <c r="KPY222" s="40"/>
      <c r="KPZ222" s="40"/>
      <c r="KQA222" s="40"/>
      <c r="KQB222" s="40"/>
      <c r="KQC222" s="40"/>
      <c r="KQD222" s="40"/>
      <c r="KQE222" s="40"/>
      <c r="KQF222" s="40"/>
      <c r="KQG222" s="40"/>
      <c r="KQH222" s="40"/>
      <c r="KQI222" s="40"/>
      <c r="KQJ222" s="40"/>
      <c r="KQK222" s="40"/>
      <c r="KQL222" s="40"/>
      <c r="KQM222" s="40"/>
      <c r="KQN222" s="40"/>
      <c r="KQO222" s="40"/>
      <c r="KQP222" s="40"/>
      <c r="KQQ222" s="40"/>
      <c r="KQR222" s="40"/>
      <c r="KQS222" s="40"/>
      <c r="KQT222" s="40"/>
      <c r="KQU222" s="40"/>
      <c r="KQV222" s="40"/>
      <c r="KQW222" s="40"/>
      <c r="KQX222" s="40"/>
      <c r="KQY222" s="40"/>
      <c r="KQZ222" s="40"/>
      <c r="KRA222" s="40"/>
      <c r="KRB222" s="40"/>
      <c r="KRC222" s="40"/>
      <c r="KRD222" s="40"/>
      <c r="KRE222" s="40"/>
      <c r="KRF222" s="40"/>
      <c r="KRG222" s="40"/>
      <c r="KRH222" s="40"/>
      <c r="KRI222" s="40"/>
      <c r="KRJ222" s="40"/>
      <c r="KRK222" s="40"/>
      <c r="KRL222" s="40"/>
      <c r="KRM222" s="40"/>
      <c r="KRN222" s="40"/>
      <c r="KRO222" s="40"/>
      <c r="KRP222" s="40"/>
      <c r="KRQ222" s="40"/>
      <c r="KRR222" s="40"/>
      <c r="KRS222" s="40"/>
      <c r="KRT222" s="40"/>
      <c r="KRU222" s="40"/>
      <c r="KRV222" s="40"/>
      <c r="KRW222" s="40"/>
      <c r="KRX222" s="40"/>
      <c r="KRY222" s="40"/>
      <c r="KRZ222" s="40"/>
      <c r="KSA222" s="40"/>
      <c r="KSB222" s="40"/>
      <c r="KSC222" s="40"/>
      <c r="KSD222" s="40"/>
      <c r="KSE222" s="40"/>
      <c r="KSF222" s="40"/>
      <c r="KSG222" s="40"/>
      <c r="KSH222" s="40"/>
      <c r="KSI222" s="40"/>
      <c r="KSJ222" s="40"/>
      <c r="KSK222" s="40"/>
      <c r="KSL222" s="40"/>
      <c r="KSM222" s="40"/>
      <c r="KSN222" s="40"/>
      <c r="KSO222" s="40"/>
      <c r="KSP222" s="40"/>
      <c r="KSQ222" s="40"/>
      <c r="KSR222" s="40"/>
      <c r="KSS222" s="40"/>
      <c r="KST222" s="40"/>
      <c r="KSU222" s="40"/>
      <c r="KSV222" s="40"/>
      <c r="KSW222" s="40"/>
      <c r="KSX222" s="40"/>
      <c r="KSY222" s="40"/>
      <c r="KSZ222" s="40"/>
      <c r="KTA222" s="40"/>
      <c r="KTB222" s="40"/>
      <c r="KTC222" s="40"/>
      <c r="KTD222" s="40"/>
      <c r="KTE222" s="40"/>
      <c r="KTF222" s="40"/>
      <c r="KTG222" s="40"/>
      <c r="KTH222" s="40"/>
      <c r="KTI222" s="40"/>
      <c r="KTJ222" s="40"/>
      <c r="KTK222" s="40"/>
      <c r="KTL222" s="40"/>
      <c r="KTM222" s="40"/>
      <c r="KTN222" s="40"/>
      <c r="KTO222" s="40"/>
      <c r="KTP222" s="40"/>
      <c r="KTQ222" s="40"/>
      <c r="KTR222" s="40"/>
      <c r="KTS222" s="40"/>
      <c r="KTT222" s="40"/>
      <c r="KTU222" s="40"/>
      <c r="KTV222" s="40"/>
      <c r="KTW222" s="40"/>
      <c r="KTX222" s="40"/>
      <c r="KTY222" s="40"/>
      <c r="KTZ222" s="40"/>
      <c r="KUA222" s="40"/>
      <c r="KUB222" s="40"/>
      <c r="KUC222" s="40"/>
      <c r="KUD222" s="40"/>
      <c r="KUE222" s="40"/>
      <c r="KUF222" s="40"/>
      <c r="KUG222" s="40"/>
      <c r="KUH222" s="40"/>
      <c r="KUI222" s="40"/>
      <c r="KUJ222" s="40"/>
      <c r="KUK222" s="40"/>
      <c r="KUL222" s="40"/>
      <c r="KUM222" s="40"/>
      <c r="KUN222" s="40"/>
      <c r="KUO222" s="40"/>
      <c r="KUP222" s="40"/>
      <c r="KUQ222" s="40"/>
      <c r="KUR222" s="40"/>
      <c r="KUS222" s="40"/>
      <c r="KUT222" s="40"/>
      <c r="KUU222" s="40"/>
      <c r="KUV222" s="40"/>
      <c r="KUW222" s="40"/>
      <c r="KUX222" s="40"/>
      <c r="KUY222" s="40"/>
      <c r="KUZ222" s="40"/>
      <c r="KVA222" s="40"/>
      <c r="KVB222" s="40"/>
      <c r="KVC222" s="40"/>
      <c r="KVD222" s="40"/>
      <c r="KVE222" s="40"/>
      <c r="KVF222" s="40"/>
      <c r="KVG222" s="40"/>
      <c r="KVH222" s="40"/>
      <c r="KVI222" s="40"/>
      <c r="KVJ222" s="40"/>
      <c r="KVK222" s="40"/>
      <c r="KVL222" s="40"/>
      <c r="KVM222" s="40"/>
      <c r="KVN222" s="40"/>
      <c r="KVO222" s="40"/>
      <c r="KVP222" s="40"/>
      <c r="KVQ222" s="40"/>
      <c r="KVR222" s="40"/>
      <c r="KVS222" s="40"/>
      <c r="KVT222" s="40"/>
      <c r="KVU222" s="40"/>
      <c r="KVV222" s="40"/>
      <c r="KVW222" s="40"/>
      <c r="KVX222" s="40"/>
      <c r="KVY222" s="40"/>
      <c r="KVZ222" s="40"/>
      <c r="KWA222" s="40"/>
      <c r="KWB222" s="40"/>
      <c r="KWC222" s="40"/>
      <c r="KWD222" s="40"/>
      <c r="KWE222" s="40"/>
      <c r="KWF222" s="40"/>
      <c r="KWG222" s="40"/>
      <c r="KWH222" s="40"/>
      <c r="KWI222" s="40"/>
      <c r="KWJ222" s="40"/>
      <c r="KWK222" s="40"/>
      <c r="KWL222" s="40"/>
      <c r="KWM222" s="40"/>
      <c r="KWN222" s="40"/>
      <c r="KWO222" s="40"/>
      <c r="KWP222" s="40"/>
      <c r="KWQ222" s="40"/>
      <c r="KWR222" s="40"/>
      <c r="KWS222" s="40"/>
      <c r="KWT222" s="40"/>
      <c r="KWU222" s="40"/>
      <c r="KWV222" s="40"/>
      <c r="KWW222" s="40"/>
      <c r="KWX222" s="40"/>
      <c r="KWY222" s="40"/>
      <c r="KWZ222" s="40"/>
      <c r="KXA222" s="40"/>
      <c r="KXB222" s="40"/>
      <c r="KXC222" s="40"/>
      <c r="KXD222" s="40"/>
      <c r="KXE222" s="40"/>
      <c r="KXF222" s="40"/>
      <c r="KXG222" s="40"/>
      <c r="KXH222" s="40"/>
      <c r="KXI222" s="40"/>
      <c r="KXJ222" s="40"/>
      <c r="KXK222" s="40"/>
      <c r="KXL222" s="40"/>
      <c r="KXM222" s="40"/>
      <c r="KXN222" s="40"/>
      <c r="KXO222" s="40"/>
      <c r="KXP222" s="40"/>
      <c r="KXQ222" s="40"/>
      <c r="KXR222" s="40"/>
      <c r="KXS222" s="40"/>
      <c r="KXT222" s="40"/>
      <c r="KXU222" s="40"/>
      <c r="KXV222" s="40"/>
      <c r="KXW222" s="40"/>
      <c r="KXX222" s="40"/>
      <c r="KXY222" s="40"/>
      <c r="KXZ222" s="40"/>
      <c r="KYA222" s="40"/>
      <c r="KYB222" s="40"/>
      <c r="KYC222" s="40"/>
      <c r="KYD222" s="40"/>
      <c r="KYE222" s="40"/>
      <c r="KYF222" s="40"/>
      <c r="KYG222" s="40"/>
      <c r="KYH222" s="40"/>
      <c r="KYI222" s="40"/>
      <c r="KYJ222" s="40"/>
      <c r="KYK222" s="40"/>
      <c r="KYL222" s="40"/>
      <c r="KYM222" s="40"/>
      <c r="KYN222" s="40"/>
      <c r="KYO222" s="40"/>
      <c r="KYP222" s="40"/>
      <c r="KYQ222" s="40"/>
      <c r="KYR222" s="40"/>
      <c r="KYS222" s="40"/>
      <c r="KYT222" s="40"/>
      <c r="KYU222" s="40"/>
      <c r="KYV222" s="40"/>
      <c r="KYW222" s="40"/>
      <c r="KYX222" s="40"/>
      <c r="KYY222" s="40"/>
      <c r="KYZ222" s="40"/>
      <c r="KZA222" s="40"/>
      <c r="KZB222" s="40"/>
      <c r="KZC222" s="40"/>
      <c r="KZD222" s="40"/>
      <c r="KZE222" s="40"/>
      <c r="KZF222" s="40"/>
      <c r="KZG222" s="40"/>
      <c r="KZH222" s="40"/>
      <c r="KZI222" s="40"/>
      <c r="KZJ222" s="40"/>
      <c r="KZK222" s="40"/>
      <c r="KZL222" s="40"/>
      <c r="KZM222" s="40"/>
      <c r="KZN222" s="40"/>
      <c r="KZO222" s="40"/>
      <c r="KZP222" s="40"/>
      <c r="KZQ222" s="40"/>
      <c r="KZR222" s="40"/>
      <c r="KZS222" s="40"/>
      <c r="KZT222" s="40"/>
      <c r="KZU222" s="40"/>
      <c r="KZV222" s="40"/>
      <c r="KZW222" s="40"/>
      <c r="KZX222" s="40"/>
      <c r="KZY222" s="40"/>
      <c r="KZZ222" s="40"/>
      <c r="LAA222" s="40"/>
      <c r="LAB222" s="40"/>
      <c r="LAC222" s="40"/>
      <c r="LAD222" s="40"/>
      <c r="LAE222" s="40"/>
      <c r="LAF222" s="40"/>
      <c r="LAG222" s="40"/>
      <c r="LAH222" s="40"/>
      <c r="LAI222" s="40"/>
      <c r="LAJ222" s="40"/>
      <c r="LAK222" s="40"/>
      <c r="LAL222" s="40"/>
      <c r="LAM222" s="40"/>
      <c r="LAN222" s="40"/>
      <c r="LAO222" s="40"/>
      <c r="LAP222" s="40"/>
      <c r="LAQ222" s="40"/>
      <c r="LAR222" s="40"/>
      <c r="LAS222" s="40"/>
      <c r="LAT222" s="40"/>
      <c r="LAU222" s="40"/>
      <c r="LAV222" s="40"/>
      <c r="LAW222" s="40"/>
      <c r="LAX222" s="40"/>
      <c r="LAY222" s="40"/>
      <c r="LAZ222" s="40"/>
      <c r="LBA222" s="40"/>
      <c r="LBB222" s="40"/>
      <c r="LBC222" s="40"/>
      <c r="LBD222" s="40"/>
      <c r="LBE222" s="40"/>
      <c r="LBF222" s="40"/>
      <c r="LBG222" s="40"/>
      <c r="LBH222" s="40"/>
      <c r="LBI222" s="40"/>
      <c r="LBJ222" s="40"/>
      <c r="LBK222" s="40"/>
      <c r="LBL222" s="40"/>
      <c r="LBM222" s="40"/>
      <c r="LBN222" s="40"/>
      <c r="LBO222" s="40"/>
      <c r="LBP222" s="40"/>
      <c r="LBQ222" s="40"/>
      <c r="LBR222" s="40"/>
      <c r="LBS222" s="40"/>
      <c r="LBT222" s="40"/>
      <c r="LBU222" s="40"/>
      <c r="LBV222" s="40"/>
      <c r="LBW222" s="40"/>
      <c r="LBX222" s="40"/>
      <c r="LBY222" s="40"/>
      <c r="LBZ222" s="40"/>
      <c r="LCA222" s="40"/>
      <c r="LCB222" s="40"/>
      <c r="LCC222" s="40"/>
      <c r="LCD222" s="40"/>
      <c r="LCE222" s="40"/>
      <c r="LCF222" s="40"/>
      <c r="LCG222" s="40"/>
      <c r="LCH222" s="40"/>
      <c r="LCI222" s="40"/>
      <c r="LCJ222" s="40"/>
      <c r="LCK222" s="40"/>
      <c r="LCL222" s="40"/>
      <c r="LCM222" s="40"/>
      <c r="LCN222" s="40"/>
      <c r="LCO222" s="40"/>
      <c r="LCP222" s="40"/>
      <c r="LCQ222" s="40"/>
      <c r="LCR222" s="40"/>
      <c r="LCS222" s="40"/>
      <c r="LCT222" s="40"/>
      <c r="LCU222" s="40"/>
      <c r="LCV222" s="40"/>
      <c r="LCW222" s="40"/>
      <c r="LCX222" s="40"/>
      <c r="LCY222" s="40"/>
      <c r="LCZ222" s="40"/>
      <c r="LDA222" s="40"/>
      <c r="LDB222" s="40"/>
      <c r="LDC222" s="40"/>
      <c r="LDD222" s="40"/>
      <c r="LDE222" s="40"/>
      <c r="LDF222" s="40"/>
      <c r="LDG222" s="40"/>
      <c r="LDH222" s="40"/>
      <c r="LDI222" s="40"/>
      <c r="LDJ222" s="40"/>
      <c r="LDK222" s="40"/>
      <c r="LDL222" s="40"/>
      <c r="LDM222" s="40"/>
      <c r="LDN222" s="40"/>
      <c r="LDO222" s="40"/>
      <c r="LDP222" s="40"/>
      <c r="LDQ222" s="40"/>
      <c r="LDR222" s="40"/>
      <c r="LDS222" s="40"/>
      <c r="LDT222" s="40"/>
      <c r="LDU222" s="40"/>
      <c r="LDV222" s="40"/>
      <c r="LDW222" s="40"/>
      <c r="LDX222" s="40"/>
      <c r="LDY222" s="40"/>
      <c r="LDZ222" s="40"/>
      <c r="LEA222" s="40"/>
      <c r="LEB222" s="40"/>
      <c r="LEC222" s="40"/>
      <c r="LED222" s="40"/>
      <c r="LEE222" s="40"/>
      <c r="LEF222" s="40"/>
      <c r="LEG222" s="40"/>
      <c r="LEH222" s="40"/>
      <c r="LEI222" s="40"/>
      <c r="LEJ222" s="40"/>
      <c r="LEK222" s="40"/>
      <c r="LEL222" s="40"/>
      <c r="LEM222" s="40"/>
      <c r="LEN222" s="40"/>
      <c r="LEO222" s="40"/>
      <c r="LEP222" s="40"/>
      <c r="LEQ222" s="40"/>
      <c r="LER222" s="40"/>
      <c r="LES222" s="40"/>
      <c r="LET222" s="40"/>
      <c r="LEU222" s="40"/>
      <c r="LEV222" s="40"/>
      <c r="LEW222" s="40"/>
      <c r="LEX222" s="40"/>
      <c r="LEY222" s="40"/>
      <c r="LEZ222" s="40"/>
      <c r="LFA222" s="40"/>
      <c r="LFB222" s="40"/>
      <c r="LFC222" s="40"/>
      <c r="LFD222" s="40"/>
      <c r="LFE222" s="40"/>
      <c r="LFF222" s="40"/>
      <c r="LFG222" s="40"/>
      <c r="LFH222" s="40"/>
      <c r="LFI222" s="40"/>
      <c r="LFJ222" s="40"/>
      <c r="LFK222" s="40"/>
      <c r="LFL222" s="40"/>
      <c r="LFM222" s="40"/>
      <c r="LFN222" s="40"/>
      <c r="LFO222" s="40"/>
      <c r="LFP222" s="40"/>
      <c r="LFQ222" s="40"/>
      <c r="LFR222" s="40"/>
      <c r="LFS222" s="40"/>
      <c r="LFT222" s="40"/>
      <c r="LFU222" s="40"/>
      <c r="LFV222" s="40"/>
      <c r="LFW222" s="40"/>
      <c r="LFX222" s="40"/>
      <c r="LFY222" s="40"/>
      <c r="LFZ222" s="40"/>
      <c r="LGA222" s="40"/>
      <c r="LGB222" s="40"/>
      <c r="LGC222" s="40"/>
      <c r="LGD222" s="40"/>
      <c r="LGE222" s="40"/>
      <c r="LGF222" s="40"/>
      <c r="LGG222" s="40"/>
      <c r="LGH222" s="40"/>
      <c r="LGI222" s="40"/>
      <c r="LGJ222" s="40"/>
      <c r="LGK222" s="40"/>
      <c r="LGL222" s="40"/>
      <c r="LGM222" s="40"/>
      <c r="LGN222" s="40"/>
      <c r="LGO222" s="40"/>
      <c r="LGP222" s="40"/>
      <c r="LGQ222" s="40"/>
      <c r="LGR222" s="40"/>
      <c r="LGS222" s="40"/>
      <c r="LGT222" s="40"/>
      <c r="LGU222" s="40"/>
      <c r="LGV222" s="40"/>
      <c r="LGW222" s="40"/>
      <c r="LGX222" s="40"/>
      <c r="LGY222" s="40"/>
      <c r="LGZ222" s="40"/>
      <c r="LHA222" s="40"/>
      <c r="LHB222" s="40"/>
      <c r="LHC222" s="40"/>
      <c r="LHD222" s="40"/>
      <c r="LHE222" s="40"/>
      <c r="LHF222" s="40"/>
      <c r="LHG222" s="40"/>
      <c r="LHH222" s="40"/>
      <c r="LHI222" s="40"/>
      <c r="LHJ222" s="40"/>
      <c r="LHK222" s="40"/>
      <c r="LHL222" s="40"/>
      <c r="LHM222" s="40"/>
      <c r="LHN222" s="40"/>
      <c r="LHO222" s="40"/>
      <c r="LHP222" s="40"/>
      <c r="LHQ222" s="40"/>
      <c r="LHR222" s="40"/>
      <c r="LHS222" s="40"/>
      <c r="LHT222" s="40"/>
      <c r="LHU222" s="40"/>
      <c r="LHV222" s="40"/>
      <c r="LHW222" s="40"/>
      <c r="LHX222" s="40"/>
      <c r="LHY222" s="40"/>
      <c r="LHZ222" s="40"/>
      <c r="LIA222" s="40"/>
      <c r="LIB222" s="40"/>
      <c r="LIC222" s="40"/>
      <c r="LID222" s="40"/>
      <c r="LIE222" s="40"/>
      <c r="LIF222" s="40"/>
      <c r="LIG222" s="40"/>
      <c r="LIH222" s="40"/>
      <c r="LII222" s="40"/>
      <c r="LIJ222" s="40"/>
      <c r="LIK222" s="40"/>
      <c r="LIL222" s="40"/>
      <c r="LIM222" s="40"/>
      <c r="LIN222" s="40"/>
      <c r="LIO222" s="40"/>
      <c r="LIP222" s="40"/>
      <c r="LIQ222" s="40"/>
      <c r="LIR222" s="40"/>
      <c r="LIS222" s="40"/>
      <c r="LIT222" s="40"/>
      <c r="LIU222" s="40"/>
      <c r="LIV222" s="40"/>
      <c r="LIW222" s="40"/>
      <c r="LIX222" s="40"/>
      <c r="LIY222" s="40"/>
      <c r="LIZ222" s="40"/>
      <c r="LJA222" s="40"/>
      <c r="LJB222" s="40"/>
      <c r="LJC222" s="40"/>
      <c r="LJD222" s="40"/>
      <c r="LJE222" s="40"/>
      <c r="LJF222" s="40"/>
      <c r="LJG222" s="40"/>
      <c r="LJH222" s="40"/>
      <c r="LJI222" s="40"/>
      <c r="LJJ222" s="40"/>
      <c r="LJK222" s="40"/>
      <c r="LJL222" s="40"/>
      <c r="LJM222" s="40"/>
      <c r="LJN222" s="40"/>
      <c r="LJO222" s="40"/>
      <c r="LJP222" s="40"/>
      <c r="LJQ222" s="40"/>
      <c r="LJR222" s="40"/>
      <c r="LJS222" s="40"/>
      <c r="LJT222" s="40"/>
      <c r="LJU222" s="40"/>
      <c r="LJV222" s="40"/>
      <c r="LJW222" s="40"/>
      <c r="LJX222" s="40"/>
      <c r="LJY222" s="40"/>
      <c r="LJZ222" s="40"/>
      <c r="LKA222" s="40"/>
      <c r="LKB222" s="40"/>
      <c r="LKC222" s="40"/>
      <c r="LKD222" s="40"/>
      <c r="LKE222" s="40"/>
      <c r="LKF222" s="40"/>
      <c r="LKG222" s="40"/>
      <c r="LKH222" s="40"/>
      <c r="LKI222" s="40"/>
      <c r="LKJ222" s="40"/>
      <c r="LKK222" s="40"/>
      <c r="LKL222" s="40"/>
      <c r="LKM222" s="40"/>
      <c r="LKN222" s="40"/>
      <c r="LKO222" s="40"/>
      <c r="LKP222" s="40"/>
      <c r="LKQ222" s="40"/>
      <c r="LKR222" s="40"/>
      <c r="LKS222" s="40"/>
      <c r="LKT222" s="40"/>
      <c r="LKU222" s="40"/>
      <c r="LKV222" s="40"/>
      <c r="LKW222" s="40"/>
      <c r="LKX222" s="40"/>
      <c r="LKY222" s="40"/>
      <c r="LKZ222" s="40"/>
      <c r="LLA222" s="40"/>
      <c r="LLB222" s="40"/>
      <c r="LLC222" s="40"/>
      <c r="LLD222" s="40"/>
      <c r="LLE222" s="40"/>
      <c r="LLF222" s="40"/>
      <c r="LLG222" s="40"/>
      <c r="LLH222" s="40"/>
      <c r="LLI222" s="40"/>
      <c r="LLJ222" s="40"/>
      <c r="LLK222" s="40"/>
      <c r="LLL222" s="40"/>
      <c r="LLM222" s="40"/>
      <c r="LLN222" s="40"/>
      <c r="LLO222" s="40"/>
      <c r="LLP222" s="40"/>
      <c r="LLQ222" s="40"/>
      <c r="LLR222" s="40"/>
      <c r="LLS222" s="40"/>
      <c r="LLT222" s="40"/>
      <c r="LLU222" s="40"/>
      <c r="LLV222" s="40"/>
      <c r="LLW222" s="40"/>
      <c r="LLX222" s="40"/>
      <c r="LLY222" s="40"/>
      <c r="LLZ222" s="40"/>
      <c r="LMA222" s="40"/>
      <c r="LMB222" s="40"/>
      <c r="LMC222" s="40"/>
      <c r="LMD222" s="40"/>
      <c r="LME222" s="40"/>
      <c r="LMF222" s="40"/>
      <c r="LMG222" s="40"/>
      <c r="LMH222" s="40"/>
      <c r="LMI222" s="40"/>
      <c r="LMJ222" s="40"/>
      <c r="LMK222" s="40"/>
      <c r="LML222" s="40"/>
      <c r="LMM222" s="40"/>
      <c r="LMN222" s="40"/>
      <c r="LMO222" s="40"/>
      <c r="LMP222" s="40"/>
      <c r="LMQ222" s="40"/>
      <c r="LMR222" s="40"/>
      <c r="LMS222" s="40"/>
      <c r="LMT222" s="40"/>
      <c r="LMU222" s="40"/>
      <c r="LMV222" s="40"/>
      <c r="LMW222" s="40"/>
      <c r="LMX222" s="40"/>
      <c r="LMY222" s="40"/>
      <c r="LMZ222" s="40"/>
      <c r="LNA222" s="40"/>
      <c r="LNB222" s="40"/>
      <c r="LNC222" s="40"/>
      <c r="LND222" s="40"/>
      <c r="LNE222" s="40"/>
      <c r="LNF222" s="40"/>
      <c r="LNG222" s="40"/>
      <c r="LNH222" s="40"/>
      <c r="LNI222" s="40"/>
      <c r="LNJ222" s="40"/>
      <c r="LNK222" s="40"/>
      <c r="LNL222" s="40"/>
      <c r="LNM222" s="40"/>
      <c r="LNN222" s="40"/>
      <c r="LNO222" s="40"/>
      <c r="LNP222" s="40"/>
      <c r="LNQ222" s="40"/>
      <c r="LNR222" s="40"/>
      <c r="LNS222" s="40"/>
      <c r="LNT222" s="40"/>
      <c r="LNU222" s="40"/>
      <c r="LNV222" s="40"/>
      <c r="LNW222" s="40"/>
      <c r="LNX222" s="40"/>
      <c r="LNY222" s="40"/>
      <c r="LNZ222" s="40"/>
      <c r="LOA222" s="40"/>
      <c r="LOB222" s="40"/>
      <c r="LOC222" s="40"/>
      <c r="LOD222" s="40"/>
      <c r="LOE222" s="40"/>
      <c r="LOF222" s="40"/>
      <c r="LOG222" s="40"/>
      <c r="LOH222" s="40"/>
      <c r="LOI222" s="40"/>
      <c r="LOJ222" s="40"/>
      <c r="LOK222" s="40"/>
      <c r="LOL222" s="40"/>
      <c r="LOM222" s="40"/>
      <c r="LON222" s="40"/>
      <c r="LOO222" s="40"/>
      <c r="LOP222" s="40"/>
      <c r="LOQ222" s="40"/>
      <c r="LOR222" s="40"/>
      <c r="LOS222" s="40"/>
      <c r="LOT222" s="40"/>
      <c r="LOU222" s="40"/>
      <c r="LOV222" s="40"/>
      <c r="LOW222" s="40"/>
      <c r="LOX222" s="40"/>
      <c r="LOY222" s="40"/>
      <c r="LOZ222" s="40"/>
      <c r="LPA222" s="40"/>
      <c r="LPB222" s="40"/>
      <c r="LPC222" s="40"/>
      <c r="LPD222" s="40"/>
      <c r="LPE222" s="40"/>
      <c r="LPF222" s="40"/>
      <c r="LPG222" s="40"/>
      <c r="LPH222" s="40"/>
      <c r="LPI222" s="40"/>
      <c r="LPJ222" s="40"/>
      <c r="LPK222" s="40"/>
      <c r="LPL222" s="40"/>
      <c r="LPM222" s="40"/>
      <c r="LPN222" s="40"/>
      <c r="LPO222" s="40"/>
      <c r="LPP222" s="40"/>
      <c r="LPQ222" s="40"/>
      <c r="LPR222" s="40"/>
      <c r="LPS222" s="40"/>
      <c r="LPT222" s="40"/>
      <c r="LPU222" s="40"/>
      <c r="LPV222" s="40"/>
      <c r="LPW222" s="40"/>
      <c r="LPX222" s="40"/>
      <c r="LPY222" s="40"/>
      <c r="LPZ222" s="40"/>
      <c r="LQA222" s="40"/>
      <c r="LQB222" s="40"/>
      <c r="LQC222" s="40"/>
      <c r="LQD222" s="40"/>
      <c r="LQE222" s="40"/>
      <c r="LQF222" s="40"/>
      <c r="LQG222" s="40"/>
      <c r="LQH222" s="40"/>
      <c r="LQI222" s="40"/>
      <c r="LQJ222" s="40"/>
      <c r="LQK222" s="40"/>
      <c r="LQL222" s="40"/>
      <c r="LQM222" s="40"/>
      <c r="LQN222" s="40"/>
      <c r="LQO222" s="40"/>
      <c r="LQP222" s="40"/>
      <c r="LQQ222" s="40"/>
      <c r="LQR222" s="40"/>
      <c r="LQS222" s="40"/>
      <c r="LQT222" s="40"/>
      <c r="LQU222" s="40"/>
      <c r="LQV222" s="40"/>
      <c r="LQW222" s="40"/>
      <c r="LQX222" s="40"/>
      <c r="LQY222" s="40"/>
      <c r="LQZ222" s="40"/>
      <c r="LRA222" s="40"/>
      <c r="LRB222" s="40"/>
      <c r="LRC222" s="40"/>
      <c r="LRD222" s="40"/>
      <c r="LRE222" s="40"/>
      <c r="LRF222" s="40"/>
      <c r="LRG222" s="40"/>
      <c r="LRH222" s="40"/>
      <c r="LRI222" s="40"/>
      <c r="LRJ222" s="40"/>
      <c r="LRK222" s="40"/>
      <c r="LRL222" s="40"/>
      <c r="LRM222" s="40"/>
      <c r="LRN222" s="40"/>
      <c r="LRO222" s="40"/>
      <c r="LRP222" s="40"/>
      <c r="LRQ222" s="40"/>
      <c r="LRR222" s="40"/>
      <c r="LRS222" s="40"/>
      <c r="LRT222" s="40"/>
      <c r="LRU222" s="40"/>
      <c r="LRV222" s="40"/>
      <c r="LRW222" s="40"/>
      <c r="LRX222" s="40"/>
      <c r="LRY222" s="40"/>
      <c r="LRZ222" s="40"/>
      <c r="LSA222" s="40"/>
      <c r="LSB222" s="40"/>
      <c r="LSC222" s="40"/>
      <c r="LSD222" s="40"/>
      <c r="LSE222" s="40"/>
      <c r="LSF222" s="40"/>
      <c r="LSG222" s="40"/>
      <c r="LSH222" s="40"/>
      <c r="LSI222" s="40"/>
      <c r="LSJ222" s="40"/>
      <c r="LSK222" s="40"/>
      <c r="LSL222" s="40"/>
      <c r="LSM222" s="40"/>
      <c r="LSN222" s="40"/>
      <c r="LSO222" s="40"/>
      <c r="LSP222" s="40"/>
      <c r="LSQ222" s="40"/>
      <c r="LSR222" s="40"/>
      <c r="LSS222" s="40"/>
      <c r="LST222" s="40"/>
      <c r="LSU222" s="40"/>
      <c r="LSV222" s="40"/>
      <c r="LSW222" s="40"/>
      <c r="LSX222" s="40"/>
      <c r="LSY222" s="40"/>
      <c r="LSZ222" s="40"/>
      <c r="LTA222" s="40"/>
      <c r="LTB222" s="40"/>
      <c r="LTC222" s="40"/>
      <c r="LTD222" s="40"/>
      <c r="LTE222" s="40"/>
      <c r="LTF222" s="40"/>
      <c r="LTG222" s="40"/>
      <c r="LTH222" s="40"/>
      <c r="LTI222" s="40"/>
      <c r="LTJ222" s="40"/>
      <c r="LTK222" s="40"/>
      <c r="LTL222" s="40"/>
      <c r="LTM222" s="40"/>
      <c r="LTN222" s="40"/>
      <c r="LTO222" s="40"/>
      <c r="LTP222" s="40"/>
      <c r="LTQ222" s="40"/>
      <c r="LTR222" s="40"/>
      <c r="LTS222" s="40"/>
      <c r="LTT222" s="40"/>
      <c r="LTU222" s="40"/>
      <c r="LTV222" s="40"/>
      <c r="LTW222" s="40"/>
      <c r="LTX222" s="40"/>
      <c r="LTY222" s="40"/>
      <c r="LTZ222" s="40"/>
      <c r="LUA222" s="40"/>
      <c r="LUB222" s="40"/>
      <c r="LUC222" s="40"/>
      <c r="LUD222" s="40"/>
      <c r="LUE222" s="40"/>
      <c r="LUF222" s="40"/>
      <c r="LUG222" s="40"/>
      <c r="LUH222" s="40"/>
      <c r="LUI222" s="40"/>
      <c r="LUJ222" s="40"/>
      <c r="LUK222" s="40"/>
      <c r="LUL222" s="40"/>
      <c r="LUM222" s="40"/>
      <c r="LUN222" s="40"/>
      <c r="LUO222" s="40"/>
      <c r="LUP222" s="40"/>
      <c r="LUQ222" s="40"/>
      <c r="LUR222" s="40"/>
      <c r="LUS222" s="40"/>
      <c r="LUT222" s="40"/>
      <c r="LUU222" s="40"/>
      <c r="LUV222" s="40"/>
      <c r="LUW222" s="40"/>
      <c r="LUX222" s="40"/>
      <c r="LUY222" s="40"/>
      <c r="LUZ222" s="40"/>
      <c r="LVA222" s="40"/>
      <c r="LVB222" s="40"/>
      <c r="LVC222" s="40"/>
      <c r="LVD222" s="40"/>
      <c r="LVE222" s="40"/>
      <c r="LVF222" s="40"/>
      <c r="LVG222" s="40"/>
      <c r="LVH222" s="40"/>
      <c r="LVI222" s="40"/>
      <c r="LVJ222" s="40"/>
      <c r="LVK222" s="40"/>
      <c r="LVL222" s="40"/>
      <c r="LVM222" s="40"/>
      <c r="LVN222" s="40"/>
      <c r="LVO222" s="40"/>
      <c r="LVP222" s="40"/>
      <c r="LVQ222" s="40"/>
      <c r="LVR222" s="40"/>
      <c r="LVS222" s="40"/>
      <c r="LVT222" s="40"/>
      <c r="LVU222" s="40"/>
      <c r="LVV222" s="40"/>
      <c r="LVW222" s="40"/>
      <c r="LVX222" s="40"/>
      <c r="LVY222" s="40"/>
      <c r="LVZ222" s="40"/>
      <c r="LWA222" s="40"/>
      <c r="LWB222" s="40"/>
      <c r="LWC222" s="40"/>
      <c r="LWD222" s="40"/>
      <c r="LWE222" s="40"/>
      <c r="LWF222" s="40"/>
      <c r="LWG222" s="40"/>
      <c r="LWH222" s="40"/>
      <c r="LWI222" s="40"/>
      <c r="LWJ222" s="40"/>
      <c r="LWK222" s="40"/>
      <c r="LWL222" s="40"/>
      <c r="LWM222" s="40"/>
      <c r="LWN222" s="40"/>
      <c r="LWO222" s="40"/>
      <c r="LWP222" s="40"/>
      <c r="LWQ222" s="40"/>
      <c r="LWR222" s="40"/>
      <c r="LWS222" s="40"/>
      <c r="LWT222" s="40"/>
      <c r="LWU222" s="40"/>
      <c r="LWV222" s="40"/>
      <c r="LWW222" s="40"/>
      <c r="LWX222" s="40"/>
      <c r="LWY222" s="40"/>
      <c r="LWZ222" s="40"/>
      <c r="LXA222" s="40"/>
      <c r="LXB222" s="40"/>
      <c r="LXC222" s="40"/>
      <c r="LXD222" s="40"/>
      <c r="LXE222" s="40"/>
      <c r="LXF222" s="40"/>
      <c r="LXG222" s="40"/>
      <c r="LXH222" s="40"/>
      <c r="LXI222" s="40"/>
      <c r="LXJ222" s="40"/>
      <c r="LXK222" s="40"/>
      <c r="LXL222" s="40"/>
      <c r="LXM222" s="40"/>
      <c r="LXN222" s="40"/>
      <c r="LXO222" s="40"/>
      <c r="LXP222" s="40"/>
      <c r="LXQ222" s="40"/>
      <c r="LXR222" s="40"/>
      <c r="LXS222" s="40"/>
      <c r="LXT222" s="40"/>
      <c r="LXU222" s="40"/>
      <c r="LXV222" s="40"/>
      <c r="LXW222" s="40"/>
      <c r="LXX222" s="40"/>
      <c r="LXY222" s="40"/>
      <c r="LXZ222" s="40"/>
      <c r="LYA222" s="40"/>
      <c r="LYB222" s="40"/>
      <c r="LYC222" s="40"/>
      <c r="LYD222" s="40"/>
      <c r="LYE222" s="40"/>
      <c r="LYF222" s="40"/>
      <c r="LYG222" s="40"/>
      <c r="LYH222" s="40"/>
      <c r="LYI222" s="40"/>
      <c r="LYJ222" s="40"/>
      <c r="LYK222" s="40"/>
      <c r="LYL222" s="40"/>
      <c r="LYM222" s="40"/>
      <c r="LYN222" s="40"/>
      <c r="LYO222" s="40"/>
      <c r="LYP222" s="40"/>
      <c r="LYQ222" s="40"/>
      <c r="LYR222" s="40"/>
      <c r="LYS222" s="40"/>
      <c r="LYT222" s="40"/>
      <c r="LYU222" s="40"/>
      <c r="LYV222" s="40"/>
      <c r="LYW222" s="40"/>
      <c r="LYX222" s="40"/>
      <c r="LYY222" s="40"/>
      <c r="LYZ222" s="40"/>
      <c r="LZA222" s="40"/>
      <c r="LZB222" s="40"/>
      <c r="LZC222" s="40"/>
      <c r="LZD222" s="40"/>
      <c r="LZE222" s="40"/>
      <c r="LZF222" s="40"/>
      <c r="LZG222" s="40"/>
      <c r="LZH222" s="40"/>
      <c r="LZI222" s="40"/>
      <c r="LZJ222" s="40"/>
      <c r="LZK222" s="40"/>
      <c r="LZL222" s="40"/>
      <c r="LZM222" s="40"/>
      <c r="LZN222" s="40"/>
      <c r="LZO222" s="40"/>
      <c r="LZP222" s="40"/>
      <c r="LZQ222" s="40"/>
      <c r="LZR222" s="40"/>
      <c r="LZS222" s="40"/>
      <c r="LZT222" s="40"/>
      <c r="LZU222" s="40"/>
      <c r="LZV222" s="40"/>
      <c r="LZW222" s="40"/>
      <c r="LZX222" s="40"/>
      <c r="LZY222" s="40"/>
      <c r="LZZ222" s="40"/>
      <c r="MAA222" s="40"/>
      <c r="MAB222" s="40"/>
      <c r="MAC222" s="40"/>
      <c r="MAD222" s="40"/>
      <c r="MAE222" s="40"/>
      <c r="MAF222" s="40"/>
      <c r="MAG222" s="40"/>
      <c r="MAH222" s="40"/>
      <c r="MAI222" s="40"/>
      <c r="MAJ222" s="40"/>
      <c r="MAK222" s="40"/>
      <c r="MAL222" s="40"/>
      <c r="MAM222" s="40"/>
      <c r="MAN222" s="40"/>
      <c r="MAO222" s="40"/>
      <c r="MAP222" s="40"/>
      <c r="MAQ222" s="40"/>
      <c r="MAR222" s="40"/>
      <c r="MAS222" s="40"/>
      <c r="MAT222" s="40"/>
      <c r="MAU222" s="40"/>
      <c r="MAV222" s="40"/>
      <c r="MAW222" s="40"/>
      <c r="MAX222" s="40"/>
      <c r="MAY222" s="40"/>
      <c r="MAZ222" s="40"/>
      <c r="MBA222" s="40"/>
      <c r="MBB222" s="40"/>
      <c r="MBC222" s="40"/>
      <c r="MBD222" s="40"/>
      <c r="MBE222" s="40"/>
      <c r="MBF222" s="40"/>
      <c r="MBG222" s="40"/>
      <c r="MBH222" s="40"/>
      <c r="MBI222" s="40"/>
      <c r="MBJ222" s="40"/>
      <c r="MBK222" s="40"/>
      <c r="MBL222" s="40"/>
      <c r="MBM222" s="40"/>
      <c r="MBN222" s="40"/>
      <c r="MBO222" s="40"/>
      <c r="MBP222" s="40"/>
      <c r="MBQ222" s="40"/>
      <c r="MBR222" s="40"/>
      <c r="MBS222" s="40"/>
      <c r="MBT222" s="40"/>
      <c r="MBU222" s="40"/>
      <c r="MBV222" s="40"/>
      <c r="MBW222" s="40"/>
      <c r="MBX222" s="40"/>
      <c r="MBY222" s="40"/>
      <c r="MBZ222" s="40"/>
      <c r="MCA222" s="40"/>
      <c r="MCB222" s="40"/>
      <c r="MCC222" s="40"/>
      <c r="MCD222" s="40"/>
      <c r="MCE222" s="40"/>
      <c r="MCF222" s="40"/>
      <c r="MCG222" s="40"/>
      <c r="MCH222" s="40"/>
      <c r="MCI222" s="40"/>
      <c r="MCJ222" s="40"/>
      <c r="MCK222" s="40"/>
      <c r="MCL222" s="40"/>
      <c r="MCM222" s="40"/>
      <c r="MCN222" s="40"/>
      <c r="MCO222" s="40"/>
      <c r="MCP222" s="40"/>
      <c r="MCQ222" s="40"/>
      <c r="MCR222" s="40"/>
      <c r="MCS222" s="40"/>
      <c r="MCT222" s="40"/>
      <c r="MCU222" s="40"/>
      <c r="MCV222" s="40"/>
      <c r="MCW222" s="40"/>
      <c r="MCX222" s="40"/>
      <c r="MCY222" s="40"/>
      <c r="MCZ222" s="40"/>
      <c r="MDA222" s="40"/>
      <c r="MDB222" s="40"/>
      <c r="MDC222" s="40"/>
      <c r="MDD222" s="40"/>
      <c r="MDE222" s="40"/>
      <c r="MDF222" s="40"/>
      <c r="MDG222" s="40"/>
      <c r="MDH222" s="40"/>
      <c r="MDI222" s="40"/>
      <c r="MDJ222" s="40"/>
      <c r="MDK222" s="40"/>
      <c r="MDL222" s="40"/>
      <c r="MDM222" s="40"/>
      <c r="MDN222" s="40"/>
      <c r="MDO222" s="40"/>
      <c r="MDP222" s="40"/>
      <c r="MDQ222" s="40"/>
      <c r="MDR222" s="40"/>
      <c r="MDS222" s="40"/>
      <c r="MDT222" s="40"/>
      <c r="MDU222" s="40"/>
      <c r="MDV222" s="40"/>
      <c r="MDW222" s="40"/>
      <c r="MDX222" s="40"/>
      <c r="MDY222" s="40"/>
      <c r="MDZ222" s="40"/>
      <c r="MEA222" s="40"/>
      <c r="MEB222" s="40"/>
      <c r="MEC222" s="40"/>
      <c r="MED222" s="40"/>
      <c r="MEE222" s="40"/>
      <c r="MEF222" s="40"/>
      <c r="MEG222" s="40"/>
      <c r="MEH222" s="40"/>
      <c r="MEI222" s="40"/>
      <c r="MEJ222" s="40"/>
      <c r="MEK222" s="40"/>
      <c r="MEL222" s="40"/>
      <c r="MEM222" s="40"/>
      <c r="MEN222" s="40"/>
      <c r="MEO222" s="40"/>
      <c r="MEP222" s="40"/>
      <c r="MEQ222" s="40"/>
      <c r="MER222" s="40"/>
      <c r="MES222" s="40"/>
      <c r="MET222" s="40"/>
      <c r="MEU222" s="40"/>
      <c r="MEV222" s="40"/>
      <c r="MEW222" s="40"/>
      <c r="MEX222" s="40"/>
      <c r="MEY222" s="40"/>
      <c r="MEZ222" s="40"/>
      <c r="MFA222" s="40"/>
      <c r="MFB222" s="40"/>
      <c r="MFC222" s="40"/>
      <c r="MFD222" s="40"/>
      <c r="MFE222" s="40"/>
      <c r="MFF222" s="40"/>
      <c r="MFG222" s="40"/>
      <c r="MFH222" s="40"/>
      <c r="MFI222" s="40"/>
      <c r="MFJ222" s="40"/>
      <c r="MFK222" s="40"/>
      <c r="MFL222" s="40"/>
      <c r="MFM222" s="40"/>
      <c r="MFN222" s="40"/>
      <c r="MFO222" s="40"/>
      <c r="MFP222" s="40"/>
      <c r="MFQ222" s="40"/>
      <c r="MFR222" s="40"/>
      <c r="MFS222" s="40"/>
      <c r="MFT222" s="40"/>
      <c r="MFU222" s="40"/>
      <c r="MFV222" s="40"/>
      <c r="MFW222" s="40"/>
      <c r="MFX222" s="40"/>
      <c r="MFY222" s="40"/>
      <c r="MFZ222" s="40"/>
      <c r="MGA222" s="40"/>
      <c r="MGB222" s="40"/>
      <c r="MGC222" s="40"/>
      <c r="MGD222" s="40"/>
      <c r="MGE222" s="40"/>
      <c r="MGF222" s="40"/>
      <c r="MGG222" s="40"/>
      <c r="MGH222" s="40"/>
      <c r="MGI222" s="40"/>
      <c r="MGJ222" s="40"/>
      <c r="MGK222" s="40"/>
      <c r="MGL222" s="40"/>
      <c r="MGM222" s="40"/>
      <c r="MGN222" s="40"/>
      <c r="MGO222" s="40"/>
      <c r="MGP222" s="40"/>
      <c r="MGQ222" s="40"/>
      <c r="MGR222" s="40"/>
      <c r="MGS222" s="40"/>
      <c r="MGT222" s="40"/>
      <c r="MGU222" s="40"/>
      <c r="MGV222" s="40"/>
      <c r="MGW222" s="40"/>
      <c r="MGX222" s="40"/>
      <c r="MGY222" s="40"/>
      <c r="MGZ222" s="40"/>
      <c r="MHA222" s="40"/>
      <c r="MHB222" s="40"/>
      <c r="MHC222" s="40"/>
      <c r="MHD222" s="40"/>
      <c r="MHE222" s="40"/>
      <c r="MHF222" s="40"/>
      <c r="MHG222" s="40"/>
      <c r="MHH222" s="40"/>
      <c r="MHI222" s="40"/>
      <c r="MHJ222" s="40"/>
      <c r="MHK222" s="40"/>
      <c r="MHL222" s="40"/>
      <c r="MHM222" s="40"/>
      <c r="MHN222" s="40"/>
      <c r="MHO222" s="40"/>
      <c r="MHP222" s="40"/>
      <c r="MHQ222" s="40"/>
      <c r="MHR222" s="40"/>
      <c r="MHS222" s="40"/>
      <c r="MHT222" s="40"/>
      <c r="MHU222" s="40"/>
      <c r="MHV222" s="40"/>
      <c r="MHW222" s="40"/>
      <c r="MHX222" s="40"/>
      <c r="MHY222" s="40"/>
      <c r="MHZ222" s="40"/>
      <c r="MIA222" s="40"/>
      <c r="MIB222" s="40"/>
      <c r="MIC222" s="40"/>
      <c r="MID222" s="40"/>
      <c r="MIE222" s="40"/>
      <c r="MIF222" s="40"/>
      <c r="MIG222" s="40"/>
      <c r="MIH222" s="40"/>
      <c r="MII222" s="40"/>
      <c r="MIJ222" s="40"/>
      <c r="MIK222" s="40"/>
      <c r="MIL222" s="40"/>
      <c r="MIM222" s="40"/>
      <c r="MIN222" s="40"/>
      <c r="MIO222" s="40"/>
      <c r="MIP222" s="40"/>
      <c r="MIQ222" s="40"/>
      <c r="MIR222" s="40"/>
      <c r="MIS222" s="40"/>
      <c r="MIT222" s="40"/>
      <c r="MIU222" s="40"/>
      <c r="MIV222" s="40"/>
      <c r="MIW222" s="40"/>
      <c r="MIX222" s="40"/>
      <c r="MIY222" s="40"/>
      <c r="MIZ222" s="40"/>
      <c r="MJA222" s="40"/>
      <c r="MJB222" s="40"/>
      <c r="MJC222" s="40"/>
      <c r="MJD222" s="40"/>
      <c r="MJE222" s="40"/>
      <c r="MJF222" s="40"/>
      <c r="MJG222" s="40"/>
      <c r="MJH222" s="40"/>
      <c r="MJI222" s="40"/>
      <c r="MJJ222" s="40"/>
      <c r="MJK222" s="40"/>
      <c r="MJL222" s="40"/>
      <c r="MJM222" s="40"/>
      <c r="MJN222" s="40"/>
      <c r="MJO222" s="40"/>
      <c r="MJP222" s="40"/>
      <c r="MJQ222" s="40"/>
      <c r="MJR222" s="40"/>
      <c r="MJS222" s="40"/>
      <c r="MJT222" s="40"/>
      <c r="MJU222" s="40"/>
      <c r="MJV222" s="40"/>
      <c r="MJW222" s="40"/>
      <c r="MJX222" s="40"/>
      <c r="MJY222" s="40"/>
      <c r="MJZ222" s="40"/>
      <c r="MKA222" s="40"/>
      <c r="MKB222" s="40"/>
      <c r="MKC222" s="40"/>
      <c r="MKD222" s="40"/>
      <c r="MKE222" s="40"/>
      <c r="MKF222" s="40"/>
      <c r="MKG222" s="40"/>
      <c r="MKH222" s="40"/>
      <c r="MKI222" s="40"/>
      <c r="MKJ222" s="40"/>
      <c r="MKK222" s="40"/>
      <c r="MKL222" s="40"/>
      <c r="MKM222" s="40"/>
      <c r="MKN222" s="40"/>
      <c r="MKO222" s="40"/>
      <c r="MKP222" s="40"/>
      <c r="MKQ222" s="40"/>
      <c r="MKR222" s="40"/>
      <c r="MKS222" s="40"/>
      <c r="MKT222" s="40"/>
      <c r="MKU222" s="40"/>
      <c r="MKV222" s="40"/>
      <c r="MKW222" s="40"/>
      <c r="MKX222" s="40"/>
      <c r="MKY222" s="40"/>
      <c r="MKZ222" s="40"/>
      <c r="MLA222" s="40"/>
      <c r="MLB222" s="40"/>
      <c r="MLC222" s="40"/>
      <c r="MLD222" s="40"/>
      <c r="MLE222" s="40"/>
      <c r="MLF222" s="40"/>
      <c r="MLG222" s="40"/>
      <c r="MLH222" s="40"/>
      <c r="MLI222" s="40"/>
      <c r="MLJ222" s="40"/>
      <c r="MLK222" s="40"/>
      <c r="MLL222" s="40"/>
      <c r="MLM222" s="40"/>
      <c r="MLN222" s="40"/>
      <c r="MLO222" s="40"/>
      <c r="MLP222" s="40"/>
      <c r="MLQ222" s="40"/>
      <c r="MLR222" s="40"/>
      <c r="MLS222" s="40"/>
      <c r="MLT222" s="40"/>
      <c r="MLU222" s="40"/>
      <c r="MLV222" s="40"/>
      <c r="MLW222" s="40"/>
      <c r="MLX222" s="40"/>
      <c r="MLY222" s="40"/>
      <c r="MLZ222" s="40"/>
      <c r="MMA222" s="40"/>
      <c r="MMB222" s="40"/>
      <c r="MMC222" s="40"/>
      <c r="MMD222" s="40"/>
      <c r="MME222" s="40"/>
      <c r="MMF222" s="40"/>
      <c r="MMG222" s="40"/>
      <c r="MMH222" s="40"/>
      <c r="MMI222" s="40"/>
      <c r="MMJ222" s="40"/>
      <c r="MMK222" s="40"/>
      <c r="MML222" s="40"/>
      <c r="MMM222" s="40"/>
      <c r="MMN222" s="40"/>
      <c r="MMO222" s="40"/>
      <c r="MMP222" s="40"/>
      <c r="MMQ222" s="40"/>
      <c r="MMR222" s="40"/>
      <c r="MMS222" s="40"/>
      <c r="MMT222" s="40"/>
      <c r="MMU222" s="40"/>
      <c r="MMV222" s="40"/>
      <c r="MMW222" s="40"/>
      <c r="MMX222" s="40"/>
      <c r="MMY222" s="40"/>
      <c r="MMZ222" s="40"/>
      <c r="MNA222" s="40"/>
      <c r="MNB222" s="40"/>
      <c r="MNC222" s="40"/>
      <c r="MND222" s="40"/>
      <c r="MNE222" s="40"/>
      <c r="MNF222" s="40"/>
      <c r="MNG222" s="40"/>
      <c r="MNH222" s="40"/>
      <c r="MNI222" s="40"/>
      <c r="MNJ222" s="40"/>
      <c r="MNK222" s="40"/>
      <c r="MNL222" s="40"/>
      <c r="MNM222" s="40"/>
      <c r="MNN222" s="40"/>
      <c r="MNO222" s="40"/>
      <c r="MNP222" s="40"/>
      <c r="MNQ222" s="40"/>
      <c r="MNR222" s="40"/>
      <c r="MNS222" s="40"/>
      <c r="MNT222" s="40"/>
      <c r="MNU222" s="40"/>
      <c r="MNV222" s="40"/>
      <c r="MNW222" s="40"/>
      <c r="MNX222" s="40"/>
      <c r="MNY222" s="40"/>
      <c r="MNZ222" s="40"/>
      <c r="MOA222" s="40"/>
      <c r="MOB222" s="40"/>
      <c r="MOC222" s="40"/>
      <c r="MOD222" s="40"/>
      <c r="MOE222" s="40"/>
      <c r="MOF222" s="40"/>
      <c r="MOG222" s="40"/>
      <c r="MOH222" s="40"/>
      <c r="MOI222" s="40"/>
      <c r="MOJ222" s="40"/>
      <c r="MOK222" s="40"/>
      <c r="MOL222" s="40"/>
      <c r="MOM222" s="40"/>
      <c r="MON222" s="40"/>
      <c r="MOO222" s="40"/>
      <c r="MOP222" s="40"/>
      <c r="MOQ222" s="40"/>
      <c r="MOR222" s="40"/>
      <c r="MOS222" s="40"/>
      <c r="MOT222" s="40"/>
      <c r="MOU222" s="40"/>
      <c r="MOV222" s="40"/>
      <c r="MOW222" s="40"/>
      <c r="MOX222" s="40"/>
      <c r="MOY222" s="40"/>
      <c r="MOZ222" s="40"/>
      <c r="MPA222" s="40"/>
      <c r="MPB222" s="40"/>
      <c r="MPC222" s="40"/>
      <c r="MPD222" s="40"/>
      <c r="MPE222" s="40"/>
      <c r="MPF222" s="40"/>
      <c r="MPG222" s="40"/>
      <c r="MPH222" s="40"/>
      <c r="MPI222" s="40"/>
      <c r="MPJ222" s="40"/>
      <c r="MPK222" s="40"/>
      <c r="MPL222" s="40"/>
      <c r="MPM222" s="40"/>
      <c r="MPN222" s="40"/>
      <c r="MPO222" s="40"/>
      <c r="MPP222" s="40"/>
      <c r="MPQ222" s="40"/>
      <c r="MPR222" s="40"/>
      <c r="MPS222" s="40"/>
      <c r="MPT222" s="40"/>
      <c r="MPU222" s="40"/>
      <c r="MPV222" s="40"/>
      <c r="MPW222" s="40"/>
      <c r="MPX222" s="40"/>
      <c r="MPY222" s="40"/>
      <c r="MPZ222" s="40"/>
      <c r="MQA222" s="40"/>
      <c r="MQB222" s="40"/>
      <c r="MQC222" s="40"/>
      <c r="MQD222" s="40"/>
      <c r="MQE222" s="40"/>
      <c r="MQF222" s="40"/>
      <c r="MQG222" s="40"/>
      <c r="MQH222" s="40"/>
      <c r="MQI222" s="40"/>
      <c r="MQJ222" s="40"/>
      <c r="MQK222" s="40"/>
      <c r="MQL222" s="40"/>
      <c r="MQM222" s="40"/>
      <c r="MQN222" s="40"/>
      <c r="MQO222" s="40"/>
      <c r="MQP222" s="40"/>
      <c r="MQQ222" s="40"/>
      <c r="MQR222" s="40"/>
      <c r="MQS222" s="40"/>
      <c r="MQT222" s="40"/>
      <c r="MQU222" s="40"/>
      <c r="MQV222" s="40"/>
      <c r="MQW222" s="40"/>
      <c r="MQX222" s="40"/>
      <c r="MQY222" s="40"/>
      <c r="MQZ222" s="40"/>
      <c r="MRA222" s="40"/>
      <c r="MRB222" s="40"/>
      <c r="MRC222" s="40"/>
      <c r="MRD222" s="40"/>
      <c r="MRE222" s="40"/>
      <c r="MRF222" s="40"/>
      <c r="MRG222" s="40"/>
      <c r="MRH222" s="40"/>
      <c r="MRI222" s="40"/>
      <c r="MRJ222" s="40"/>
      <c r="MRK222" s="40"/>
      <c r="MRL222" s="40"/>
      <c r="MRM222" s="40"/>
      <c r="MRN222" s="40"/>
      <c r="MRO222" s="40"/>
      <c r="MRP222" s="40"/>
      <c r="MRQ222" s="40"/>
      <c r="MRR222" s="40"/>
      <c r="MRS222" s="40"/>
      <c r="MRT222" s="40"/>
      <c r="MRU222" s="40"/>
      <c r="MRV222" s="40"/>
      <c r="MRW222" s="40"/>
      <c r="MRX222" s="40"/>
      <c r="MRY222" s="40"/>
      <c r="MRZ222" s="40"/>
      <c r="MSA222" s="40"/>
      <c r="MSB222" s="40"/>
      <c r="MSC222" s="40"/>
      <c r="MSD222" s="40"/>
      <c r="MSE222" s="40"/>
      <c r="MSF222" s="40"/>
      <c r="MSG222" s="40"/>
      <c r="MSH222" s="40"/>
      <c r="MSI222" s="40"/>
      <c r="MSJ222" s="40"/>
      <c r="MSK222" s="40"/>
      <c r="MSL222" s="40"/>
      <c r="MSM222" s="40"/>
      <c r="MSN222" s="40"/>
      <c r="MSO222" s="40"/>
      <c r="MSP222" s="40"/>
      <c r="MSQ222" s="40"/>
      <c r="MSR222" s="40"/>
      <c r="MSS222" s="40"/>
      <c r="MST222" s="40"/>
      <c r="MSU222" s="40"/>
      <c r="MSV222" s="40"/>
      <c r="MSW222" s="40"/>
      <c r="MSX222" s="40"/>
      <c r="MSY222" s="40"/>
      <c r="MSZ222" s="40"/>
      <c r="MTA222" s="40"/>
      <c r="MTB222" s="40"/>
      <c r="MTC222" s="40"/>
      <c r="MTD222" s="40"/>
      <c r="MTE222" s="40"/>
      <c r="MTF222" s="40"/>
      <c r="MTG222" s="40"/>
      <c r="MTH222" s="40"/>
      <c r="MTI222" s="40"/>
      <c r="MTJ222" s="40"/>
      <c r="MTK222" s="40"/>
      <c r="MTL222" s="40"/>
      <c r="MTM222" s="40"/>
      <c r="MTN222" s="40"/>
      <c r="MTO222" s="40"/>
      <c r="MTP222" s="40"/>
      <c r="MTQ222" s="40"/>
      <c r="MTR222" s="40"/>
      <c r="MTS222" s="40"/>
      <c r="MTT222" s="40"/>
      <c r="MTU222" s="40"/>
      <c r="MTV222" s="40"/>
      <c r="MTW222" s="40"/>
      <c r="MTX222" s="40"/>
      <c r="MTY222" s="40"/>
      <c r="MTZ222" s="40"/>
      <c r="MUA222" s="40"/>
      <c r="MUB222" s="40"/>
      <c r="MUC222" s="40"/>
      <c r="MUD222" s="40"/>
      <c r="MUE222" s="40"/>
      <c r="MUF222" s="40"/>
      <c r="MUG222" s="40"/>
      <c r="MUH222" s="40"/>
      <c r="MUI222" s="40"/>
      <c r="MUJ222" s="40"/>
      <c r="MUK222" s="40"/>
      <c r="MUL222" s="40"/>
      <c r="MUM222" s="40"/>
      <c r="MUN222" s="40"/>
      <c r="MUO222" s="40"/>
      <c r="MUP222" s="40"/>
      <c r="MUQ222" s="40"/>
      <c r="MUR222" s="40"/>
      <c r="MUS222" s="40"/>
      <c r="MUT222" s="40"/>
      <c r="MUU222" s="40"/>
      <c r="MUV222" s="40"/>
      <c r="MUW222" s="40"/>
      <c r="MUX222" s="40"/>
      <c r="MUY222" s="40"/>
      <c r="MUZ222" s="40"/>
      <c r="MVA222" s="40"/>
      <c r="MVB222" s="40"/>
      <c r="MVC222" s="40"/>
      <c r="MVD222" s="40"/>
      <c r="MVE222" s="40"/>
      <c r="MVF222" s="40"/>
      <c r="MVG222" s="40"/>
      <c r="MVH222" s="40"/>
      <c r="MVI222" s="40"/>
      <c r="MVJ222" s="40"/>
      <c r="MVK222" s="40"/>
      <c r="MVL222" s="40"/>
      <c r="MVM222" s="40"/>
      <c r="MVN222" s="40"/>
      <c r="MVO222" s="40"/>
      <c r="MVP222" s="40"/>
      <c r="MVQ222" s="40"/>
      <c r="MVR222" s="40"/>
      <c r="MVS222" s="40"/>
      <c r="MVT222" s="40"/>
      <c r="MVU222" s="40"/>
      <c r="MVV222" s="40"/>
      <c r="MVW222" s="40"/>
      <c r="MVX222" s="40"/>
      <c r="MVY222" s="40"/>
      <c r="MVZ222" s="40"/>
      <c r="MWA222" s="40"/>
      <c r="MWB222" s="40"/>
      <c r="MWC222" s="40"/>
      <c r="MWD222" s="40"/>
      <c r="MWE222" s="40"/>
      <c r="MWF222" s="40"/>
      <c r="MWG222" s="40"/>
      <c r="MWH222" s="40"/>
      <c r="MWI222" s="40"/>
      <c r="MWJ222" s="40"/>
      <c r="MWK222" s="40"/>
      <c r="MWL222" s="40"/>
      <c r="MWM222" s="40"/>
      <c r="MWN222" s="40"/>
      <c r="MWO222" s="40"/>
      <c r="MWP222" s="40"/>
      <c r="MWQ222" s="40"/>
      <c r="MWR222" s="40"/>
      <c r="MWS222" s="40"/>
      <c r="MWT222" s="40"/>
      <c r="MWU222" s="40"/>
      <c r="MWV222" s="40"/>
      <c r="MWW222" s="40"/>
      <c r="MWX222" s="40"/>
      <c r="MWY222" s="40"/>
      <c r="MWZ222" s="40"/>
      <c r="MXA222" s="40"/>
      <c r="MXB222" s="40"/>
      <c r="MXC222" s="40"/>
      <c r="MXD222" s="40"/>
      <c r="MXE222" s="40"/>
      <c r="MXF222" s="40"/>
      <c r="MXG222" s="40"/>
      <c r="MXH222" s="40"/>
      <c r="MXI222" s="40"/>
      <c r="MXJ222" s="40"/>
      <c r="MXK222" s="40"/>
      <c r="MXL222" s="40"/>
      <c r="MXM222" s="40"/>
      <c r="MXN222" s="40"/>
      <c r="MXO222" s="40"/>
      <c r="MXP222" s="40"/>
      <c r="MXQ222" s="40"/>
      <c r="MXR222" s="40"/>
      <c r="MXS222" s="40"/>
      <c r="MXT222" s="40"/>
      <c r="MXU222" s="40"/>
      <c r="MXV222" s="40"/>
      <c r="MXW222" s="40"/>
      <c r="MXX222" s="40"/>
      <c r="MXY222" s="40"/>
      <c r="MXZ222" s="40"/>
      <c r="MYA222" s="40"/>
      <c r="MYB222" s="40"/>
      <c r="MYC222" s="40"/>
      <c r="MYD222" s="40"/>
      <c r="MYE222" s="40"/>
      <c r="MYF222" s="40"/>
      <c r="MYG222" s="40"/>
      <c r="MYH222" s="40"/>
      <c r="MYI222" s="40"/>
      <c r="MYJ222" s="40"/>
      <c r="MYK222" s="40"/>
      <c r="MYL222" s="40"/>
      <c r="MYM222" s="40"/>
      <c r="MYN222" s="40"/>
      <c r="MYO222" s="40"/>
      <c r="MYP222" s="40"/>
      <c r="MYQ222" s="40"/>
      <c r="MYR222" s="40"/>
      <c r="MYS222" s="40"/>
      <c r="MYT222" s="40"/>
      <c r="MYU222" s="40"/>
      <c r="MYV222" s="40"/>
      <c r="MYW222" s="40"/>
      <c r="MYX222" s="40"/>
      <c r="MYY222" s="40"/>
      <c r="MYZ222" s="40"/>
      <c r="MZA222" s="40"/>
      <c r="MZB222" s="40"/>
      <c r="MZC222" s="40"/>
      <c r="MZD222" s="40"/>
      <c r="MZE222" s="40"/>
      <c r="MZF222" s="40"/>
      <c r="MZG222" s="40"/>
      <c r="MZH222" s="40"/>
      <c r="MZI222" s="40"/>
      <c r="MZJ222" s="40"/>
      <c r="MZK222" s="40"/>
      <c r="MZL222" s="40"/>
      <c r="MZM222" s="40"/>
      <c r="MZN222" s="40"/>
      <c r="MZO222" s="40"/>
      <c r="MZP222" s="40"/>
      <c r="MZQ222" s="40"/>
      <c r="MZR222" s="40"/>
      <c r="MZS222" s="40"/>
      <c r="MZT222" s="40"/>
      <c r="MZU222" s="40"/>
      <c r="MZV222" s="40"/>
      <c r="MZW222" s="40"/>
      <c r="MZX222" s="40"/>
      <c r="MZY222" s="40"/>
      <c r="MZZ222" s="40"/>
      <c r="NAA222" s="40"/>
      <c r="NAB222" s="40"/>
      <c r="NAC222" s="40"/>
      <c r="NAD222" s="40"/>
      <c r="NAE222" s="40"/>
      <c r="NAF222" s="40"/>
      <c r="NAG222" s="40"/>
      <c r="NAH222" s="40"/>
      <c r="NAI222" s="40"/>
      <c r="NAJ222" s="40"/>
      <c r="NAK222" s="40"/>
      <c r="NAL222" s="40"/>
      <c r="NAM222" s="40"/>
      <c r="NAN222" s="40"/>
      <c r="NAO222" s="40"/>
      <c r="NAP222" s="40"/>
      <c r="NAQ222" s="40"/>
      <c r="NAR222" s="40"/>
      <c r="NAS222" s="40"/>
      <c r="NAT222" s="40"/>
      <c r="NAU222" s="40"/>
      <c r="NAV222" s="40"/>
      <c r="NAW222" s="40"/>
      <c r="NAX222" s="40"/>
      <c r="NAY222" s="40"/>
      <c r="NAZ222" s="40"/>
      <c r="NBA222" s="40"/>
      <c r="NBB222" s="40"/>
      <c r="NBC222" s="40"/>
      <c r="NBD222" s="40"/>
      <c r="NBE222" s="40"/>
      <c r="NBF222" s="40"/>
      <c r="NBG222" s="40"/>
      <c r="NBH222" s="40"/>
      <c r="NBI222" s="40"/>
      <c r="NBJ222" s="40"/>
      <c r="NBK222" s="40"/>
      <c r="NBL222" s="40"/>
      <c r="NBM222" s="40"/>
      <c r="NBN222" s="40"/>
      <c r="NBO222" s="40"/>
      <c r="NBP222" s="40"/>
      <c r="NBQ222" s="40"/>
      <c r="NBR222" s="40"/>
      <c r="NBS222" s="40"/>
      <c r="NBT222" s="40"/>
      <c r="NBU222" s="40"/>
      <c r="NBV222" s="40"/>
      <c r="NBW222" s="40"/>
      <c r="NBX222" s="40"/>
      <c r="NBY222" s="40"/>
      <c r="NBZ222" s="40"/>
      <c r="NCA222" s="40"/>
      <c r="NCB222" s="40"/>
      <c r="NCC222" s="40"/>
      <c r="NCD222" s="40"/>
      <c r="NCE222" s="40"/>
      <c r="NCF222" s="40"/>
      <c r="NCG222" s="40"/>
      <c r="NCH222" s="40"/>
      <c r="NCI222" s="40"/>
      <c r="NCJ222" s="40"/>
      <c r="NCK222" s="40"/>
      <c r="NCL222" s="40"/>
      <c r="NCM222" s="40"/>
      <c r="NCN222" s="40"/>
      <c r="NCO222" s="40"/>
      <c r="NCP222" s="40"/>
      <c r="NCQ222" s="40"/>
      <c r="NCR222" s="40"/>
      <c r="NCS222" s="40"/>
      <c r="NCT222" s="40"/>
      <c r="NCU222" s="40"/>
      <c r="NCV222" s="40"/>
      <c r="NCW222" s="40"/>
      <c r="NCX222" s="40"/>
      <c r="NCY222" s="40"/>
      <c r="NCZ222" s="40"/>
      <c r="NDA222" s="40"/>
      <c r="NDB222" s="40"/>
      <c r="NDC222" s="40"/>
      <c r="NDD222" s="40"/>
      <c r="NDE222" s="40"/>
      <c r="NDF222" s="40"/>
      <c r="NDG222" s="40"/>
      <c r="NDH222" s="40"/>
      <c r="NDI222" s="40"/>
      <c r="NDJ222" s="40"/>
      <c r="NDK222" s="40"/>
      <c r="NDL222" s="40"/>
      <c r="NDM222" s="40"/>
      <c r="NDN222" s="40"/>
      <c r="NDO222" s="40"/>
      <c r="NDP222" s="40"/>
      <c r="NDQ222" s="40"/>
      <c r="NDR222" s="40"/>
      <c r="NDS222" s="40"/>
      <c r="NDT222" s="40"/>
      <c r="NDU222" s="40"/>
      <c r="NDV222" s="40"/>
      <c r="NDW222" s="40"/>
      <c r="NDX222" s="40"/>
      <c r="NDY222" s="40"/>
      <c r="NDZ222" s="40"/>
      <c r="NEA222" s="40"/>
      <c r="NEB222" s="40"/>
      <c r="NEC222" s="40"/>
      <c r="NED222" s="40"/>
      <c r="NEE222" s="40"/>
      <c r="NEF222" s="40"/>
      <c r="NEG222" s="40"/>
      <c r="NEH222" s="40"/>
      <c r="NEI222" s="40"/>
      <c r="NEJ222" s="40"/>
      <c r="NEK222" s="40"/>
      <c r="NEL222" s="40"/>
      <c r="NEM222" s="40"/>
      <c r="NEN222" s="40"/>
      <c r="NEO222" s="40"/>
      <c r="NEP222" s="40"/>
      <c r="NEQ222" s="40"/>
      <c r="NER222" s="40"/>
      <c r="NES222" s="40"/>
      <c r="NET222" s="40"/>
      <c r="NEU222" s="40"/>
      <c r="NEV222" s="40"/>
      <c r="NEW222" s="40"/>
      <c r="NEX222" s="40"/>
      <c r="NEY222" s="40"/>
      <c r="NEZ222" s="40"/>
      <c r="NFA222" s="40"/>
      <c r="NFB222" s="40"/>
      <c r="NFC222" s="40"/>
      <c r="NFD222" s="40"/>
      <c r="NFE222" s="40"/>
      <c r="NFF222" s="40"/>
      <c r="NFG222" s="40"/>
      <c r="NFH222" s="40"/>
      <c r="NFI222" s="40"/>
      <c r="NFJ222" s="40"/>
      <c r="NFK222" s="40"/>
      <c r="NFL222" s="40"/>
      <c r="NFM222" s="40"/>
      <c r="NFN222" s="40"/>
      <c r="NFO222" s="40"/>
      <c r="NFP222" s="40"/>
      <c r="NFQ222" s="40"/>
      <c r="NFR222" s="40"/>
      <c r="NFS222" s="40"/>
      <c r="NFT222" s="40"/>
      <c r="NFU222" s="40"/>
      <c r="NFV222" s="40"/>
      <c r="NFW222" s="40"/>
      <c r="NFX222" s="40"/>
      <c r="NFY222" s="40"/>
      <c r="NFZ222" s="40"/>
      <c r="NGA222" s="40"/>
      <c r="NGB222" s="40"/>
      <c r="NGC222" s="40"/>
      <c r="NGD222" s="40"/>
      <c r="NGE222" s="40"/>
      <c r="NGF222" s="40"/>
      <c r="NGG222" s="40"/>
      <c r="NGH222" s="40"/>
      <c r="NGI222" s="40"/>
      <c r="NGJ222" s="40"/>
      <c r="NGK222" s="40"/>
      <c r="NGL222" s="40"/>
      <c r="NGM222" s="40"/>
      <c r="NGN222" s="40"/>
      <c r="NGO222" s="40"/>
      <c r="NGP222" s="40"/>
      <c r="NGQ222" s="40"/>
      <c r="NGR222" s="40"/>
      <c r="NGS222" s="40"/>
      <c r="NGT222" s="40"/>
      <c r="NGU222" s="40"/>
      <c r="NGV222" s="40"/>
      <c r="NGW222" s="40"/>
      <c r="NGX222" s="40"/>
      <c r="NGY222" s="40"/>
      <c r="NGZ222" s="40"/>
      <c r="NHA222" s="40"/>
      <c r="NHB222" s="40"/>
      <c r="NHC222" s="40"/>
      <c r="NHD222" s="40"/>
      <c r="NHE222" s="40"/>
      <c r="NHF222" s="40"/>
      <c r="NHG222" s="40"/>
      <c r="NHH222" s="40"/>
      <c r="NHI222" s="40"/>
      <c r="NHJ222" s="40"/>
      <c r="NHK222" s="40"/>
      <c r="NHL222" s="40"/>
      <c r="NHM222" s="40"/>
      <c r="NHN222" s="40"/>
      <c r="NHO222" s="40"/>
      <c r="NHP222" s="40"/>
      <c r="NHQ222" s="40"/>
      <c r="NHR222" s="40"/>
      <c r="NHS222" s="40"/>
      <c r="NHT222" s="40"/>
      <c r="NHU222" s="40"/>
      <c r="NHV222" s="40"/>
      <c r="NHW222" s="40"/>
      <c r="NHX222" s="40"/>
      <c r="NHY222" s="40"/>
      <c r="NHZ222" s="40"/>
      <c r="NIA222" s="40"/>
      <c r="NIB222" s="40"/>
      <c r="NIC222" s="40"/>
      <c r="NID222" s="40"/>
      <c r="NIE222" s="40"/>
      <c r="NIF222" s="40"/>
      <c r="NIG222" s="40"/>
      <c r="NIH222" s="40"/>
      <c r="NII222" s="40"/>
      <c r="NIJ222" s="40"/>
      <c r="NIK222" s="40"/>
      <c r="NIL222" s="40"/>
      <c r="NIM222" s="40"/>
      <c r="NIN222" s="40"/>
      <c r="NIO222" s="40"/>
      <c r="NIP222" s="40"/>
      <c r="NIQ222" s="40"/>
      <c r="NIR222" s="40"/>
      <c r="NIS222" s="40"/>
      <c r="NIT222" s="40"/>
      <c r="NIU222" s="40"/>
      <c r="NIV222" s="40"/>
      <c r="NIW222" s="40"/>
      <c r="NIX222" s="40"/>
      <c r="NIY222" s="40"/>
      <c r="NIZ222" s="40"/>
      <c r="NJA222" s="40"/>
      <c r="NJB222" s="40"/>
      <c r="NJC222" s="40"/>
      <c r="NJD222" s="40"/>
      <c r="NJE222" s="40"/>
      <c r="NJF222" s="40"/>
      <c r="NJG222" s="40"/>
      <c r="NJH222" s="40"/>
      <c r="NJI222" s="40"/>
      <c r="NJJ222" s="40"/>
      <c r="NJK222" s="40"/>
      <c r="NJL222" s="40"/>
      <c r="NJM222" s="40"/>
      <c r="NJN222" s="40"/>
      <c r="NJO222" s="40"/>
      <c r="NJP222" s="40"/>
      <c r="NJQ222" s="40"/>
      <c r="NJR222" s="40"/>
      <c r="NJS222" s="40"/>
      <c r="NJT222" s="40"/>
      <c r="NJU222" s="40"/>
      <c r="NJV222" s="40"/>
      <c r="NJW222" s="40"/>
      <c r="NJX222" s="40"/>
      <c r="NJY222" s="40"/>
      <c r="NJZ222" s="40"/>
      <c r="NKA222" s="40"/>
      <c r="NKB222" s="40"/>
      <c r="NKC222" s="40"/>
      <c r="NKD222" s="40"/>
      <c r="NKE222" s="40"/>
      <c r="NKF222" s="40"/>
      <c r="NKG222" s="40"/>
      <c r="NKH222" s="40"/>
      <c r="NKI222" s="40"/>
      <c r="NKJ222" s="40"/>
      <c r="NKK222" s="40"/>
      <c r="NKL222" s="40"/>
      <c r="NKM222" s="40"/>
      <c r="NKN222" s="40"/>
      <c r="NKO222" s="40"/>
      <c r="NKP222" s="40"/>
      <c r="NKQ222" s="40"/>
      <c r="NKR222" s="40"/>
      <c r="NKS222" s="40"/>
      <c r="NKT222" s="40"/>
      <c r="NKU222" s="40"/>
      <c r="NKV222" s="40"/>
      <c r="NKW222" s="40"/>
      <c r="NKX222" s="40"/>
      <c r="NKY222" s="40"/>
      <c r="NKZ222" s="40"/>
      <c r="NLA222" s="40"/>
      <c r="NLB222" s="40"/>
      <c r="NLC222" s="40"/>
      <c r="NLD222" s="40"/>
      <c r="NLE222" s="40"/>
      <c r="NLF222" s="40"/>
      <c r="NLG222" s="40"/>
      <c r="NLH222" s="40"/>
      <c r="NLI222" s="40"/>
      <c r="NLJ222" s="40"/>
      <c r="NLK222" s="40"/>
      <c r="NLL222" s="40"/>
      <c r="NLM222" s="40"/>
      <c r="NLN222" s="40"/>
      <c r="NLO222" s="40"/>
      <c r="NLP222" s="40"/>
      <c r="NLQ222" s="40"/>
      <c r="NLR222" s="40"/>
      <c r="NLS222" s="40"/>
      <c r="NLT222" s="40"/>
      <c r="NLU222" s="40"/>
      <c r="NLV222" s="40"/>
      <c r="NLW222" s="40"/>
      <c r="NLX222" s="40"/>
      <c r="NLY222" s="40"/>
      <c r="NLZ222" s="40"/>
      <c r="NMA222" s="40"/>
      <c r="NMB222" s="40"/>
      <c r="NMC222" s="40"/>
      <c r="NMD222" s="40"/>
      <c r="NME222" s="40"/>
      <c r="NMF222" s="40"/>
      <c r="NMG222" s="40"/>
      <c r="NMH222" s="40"/>
      <c r="NMI222" s="40"/>
      <c r="NMJ222" s="40"/>
      <c r="NMK222" s="40"/>
      <c r="NML222" s="40"/>
      <c r="NMM222" s="40"/>
      <c r="NMN222" s="40"/>
      <c r="NMO222" s="40"/>
      <c r="NMP222" s="40"/>
      <c r="NMQ222" s="40"/>
      <c r="NMR222" s="40"/>
      <c r="NMS222" s="40"/>
      <c r="NMT222" s="40"/>
      <c r="NMU222" s="40"/>
      <c r="NMV222" s="40"/>
      <c r="NMW222" s="40"/>
      <c r="NMX222" s="40"/>
      <c r="NMY222" s="40"/>
      <c r="NMZ222" s="40"/>
      <c r="NNA222" s="40"/>
      <c r="NNB222" s="40"/>
      <c r="NNC222" s="40"/>
      <c r="NND222" s="40"/>
      <c r="NNE222" s="40"/>
      <c r="NNF222" s="40"/>
      <c r="NNG222" s="40"/>
      <c r="NNH222" s="40"/>
      <c r="NNI222" s="40"/>
      <c r="NNJ222" s="40"/>
      <c r="NNK222" s="40"/>
      <c r="NNL222" s="40"/>
      <c r="NNM222" s="40"/>
      <c r="NNN222" s="40"/>
      <c r="NNO222" s="40"/>
      <c r="NNP222" s="40"/>
      <c r="NNQ222" s="40"/>
      <c r="NNR222" s="40"/>
      <c r="NNS222" s="40"/>
      <c r="NNT222" s="40"/>
      <c r="NNU222" s="40"/>
      <c r="NNV222" s="40"/>
      <c r="NNW222" s="40"/>
      <c r="NNX222" s="40"/>
      <c r="NNY222" s="40"/>
      <c r="NNZ222" s="40"/>
      <c r="NOA222" s="40"/>
      <c r="NOB222" s="40"/>
      <c r="NOC222" s="40"/>
      <c r="NOD222" s="40"/>
      <c r="NOE222" s="40"/>
      <c r="NOF222" s="40"/>
      <c r="NOG222" s="40"/>
      <c r="NOH222" s="40"/>
      <c r="NOI222" s="40"/>
      <c r="NOJ222" s="40"/>
      <c r="NOK222" s="40"/>
      <c r="NOL222" s="40"/>
      <c r="NOM222" s="40"/>
      <c r="NON222" s="40"/>
      <c r="NOO222" s="40"/>
      <c r="NOP222" s="40"/>
      <c r="NOQ222" s="40"/>
      <c r="NOR222" s="40"/>
      <c r="NOS222" s="40"/>
      <c r="NOT222" s="40"/>
      <c r="NOU222" s="40"/>
      <c r="NOV222" s="40"/>
      <c r="NOW222" s="40"/>
      <c r="NOX222" s="40"/>
      <c r="NOY222" s="40"/>
      <c r="NOZ222" s="40"/>
      <c r="NPA222" s="40"/>
      <c r="NPB222" s="40"/>
      <c r="NPC222" s="40"/>
      <c r="NPD222" s="40"/>
      <c r="NPE222" s="40"/>
      <c r="NPF222" s="40"/>
      <c r="NPG222" s="40"/>
      <c r="NPH222" s="40"/>
      <c r="NPI222" s="40"/>
      <c r="NPJ222" s="40"/>
      <c r="NPK222" s="40"/>
      <c r="NPL222" s="40"/>
      <c r="NPM222" s="40"/>
      <c r="NPN222" s="40"/>
      <c r="NPO222" s="40"/>
      <c r="NPP222" s="40"/>
      <c r="NPQ222" s="40"/>
      <c r="NPR222" s="40"/>
      <c r="NPS222" s="40"/>
      <c r="NPT222" s="40"/>
      <c r="NPU222" s="40"/>
      <c r="NPV222" s="40"/>
      <c r="NPW222" s="40"/>
      <c r="NPX222" s="40"/>
      <c r="NPY222" s="40"/>
      <c r="NPZ222" s="40"/>
      <c r="NQA222" s="40"/>
      <c r="NQB222" s="40"/>
      <c r="NQC222" s="40"/>
      <c r="NQD222" s="40"/>
      <c r="NQE222" s="40"/>
      <c r="NQF222" s="40"/>
      <c r="NQG222" s="40"/>
      <c r="NQH222" s="40"/>
      <c r="NQI222" s="40"/>
      <c r="NQJ222" s="40"/>
      <c r="NQK222" s="40"/>
      <c r="NQL222" s="40"/>
      <c r="NQM222" s="40"/>
      <c r="NQN222" s="40"/>
      <c r="NQO222" s="40"/>
      <c r="NQP222" s="40"/>
      <c r="NQQ222" s="40"/>
      <c r="NQR222" s="40"/>
      <c r="NQS222" s="40"/>
      <c r="NQT222" s="40"/>
      <c r="NQU222" s="40"/>
      <c r="NQV222" s="40"/>
      <c r="NQW222" s="40"/>
      <c r="NQX222" s="40"/>
      <c r="NQY222" s="40"/>
      <c r="NQZ222" s="40"/>
      <c r="NRA222" s="40"/>
      <c r="NRB222" s="40"/>
      <c r="NRC222" s="40"/>
      <c r="NRD222" s="40"/>
      <c r="NRE222" s="40"/>
      <c r="NRF222" s="40"/>
      <c r="NRG222" s="40"/>
      <c r="NRH222" s="40"/>
      <c r="NRI222" s="40"/>
      <c r="NRJ222" s="40"/>
      <c r="NRK222" s="40"/>
      <c r="NRL222" s="40"/>
      <c r="NRM222" s="40"/>
      <c r="NRN222" s="40"/>
      <c r="NRO222" s="40"/>
      <c r="NRP222" s="40"/>
      <c r="NRQ222" s="40"/>
      <c r="NRR222" s="40"/>
      <c r="NRS222" s="40"/>
      <c r="NRT222" s="40"/>
      <c r="NRU222" s="40"/>
      <c r="NRV222" s="40"/>
      <c r="NRW222" s="40"/>
      <c r="NRX222" s="40"/>
      <c r="NRY222" s="40"/>
      <c r="NRZ222" s="40"/>
      <c r="NSA222" s="40"/>
      <c r="NSB222" s="40"/>
      <c r="NSC222" s="40"/>
      <c r="NSD222" s="40"/>
      <c r="NSE222" s="40"/>
      <c r="NSF222" s="40"/>
      <c r="NSG222" s="40"/>
      <c r="NSH222" s="40"/>
      <c r="NSI222" s="40"/>
      <c r="NSJ222" s="40"/>
      <c r="NSK222" s="40"/>
      <c r="NSL222" s="40"/>
      <c r="NSM222" s="40"/>
      <c r="NSN222" s="40"/>
      <c r="NSO222" s="40"/>
      <c r="NSP222" s="40"/>
      <c r="NSQ222" s="40"/>
      <c r="NSR222" s="40"/>
      <c r="NSS222" s="40"/>
      <c r="NST222" s="40"/>
      <c r="NSU222" s="40"/>
      <c r="NSV222" s="40"/>
      <c r="NSW222" s="40"/>
      <c r="NSX222" s="40"/>
      <c r="NSY222" s="40"/>
      <c r="NSZ222" s="40"/>
      <c r="NTA222" s="40"/>
      <c r="NTB222" s="40"/>
      <c r="NTC222" s="40"/>
      <c r="NTD222" s="40"/>
      <c r="NTE222" s="40"/>
      <c r="NTF222" s="40"/>
      <c r="NTG222" s="40"/>
      <c r="NTH222" s="40"/>
      <c r="NTI222" s="40"/>
      <c r="NTJ222" s="40"/>
      <c r="NTK222" s="40"/>
      <c r="NTL222" s="40"/>
      <c r="NTM222" s="40"/>
      <c r="NTN222" s="40"/>
      <c r="NTO222" s="40"/>
      <c r="NTP222" s="40"/>
      <c r="NTQ222" s="40"/>
      <c r="NTR222" s="40"/>
      <c r="NTS222" s="40"/>
      <c r="NTT222" s="40"/>
      <c r="NTU222" s="40"/>
      <c r="NTV222" s="40"/>
      <c r="NTW222" s="40"/>
      <c r="NTX222" s="40"/>
      <c r="NTY222" s="40"/>
      <c r="NTZ222" s="40"/>
      <c r="NUA222" s="40"/>
      <c r="NUB222" s="40"/>
      <c r="NUC222" s="40"/>
      <c r="NUD222" s="40"/>
      <c r="NUE222" s="40"/>
      <c r="NUF222" s="40"/>
      <c r="NUG222" s="40"/>
      <c r="NUH222" s="40"/>
      <c r="NUI222" s="40"/>
      <c r="NUJ222" s="40"/>
      <c r="NUK222" s="40"/>
      <c r="NUL222" s="40"/>
      <c r="NUM222" s="40"/>
      <c r="NUN222" s="40"/>
      <c r="NUO222" s="40"/>
      <c r="NUP222" s="40"/>
      <c r="NUQ222" s="40"/>
      <c r="NUR222" s="40"/>
      <c r="NUS222" s="40"/>
      <c r="NUT222" s="40"/>
      <c r="NUU222" s="40"/>
      <c r="NUV222" s="40"/>
      <c r="NUW222" s="40"/>
      <c r="NUX222" s="40"/>
      <c r="NUY222" s="40"/>
      <c r="NUZ222" s="40"/>
      <c r="NVA222" s="40"/>
      <c r="NVB222" s="40"/>
      <c r="NVC222" s="40"/>
      <c r="NVD222" s="40"/>
      <c r="NVE222" s="40"/>
      <c r="NVF222" s="40"/>
      <c r="NVG222" s="40"/>
      <c r="NVH222" s="40"/>
      <c r="NVI222" s="40"/>
      <c r="NVJ222" s="40"/>
      <c r="NVK222" s="40"/>
      <c r="NVL222" s="40"/>
      <c r="NVM222" s="40"/>
      <c r="NVN222" s="40"/>
      <c r="NVO222" s="40"/>
      <c r="NVP222" s="40"/>
      <c r="NVQ222" s="40"/>
      <c r="NVR222" s="40"/>
      <c r="NVS222" s="40"/>
      <c r="NVT222" s="40"/>
      <c r="NVU222" s="40"/>
      <c r="NVV222" s="40"/>
      <c r="NVW222" s="40"/>
      <c r="NVX222" s="40"/>
      <c r="NVY222" s="40"/>
      <c r="NVZ222" s="40"/>
      <c r="NWA222" s="40"/>
      <c r="NWB222" s="40"/>
      <c r="NWC222" s="40"/>
      <c r="NWD222" s="40"/>
      <c r="NWE222" s="40"/>
      <c r="NWF222" s="40"/>
      <c r="NWG222" s="40"/>
      <c r="NWH222" s="40"/>
      <c r="NWI222" s="40"/>
      <c r="NWJ222" s="40"/>
      <c r="NWK222" s="40"/>
      <c r="NWL222" s="40"/>
      <c r="NWM222" s="40"/>
      <c r="NWN222" s="40"/>
      <c r="NWO222" s="40"/>
      <c r="NWP222" s="40"/>
      <c r="NWQ222" s="40"/>
      <c r="NWR222" s="40"/>
      <c r="NWS222" s="40"/>
      <c r="NWT222" s="40"/>
      <c r="NWU222" s="40"/>
      <c r="NWV222" s="40"/>
      <c r="NWW222" s="40"/>
      <c r="NWX222" s="40"/>
      <c r="NWY222" s="40"/>
      <c r="NWZ222" s="40"/>
      <c r="NXA222" s="40"/>
      <c r="NXB222" s="40"/>
      <c r="NXC222" s="40"/>
      <c r="NXD222" s="40"/>
      <c r="NXE222" s="40"/>
      <c r="NXF222" s="40"/>
      <c r="NXG222" s="40"/>
      <c r="NXH222" s="40"/>
      <c r="NXI222" s="40"/>
      <c r="NXJ222" s="40"/>
      <c r="NXK222" s="40"/>
      <c r="NXL222" s="40"/>
      <c r="NXM222" s="40"/>
      <c r="NXN222" s="40"/>
      <c r="NXO222" s="40"/>
      <c r="NXP222" s="40"/>
      <c r="NXQ222" s="40"/>
      <c r="NXR222" s="40"/>
      <c r="NXS222" s="40"/>
      <c r="NXT222" s="40"/>
      <c r="NXU222" s="40"/>
      <c r="NXV222" s="40"/>
      <c r="NXW222" s="40"/>
      <c r="NXX222" s="40"/>
      <c r="NXY222" s="40"/>
      <c r="NXZ222" s="40"/>
      <c r="NYA222" s="40"/>
      <c r="NYB222" s="40"/>
      <c r="NYC222" s="40"/>
      <c r="NYD222" s="40"/>
      <c r="NYE222" s="40"/>
      <c r="NYF222" s="40"/>
      <c r="NYG222" s="40"/>
      <c r="NYH222" s="40"/>
      <c r="NYI222" s="40"/>
      <c r="NYJ222" s="40"/>
      <c r="NYK222" s="40"/>
      <c r="NYL222" s="40"/>
      <c r="NYM222" s="40"/>
      <c r="NYN222" s="40"/>
      <c r="NYO222" s="40"/>
      <c r="NYP222" s="40"/>
      <c r="NYQ222" s="40"/>
      <c r="NYR222" s="40"/>
      <c r="NYS222" s="40"/>
      <c r="NYT222" s="40"/>
      <c r="NYU222" s="40"/>
      <c r="NYV222" s="40"/>
      <c r="NYW222" s="40"/>
      <c r="NYX222" s="40"/>
      <c r="NYY222" s="40"/>
      <c r="NYZ222" s="40"/>
      <c r="NZA222" s="40"/>
      <c r="NZB222" s="40"/>
      <c r="NZC222" s="40"/>
      <c r="NZD222" s="40"/>
      <c r="NZE222" s="40"/>
      <c r="NZF222" s="40"/>
      <c r="NZG222" s="40"/>
      <c r="NZH222" s="40"/>
      <c r="NZI222" s="40"/>
      <c r="NZJ222" s="40"/>
      <c r="NZK222" s="40"/>
      <c r="NZL222" s="40"/>
      <c r="NZM222" s="40"/>
      <c r="NZN222" s="40"/>
      <c r="NZO222" s="40"/>
      <c r="NZP222" s="40"/>
      <c r="NZQ222" s="40"/>
      <c r="NZR222" s="40"/>
      <c r="NZS222" s="40"/>
      <c r="NZT222" s="40"/>
      <c r="NZU222" s="40"/>
      <c r="NZV222" s="40"/>
      <c r="NZW222" s="40"/>
      <c r="NZX222" s="40"/>
      <c r="NZY222" s="40"/>
      <c r="NZZ222" s="40"/>
      <c r="OAA222" s="40"/>
      <c r="OAB222" s="40"/>
      <c r="OAC222" s="40"/>
      <c r="OAD222" s="40"/>
      <c r="OAE222" s="40"/>
      <c r="OAF222" s="40"/>
      <c r="OAG222" s="40"/>
      <c r="OAH222" s="40"/>
      <c r="OAI222" s="40"/>
      <c r="OAJ222" s="40"/>
      <c r="OAK222" s="40"/>
      <c r="OAL222" s="40"/>
      <c r="OAM222" s="40"/>
      <c r="OAN222" s="40"/>
      <c r="OAO222" s="40"/>
      <c r="OAP222" s="40"/>
      <c r="OAQ222" s="40"/>
      <c r="OAR222" s="40"/>
      <c r="OAS222" s="40"/>
      <c r="OAT222" s="40"/>
      <c r="OAU222" s="40"/>
      <c r="OAV222" s="40"/>
      <c r="OAW222" s="40"/>
      <c r="OAX222" s="40"/>
      <c r="OAY222" s="40"/>
      <c r="OAZ222" s="40"/>
      <c r="OBA222" s="40"/>
      <c r="OBB222" s="40"/>
      <c r="OBC222" s="40"/>
      <c r="OBD222" s="40"/>
      <c r="OBE222" s="40"/>
      <c r="OBF222" s="40"/>
      <c r="OBG222" s="40"/>
      <c r="OBH222" s="40"/>
      <c r="OBI222" s="40"/>
      <c r="OBJ222" s="40"/>
      <c r="OBK222" s="40"/>
      <c r="OBL222" s="40"/>
      <c r="OBM222" s="40"/>
      <c r="OBN222" s="40"/>
      <c r="OBO222" s="40"/>
      <c r="OBP222" s="40"/>
      <c r="OBQ222" s="40"/>
      <c r="OBR222" s="40"/>
      <c r="OBS222" s="40"/>
      <c r="OBT222" s="40"/>
      <c r="OBU222" s="40"/>
      <c r="OBV222" s="40"/>
      <c r="OBW222" s="40"/>
      <c r="OBX222" s="40"/>
      <c r="OBY222" s="40"/>
      <c r="OBZ222" s="40"/>
      <c r="OCA222" s="40"/>
      <c r="OCB222" s="40"/>
      <c r="OCC222" s="40"/>
      <c r="OCD222" s="40"/>
      <c r="OCE222" s="40"/>
      <c r="OCF222" s="40"/>
      <c r="OCG222" s="40"/>
      <c r="OCH222" s="40"/>
      <c r="OCI222" s="40"/>
      <c r="OCJ222" s="40"/>
      <c r="OCK222" s="40"/>
      <c r="OCL222" s="40"/>
      <c r="OCM222" s="40"/>
      <c r="OCN222" s="40"/>
      <c r="OCO222" s="40"/>
      <c r="OCP222" s="40"/>
      <c r="OCQ222" s="40"/>
      <c r="OCR222" s="40"/>
      <c r="OCS222" s="40"/>
      <c r="OCT222" s="40"/>
      <c r="OCU222" s="40"/>
      <c r="OCV222" s="40"/>
      <c r="OCW222" s="40"/>
      <c r="OCX222" s="40"/>
      <c r="OCY222" s="40"/>
      <c r="OCZ222" s="40"/>
      <c r="ODA222" s="40"/>
      <c r="ODB222" s="40"/>
      <c r="ODC222" s="40"/>
      <c r="ODD222" s="40"/>
      <c r="ODE222" s="40"/>
      <c r="ODF222" s="40"/>
      <c r="ODG222" s="40"/>
      <c r="ODH222" s="40"/>
      <c r="ODI222" s="40"/>
      <c r="ODJ222" s="40"/>
      <c r="ODK222" s="40"/>
      <c r="ODL222" s="40"/>
      <c r="ODM222" s="40"/>
      <c r="ODN222" s="40"/>
      <c r="ODO222" s="40"/>
      <c r="ODP222" s="40"/>
      <c r="ODQ222" s="40"/>
      <c r="ODR222" s="40"/>
      <c r="ODS222" s="40"/>
      <c r="ODT222" s="40"/>
      <c r="ODU222" s="40"/>
      <c r="ODV222" s="40"/>
      <c r="ODW222" s="40"/>
      <c r="ODX222" s="40"/>
      <c r="ODY222" s="40"/>
      <c r="ODZ222" s="40"/>
      <c r="OEA222" s="40"/>
      <c r="OEB222" s="40"/>
      <c r="OEC222" s="40"/>
      <c r="OED222" s="40"/>
      <c r="OEE222" s="40"/>
      <c r="OEF222" s="40"/>
      <c r="OEG222" s="40"/>
      <c r="OEH222" s="40"/>
      <c r="OEI222" s="40"/>
      <c r="OEJ222" s="40"/>
      <c r="OEK222" s="40"/>
      <c r="OEL222" s="40"/>
      <c r="OEM222" s="40"/>
      <c r="OEN222" s="40"/>
      <c r="OEO222" s="40"/>
      <c r="OEP222" s="40"/>
      <c r="OEQ222" s="40"/>
      <c r="OER222" s="40"/>
      <c r="OES222" s="40"/>
      <c r="OET222" s="40"/>
      <c r="OEU222" s="40"/>
      <c r="OEV222" s="40"/>
      <c r="OEW222" s="40"/>
      <c r="OEX222" s="40"/>
      <c r="OEY222" s="40"/>
      <c r="OEZ222" s="40"/>
      <c r="OFA222" s="40"/>
      <c r="OFB222" s="40"/>
      <c r="OFC222" s="40"/>
      <c r="OFD222" s="40"/>
      <c r="OFE222" s="40"/>
      <c r="OFF222" s="40"/>
      <c r="OFG222" s="40"/>
      <c r="OFH222" s="40"/>
      <c r="OFI222" s="40"/>
      <c r="OFJ222" s="40"/>
      <c r="OFK222" s="40"/>
      <c r="OFL222" s="40"/>
      <c r="OFM222" s="40"/>
      <c r="OFN222" s="40"/>
      <c r="OFO222" s="40"/>
      <c r="OFP222" s="40"/>
      <c r="OFQ222" s="40"/>
      <c r="OFR222" s="40"/>
      <c r="OFS222" s="40"/>
      <c r="OFT222" s="40"/>
      <c r="OFU222" s="40"/>
      <c r="OFV222" s="40"/>
      <c r="OFW222" s="40"/>
      <c r="OFX222" s="40"/>
      <c r="OFY222" s="40"/>
      <c r="OFZ222" s="40"/>
      <c r="OGA222" s="40"/>
      <c r="OGB222" s="40"/>
      <c r="OGC222" s="40"/>
      <c r="OGD222" s="40"/>
      <c r="OGE222" s="40"/>
      <c r="OGF222" s="40"/>
      <c r="OGG222" s="40"/>
      <c r="OGH222" s="40"/>
      <c r="OGI222" s="40"/>
      <c r="OGJ222" s="40"/>
      <c r="OGK222" s="40"/>
      <c r="OGL222" s="40"/>
      <c r="OGM222" s="40"/>
      <c r="OGN222" s="40"/>
      <c r="OGO222" s="40"/>
      <c r="OGP222" s="40"/>
      <c r="OGQ222" s="40"/>
      <c r="OGR222" s="40"/>
      <c r="OGS222" s="40"/>
      <c r="OGT222" s="40"/>
      <c r="OGU222" s="40"/>
      <c r="OGV222" s="40"/>
      <c r="OGW222" s="40"/>
      <c r="OGX222" s="40"/>
      <c r="OGY222" s="40"/>
      <c r="OGZ222" s="40"/>
      <c r="OHA222" s="40"/>
      <c r="OHB222" s="40"/>
      <c r="OHC222" s="40"/>
      <c r="OHD222" s="40"/>
      <c r="OHE222" s="40"/>
      <c r="OHF222" s="40"/>
      <c r="OHG222" s="40"/>
      <c r="OHH222" s="40"/>
      <c r="OHI222" s="40"/>
      <c r="OHJ222" s="40"/>
      <c r="OHK222" s="40"/>
      <c r="OHL222" s="40"/>
      <c r="OHM222" s="40"/>
      <c r="OHN222" s="40"/>
      <c r="OHO222" s="40"/>
      <c r="OHP222" s="40"/>
      <c r="OHQ222" s="40"/>
      <c r="OHR222" s="40"/>
      <c r="OHS222" s="40"/>
      <c r="OHT222" s="40"/>
      <c r="OHU222" s="40"/>
      <c r="OHV222" s="40"/>
      <c r="OHW222" s="40"/>
      <c r="OHX222" s="40"/>
      <c r="OHY222" s="40"/>
      <c r="OHZ222" s="40"/>
      <c r="OIA222" s="40"/>
      <c r="OIB222" s="40"/>
      <c r="OIC222" s="40"/>
      <c r="OID222" s="40"/>
      <c r="OIE222" s="40"/>
      <c r="OIF222" s="40"/>
      <c r="OIG222" s="40"/>
      <c r="OIH222" s="40"/>
      <c r="OII222" s="40"/>
      <c r="OIJ222" s="40"/>
      <c r="OIK222" s="40"/>
      <c r="OIL222" s="40"/>
      <c r="OIM222" s="40"/>
      <c r="OIN222" s="40"/>
      <c r="OIO222" s="40"/>
      <c r="OIP222" s="40"/>
      <c r="OIQ222" s="40"/>
      <c r="OIR222" s="40"/>
      <c r="OIS222" s="40"/>
      <c r="OIT222" s="40"/>
      <c r="OIU222" s="40"/>
      <c r="OIV222" s="40"/>
      <c r="OIW222" s="40"/>
      <c r="OIX222" s="40"/>
      <c r="OIY222" s="40"/>
      <c r="OIZ222" s="40"/>
      <c r="OJA222" s="40"/>
      <c r="OJB222" s="40"/>
      <c r="OJC222" s="40"/>
      <c r="OJD222" s="40"/>
      <c r="OJE222" s="40"/>
      <c r="OJF222" s="40"/>
      <c r="OJG222" s="40"/>
      <c r="OJH222" s="40"/>
      <c r="OJI222" s="40"/>
      <c r="OJJ222" s="40"/>
      <c r="OJK222" s="40"/>
      <c r="OJL222" s="40"/>
      <c r="OJM222" s="40"/>
      <c r="OJN222" s="40"/>
      <c r="OJO222" s="40"/>
      <c r="OJP222" s="40"/>
      <c r="OJQ222" s="40"/>
      <c r="OJR222" s="40"/>
      <c r="OJS222" s="40"/>
      <c r="OJT222" s="40"/>
      <c r="OJU222" s="40"/>
      <c r="OJV222" s="40"/>
      <c r="OJW222" s="40"/>
      <c r="OJX222" s="40"/>
      <c r="OJY222" s="40"/>
      <c r="OJZ222" s="40"/>
      <c r="OKA222" s="40"/>
      <c r="OKB222" s="40"/>
      <c r="OKC222" s="40"/>
      <c r="OKD222" s="40"/>
      <c r="OKE222" s="40"/>
      <c r="OKF222" s="40"/>
      <c r="OKG222" s="40"/>
      <c r="OKH222" s="40"/>
      <c r="OKI222" s="40"/>
      <c r="OKJ222" s="40"/>
      <c r="OKK222" s="40"/>
      <c r="OKL222" s="40"/>
      <c r="OKM222" s="40"/>
      <c r="OKN222" s="40"/>
      <c r="OKO222" s="40"/>
      <c r="OKP222" s="40"/>
      <c r="OKQ222" s="40"/>
      <c r="OKR222" s="40"/>
      <c r="OKS222" s="40"/>
      <c r="OKT222" s="40"/>
      <c r="OKU222" s="40"/>
      <c r="OKV222" s="40"/>
      <c r="OKW222" s="40"/>
      <c r="OKX222" s="40"/>
      <c r="OKY222" s="40"/>
      <c r="OKZ222" s="40"/>
      <c r="OLA222" s="40"/>
      <c r="OLB222" s="40"/>
      <c r="OLC222" s="40"/>
      <c r="OLD222" s="40"/>
      <c r="OLE222" s="40"/>
      <c r="OLF222" s="40"/>
      <c r="OLG222" s="40"/>
      <c r="OLH222" s="40"/>
      <c r="OLI222" s="40"/>
      <c r="OLJ222" s="40"/>
      <c r="OLK222" s="40"/>
      <c r="OLL222" s="40"/>
      <c r="OLM222" s="40"/>
      <c r="OLN222" s="40"/>
      <c r="OLO222" s="40"/>
      <c r="OLP222" s="40"/>
      <c r="OLQ222" s="40"/>
      <c r="OLR222" s="40"/>
      <c r="OLS222" s="40"/>
      <c r="OLT222" s="40"/>
      <c r="OLU222" s="40"/>
      <c r="OLV222" s="40"/>
      <c r="OLW222" s="40"/>
      <c r="OLX222" s="40"/>
      <c r="OLY222" s="40"/>
      <c r="OLZ222" s="40"/>
      <c r="OMA222" s="40"/>
      <c r="OMB222" s="40"/>
      <c r="OMC222" s="40"/>
      <c r="OMD222" s="40"/>
      <c r="OME222" s="40"/>
      <c r="OMF222" s="40"/>
      <c r="OMG222" s="40"/>
      <c r="OMH222" s="40"/>
      <c r="OMI222" s="40"/>
      <c r="OMJ222" s="40"/>
      <c r="OMK222" s="40"/>
      <c r="OML222" s="40"/>
      <c r="OMM222" s="40"/>
      <c r="OMN222" s="40"/>
      <c r="OMO222" s="40"/>
      <c r="OMP222" s="40"/>
      <c r="OMQ222" s="40"/>
      <c r="OMR222" s="40"/>
      <c r="OMS222" s="40"/>
      <c r="OMT222" s="40"/>
      <c r="OMU222" s="40"/>
      <c r="OMV222" s="40"/>
      <c r="OMW222" s="40"/>
      <c r="OMX222" s="40"/>
      <c r="OMY222" s="40"/>
      <c r="OMZ222" s="40"/>
      <c r="ONA222" s="40"/>
      <c r="ONB222" s="40"/>
      <c r="ONC222" s="40"/>
      <c r="OND222" s="40"/>
      <c r="ONE222" s="40"/>
      <c r="ONF222" s="40"/>
      <c r="ONG222" s="40"/>
      <c r="ONH222" s="40"/>
      <c r="ONI222" s="40"/>
      <c r="ONJ222" s="40"/>
      <c r="ONK222" s="40"/>
      <c r="ONL222" s="40"/>
      <c r="ONM222" s="40"/>
      <c r="ONN222" s="40"/>
      <c r="ONO222" s="40"/>
      <c r="ONP222" s="40"/>
      <c r="ONQ222" s="40"/>
      <c r="ONR222" s="40"/>
      <c r="ONS222" s="40"/>
      <c r="ONT222" s="40"/>
      <c r="ONU222" s="40"/>
      <c r="ONV222" s="40"/>
      <c r="ONW222" s="40"/>
      <c r="ONX222" s="40"/>
      <c r="ONY222" s="40"/>
      <c r="ONZ222" s="40"/>
      <c r="OOA222" s="40"/>
      <c r="OOB222" s="40"/>
      <c r="OOC222" s="40"/>
      <c r="OOD222" s="40"/>
      <c r="OOE222" s="40"/>
      <c r="OOF222" s="40"/>
      <c r="OOG222" s="40"/>
      <c r="OOH222" s="40"/>
      <c r="OOI222" s="40"/>
      <c r="OOJ222" s="40"/>
      <c r="OOK222" s="40"/>
      <c r="OOL222" s="40"/>
      <c r="OOM222" s="40"/>
      <c r="OON222" s="40"/>
      <c r="OOO222" s="40"/>
      <c r="OOP222" s="40"/>
      <c r="OOQ222" s="40"/>
      <c r="OOR222" s="40"/>
      <c r="OOS222" s="40"/>
      <c r="OOT222" s="40"/>
      <c r="OOU222" s="40"/>
      <c r="OOV222" s="40"/>
      <c r="OOW222" s="40"/>
      <c r="OOX222" s="40"/>
      <c r="OOY222" s="40"/>
      <c r="OOZ222" s="40"/>
      <c r="OPA222" s="40"/>
      <c r="OPB222" s="40"/>
      <c r="OPC222" s="40"/>
      <c r="OPD222" s="40"/>
      <c r="OPE222" s="40"/>
      <c r="OPF222" s="40"/>
      <c r="OPG222" s="40"/>
      <c r="OPH222" s="40"/>
      <c r="OPI222" s="40"/>
      <c r="OPJ222" s="40"/>
      <c r="OPK222" s="40"/>
      <c r="OPL222" s="40"/>
      <c r="OPM222" s="40"/>
      <c r="OPN222" s="40"/>
      <c r="OPO222" s="40"/>
      <c r="OPP222" s="40"/>
      <c r="OPQ222" s="40"/>
      <c r="OPR222" s="40"/>
      <c r="OPS222" s="40"/>
      <c r="OPT222" s="40"/>
      <c r="OPU222" s="40"/>
      <c r="OPV222" s="40"/>
      <c r="OPW222" s="40"/>
      <c r="OPX222" s="40"/>
      <c r="OPY222" s="40"/>
      <c r="OPZ222" s="40"/>
      <c r="OQA222" s="40"/>
      <c r="OQB222" s="40"/>
      <c r="OQC222" s="40"/>
      <c r="OQD222" s="40"/>
      <c r="OQE222" s="40"/>
      <c r="OQF222" s="40"/>
      <c r="OQG222" s="40"/>
      <c r="OQH222" s="40"/>
      <c r="OQI222" s="40"/>
      <c r="OQJ222" s="40"/>
      <c r="OQK222" s="40"/>
      <c r="OQL222" s="40"/>
      <c r="OQM222" s="40"/>
      <c r="OQN222" s="40"/>
      <c r="OQO222" s="40"/>
      <c r="OQP222" s="40"/>
      <c r="OQQ222" s="40"/>
      <c r="OQR222" s="40"/>
      <c r="OQS222" s="40"/>
      <c r="OQT222" s="40"/>
      <c r="OQU222" s="40"/>
      <c r="OQV222" s="40"/>
      <c r="OQW222" s="40"/>
      <c r="OQX222" s="40"/>
      <c r="OQY222" s="40"/>
      <c r="OQZ222" s="40"/>
      <c r="ORA222" s="40"/>
      <c r="ORB222" s="40"/>
      <c r="ORC222" s="40"/>
      <c r="ORD222" s="40"/>
      <c r="ORE222" s="40"/>
      <c r="ORF222" s="40"/>
      <c r="ORG222" s="40"/>
      <c r="ORH222" s="40"/>
      <c r="ORI222" s="40"/>
      <c r="ORJ222" s="40"/>
      <c r="ORK222" s="40"/>
      <c r="ORL222" s="40"/>
      <c r="ORM222" s="40"/>
      <c r="ORN222" s="40"/>
      <c r="ORO222" s="40"/>
      <c r="ORP222" s="40"/>
      <c r="ORQ222" s="40"/>
      <c r="ORR222" s="40"/>
      <c r="ORS222" s="40"/>
      <c r="ORT222" s="40"/>
      <c r="ORU222" s="40"/>
      <c r="ORV222" s="40"/>
      <c r="ORW222" s="40"/>
      <c r="ORX222" s="40"/>
      <c r="ORY222" s="40"/>
      <c r="ORZ222" s="40"/>
      <c r="OSA222" s="40"/>
      <c r="OSB222" s="40"/>
      <c r="OSC222" s="40"/>
      <c r="OSD222" s="40"/>
      <c r="OSE222" s="40"/>
      <c r="OSF222" s="40"/>
      <c r="OSG222" s="40"/>
      <c r="OSH222" s="40"/>
      <c r="OSI222" s="40"/>
      <c r="OSJ222" s="40"/>
      <c r="OSK222" s="40"/>
      <c r="OSL222" s="40"/>
      <c r="OSM222" s="40"/>
      <c r="OSN222" s="40"/>
      <c r="OSO222" s="40"/>
      <c r="OSP222" s="40"/>
      <c r="OSQ222" s="40"/>
      <c r="OSR222" s="40"/>
      <c r="OSS222" s="40"/>
      <c r="OST222" s="40"/>
      <c r="OSU222" s="40"/>
      <c r="OSV222" s="40"/>
      <c r="OSW222" s="40"/>
      <c r="OSX222" s="40"/>
      <c r="OSY222" s="40"/>
      <c r="OSZ222" s="40"/>
      <c r="OTA222" s="40"/>
      <c r="OTB222" s="40"/>
      <c r="OTC222" s="40"/>
      <c r="OTD222" s="40"/>
      <c r="OTE222" s="40"/>
      <c r="OTF222" s="40"/>
      <c r="OTG222" s="40"/>
      <c r="OTH222" s="40"/>
      <c r="OTI222" s="40"/>
      <c r="OTJ222" s="40"/>
      <c r="OTK222" s="40"/>
      <c r="OTL222" s="40"/>
      <c r="OTM222" s="40"/>
      <c r="OTN222" s="40"/>
      <c r="OTO222" s="40"/>
      <c r="OTP222" s="40"/>
      <c r="OTQ222" s="40"/>
      <c r="OTR222" s="40"/>
      <c r="OTS222" s="40"/>
      <c r="OTT222" s="40"/>
      <c r="OTU222" s="40"/>
      <c r="OTV222" s="40"/>
      <c r="OTW222" s="40"/>
      <c r="OTX222" s="40"/>
      <c r="OTY222" s="40"/>
      <c r="OTZ222" s="40"/>
      <c r="OUA222" s="40"/>
      <c r="OUB222" s="40"/>
      <c r="OUC222" s="40"/>
      <c r="OUD222" s="40"/>
      <c r="OUE222" s="40"/>
      <c r="OUF222" s="40"/>
      <c r="OUG222" s="40"/>
      <c r="OUH222" s="40"/>
      <c r="OUI222" s="40"/>
      <c r="OUJ222" s="40"/>
      <c r="OUK222" s="40"/>
      <c r="OUL222" s="40"/>
      <c r="OUM222" s="40"/>
      <c r="OUN222" s="40"/>
      <c r="OUO222" s="40"/>
      <c r="OUP222" s="40"/>
      <c r="OUQ222" s="40"/>
      <c r="OUR222" s="40"/>
      <c r="OUS222" s="40"/>
      <c r="OUT222" s="40"/>
      <c r="OUU222" s="40"/>
      <c r="OUV222" s="40"/>
      <c r="OUW222" s="40"/>
      <c r="OUX222" s="40"/>
      <c r="OUY222" s="40"/>
      <c r="OUZ222" s="40"/>
      <c r="OVA222" s="40"/>
      <c r="OVB222" s="40"/>
      <c r="OVC222" s="40"/>
      <c r="OVD222" s="40"/>
      <c r="OVE222" s="40"/>
      <c r="OVF222" s="40"/>
      <c r="OVG222" s="40"/>
      <c r="OVH222" s="40"/>
      <c r="OVI222" s="40"/>
      <c r="OVJ222" s="40"/>
      <c r="OVK222" s="40"/>
      <c r="OVL222" s="40"/>
      <c r="OVM222" s="40"/>
      <c r="OVN222" s="40"/>
      <c r="OVO222" s="40"/>
      <c r="OVP222" s="40"/>
      <c r="OVQ222" s="40"/>
      <c r="OVR222" s="40"/>
      <c r="OVS222" s="40"/>
      <c r="OVT222" s="40"/>
      <c r="OVU222" s="40"/>
      <c r="OVV222" s="40"/>
      <c r="OVW222" s="40"/>
      <c r="OVX222" s="40"/>
      <c r="OVY222" s="40"/>
      <c r="OVZ222" s="40"/>
      <c r="OWA222" s="40"/>
      <c r="OWB222" s="40"/>
      <c r="OWC222" s="40"/>
      <c r="OWD222" s="40"/>
      <c r="OWE222" s="40"/>
      <c r="OWF222" s="40"/>
      <c r="OWG222" s="40"/>
      <c r="OWH222" s="40"/>
      <c r="OWI222" s="40"/>
      <c r="OWJ222" s="40"/>
      <c r="OWK222" s="40"/>
      <c r="OWL222" s="40"/>
      <c r="OWM222" s="40"/>
      <c r="OWN222" s="40"/>
      <c r="OWO222" s="40"/>
      <c r="OWP222" s="40"/>
      <c r="OWQ222" s="40"/>
      <c r="OWR222" s="40"/>
      <c r="OWS222" s="40"/>
      <c r="OWT222" s="40"/>
      <c r="OWU222" s="40"/>
      <c r="OWV222" s="40"/>
      <c r="OWW222" s="40"/>
      <c r="OWX222" s="40"/>
      <c r="OWY222" s="40"/>
      <c r="OWZ222" s="40"/>
      <c r="OXA222" s="40"/>
      <c r="OXB222" s="40"/>
      <c r="OXC222" s="40"/>
      <c r="OXD222" s="40"/>
      <c r="OXE222" s="40"/>
      <c r="OXF222" s="40"/>
      <c r="OXG222" s="40"/>
      <c r="OXH222" s="40"/>
      <c r="OXI222" s="40"/>
      <c r="OXJ222" s="40"/>
      <c r="OXK222" s="40"/>
      <c r="OXL222" s="40"/>
      <c r="OXM222" s="40"/>
      <c r="OXN222" s="40"/>
      <c r="OXO222" s="40"/>
      <c r="OXP222" s="40"/>
      <c r="OXQ222" s="40"/>
      <c r="OXR222" s="40"/>
      <c r="OXS222" s="40"/>
      <c r="OXT222" s="40"/>
      <c r="OXU222" s="40"/>
      <c r="OXV222" s="40"/>
      <c r="OXW222" s="40"/>
      <c r="OXX222" s="40"/>
      <c r="OXY222" s="40"/>
      <c r="OXZ222" s="40"/>
      <c r="OYA222" s="40"/>
      <c r="OYB222" s="40"/>
      <c r="OYC222" s="40"/>
      <c r="OYD222" s="40"/>
      <c r="OYE222" s="40"/>
      <c r="OYF222" s="40"/>
      <c r="OYG222" s="40"/>
      <c r="OYH222" s="40"/>
      <c r="OYI222" s="40"/>
      <c r="OYJ222" s="40"/>
      <c r="OYK222" s="40"/>
      <c r="OYL222" s="40"/>
      <c r="OYM222" s="40"/>
      <c r="OYN222" s="40"/>
      <c r="OYO222" s="40"/>
      <c r="OYP222" s="40"/>
      <c r="OYQ222" s="40"/>
      <c r="OYR222" s="40"/>
      <c r="OYS222" s="40"/>
      <c r="OYT222" s="40"/>
      <c r="OYU222" s="40"/>
      <c r="OYV222" s="40"/>
      <c r="OYW222" s="40"/>
      <c r="OYX222" s="40"/>
      <c r="OYY222" s="40"/>
      <c r="OYZ222" s="40"/>
      <c r="OZA222" s="40"/>
      <c r="OZB222" s="40"/>
      <c r="OZC222" s="40"/>
      <c r="OZD222" s="40"/>
      <c r="OZE222" s="40"/>
      <c r="OZF222" s="40"/>
      <c r="OZG222" s="40"/>
      <c r="OZH222" s="40"/>
      <c r="OZI222" s="40"/>
      <c r="OZJ222" s="40"/>
      <c r="OZK222" s="40"/>
      <c r="OZL222" s="40"/>
      <c r="OZM222" s="40"/>
      <c r="OZN222" s="40"/>
      <c r="OZO222" s="40"/>
      <c r="OZP222" s="40"/>
      <c r="OZQ222" s="40"/>
      <c r="OZR222" s="40"/>
      <c r="OZS222" s="40"/>
      <c r="OZT222" s="40"/>
      <c r="OZU222" s="40"/>
      <c r="OZV222" s="40"/>
      <c r="OZW222" s="40"/>
      <c r="OZX222" s="40"/>
      <c r="OZY222" s="40"/>
      <c r="OZZ222" s="40"/>
      <c r="PAA222" s="40"/>
      <c r="PAB222" s="40"/>
      <c r="PAC222" s="40"/>
      <c r="PAD222" s="40"/>
      <c r="PAE222" s="40"/>
      <c r="PAF222" s="40"/>
      <c r="PAG222" s="40"/>
      <c r="PAH222" s="40"/>
      <c r="PAI222" s="40"/>
      <c r="PAJ222" s="40"/>
      <c r="PAK222" s="40"/>
      <c r="PAL222" s="40"/>
      <c r="PAM222" s="40"/>
      <c r="PAN222" s="40"/>
      <c r="PAO222" s="40"/>
      <c r="PAP222" s="40"/>
      <c r="PAQ222" s="40"/>
      <c r="PAR222" s="40"/>
      <c r="PAS222" s="40"/>
      <c r="PAT222" s="40"/>
      <c r="PAU222" s="40"/>
      <c r="PAV222" s="40"/>
      <c r="PAW222" s="40"/>
      <c r="PAX222" s="40"/>
      <c r="PAY222" s="40"/>
      <c r="PAZ222" s="40"/>
      <c r="PBA222" s="40"/>
      <c r="PBB222" s="40"/>
      <c r="PBC222" s="40"/>
      <c r="PBD222" s="40"/>
      <c r="PBE222" s="40"/>
      <c r="PBF222" s="40"/>
      <c r="PBG222" s="40"/>
      <c r="PBH222" s="40"/>
      <c r="PBI222" s="40"/>
      <c r="PBJ222" s="40"/>
      <c r="PBK222" s="40"/>
      <c r="PBL222" s="40"/>
      <c r="PBM222" s="40"/>
      <c r="PBN222" s="40"/>
      <c r="PBO222" s="40"/>
      <c r="PBP222" s="40"/>
      <c r="PBQ222" s="40"/>
      <c r="PBR222" s="40"/>
      <c r="PBS222" s="40"/>
      <c r="PBT222" s="40"/>
      <c r="PBU222" s="40"/>
      <c r="PBV222" s="40"/>
      <c r="PBW222" s="40"/>
      <c r="PBX222" s="40"/>
      <c r="PBY222" s="40"/>
      <c r="PBZ222" s="40"/>
      <c r="PCA222" s="40"/>
      <c r="PCB222" s="40"/>
      <c r="PCC222" s="40"/>
      <c r="PCD222" s="40"/>
      <c r="PCE222" s="40"/>
      <c r="PCF222" s="40"/>
      <c r="PCG222" s="40"/>
      <c r="PCH222" s="40"/>
      <c r="PCI222" s="40"/>
      <c r="PCJ222" s="40"/>
      <c r="PCK222" s="40"/>
      <c r="PCL222" s="40"/>
      <c r="PCM222" s="40"/>
      <c r="PCN222" s="40"/>
      <c r="PCO222" s="40"/>
      <c r="PCP222" s="40"/>
      <c r="PCQ222" s="40"/>
      <c r="PCR222" s="40"/>
      <c r="PCS222" s="40"/>
      <c r="PCT222" s="40"/>
      <c r="PCU222" s="40"/>
      <c r="PCV222" s="40"/>
      <c r="PCW222" s="40"/>
      <c r="PCX222" s="40"/>
      <c r="PCY222" s="40"/>
      <c r="PCZ222" s="40"/>
      <c r="PDA222" s="40"/>
      <c r="PDB222" s="40"/>
      <c r="PDC222" s="40"/>
      <c r="PDD222" s="40"/>
      <c r="PDE222" s="40"/>
      <c r="PDF222" s="40"/>
      <c r="PDG222" s="40"/>
      <c r="PDH222" s="40"/>
      <c r="PDI222" s="40"/>
      <c r="PDJ222" s="40"/>
      <c r="PDK222" s="40"/>
      <c r="PDL222" s="40"/>
      <c r="PDM222" s="40"/>
      <c r="PDN222" s="40"/>
      <c r="PDO222" s="40"/>
      <c r="PDP222" s="40"/>
      <c r="PDQ222" s="40"/>
      <c r="PDR222" s="40"/>
      <c r="PDS222" s="40"/>
      <c r="PDT222" s="40"/>
      <c r="PDU222" s="40"/>
      <c r="PDV222" s="40"/>
      <c r="PDW222" s="40"/>
      <c r="PDX222" s="40"/>
      <c r="PDY222" s="40"/>
      <c r="PDZ222" s="40"/>
      <c r="PEA222" s="40"/>
      <c r="PEB222" s="40"/>
      <c r="PEC222" s="40"/>
      <c r="PED222" s="40"/>
      <c r="PEE222" s="40"/>
      <c r="PEF222" s="40"/>
      <c r="PEG222" s="40"/>
      <c r="PEH222" s="40"/>
      <c r="PEI222" s="40"/>
      <c r="PEJ222" s="40"/>
      <c r="PEK222" s="40"/>
      <c r="PEL222" s="40"/>
      <c r="PEM222" s="40"/>
      <c r="PEN222" s="40"/>
      <c r="PEO222" s="40"/>
      <c r="PEP222" s="40"/>
      <c r="PEQ222" s="40"/>
      <c r="PER222" s="40"/>
      <c r="PES222" s="40"/>
      <c r="PET222" s="40"/>
      <c r="PEU222" s="40"/>
      <c r="PEV222" s="40"/>
      <c r="PEW222" s="40"/>
      <c r="PEX222" s="40"/>
      <c r="PEY222" s="40"/>
      <c r="PEZ222" s="40"/>
      <c r="PFA222" s="40"/>
      <c r="PFB222" s="40"/>
      <c r="PFC222" s="40"/>
      <c r="PFD222" s="40"/>
      <c r="PFE222" s="40"/>
      <c r="PFF222" s="40"/>
      <c r="PFG222" s="40"/>
      <c r="PFH222" s="40"/>
      <c r="PFI222" s="40"/>
      <c r="PFJ222" s="40"/>
      <c r="PFK222" s="40"/>
      <c r="PFL222" s="40"/>
      <c r="PFM222" s="40"/>
      <c r="PFN222" s="40"/>
      <c r="PFO222" s="40"/>
      <c r="PFP222" s="40"/>
      <c r="PFQ222" s="40"/>
      <c r="PFR222" s="40"/>
      <c r="PFS222" s="40"/>
      <c r="PFT222" s="40"/>
      <c r="PFU222" s="40"/>
      <c r="PFV222" s="40"/>
      <c r="PFW222" s="40"/>
      <c r="PFX222" s="40"/>
      <c r="PFY222" s="40"/>
      <c r="PFZ222" s="40"/>
      <c r="PGA222" s="40"/>
      <c r="PGB222" s="40"/>
      <c r="PGC222" s="40"/>
      <c r="PGD222" s="40"/>
      <c r="PGE222" s="40"/>
      <c r="PGF222" s="40"/>
      <c r="PGG222" s="40"/>
      <c r="PGH222" s="40"/>
      <c r="PGI222" s="40"/>
      <c r="PGJ222" s="40"/>
      <c r="PGK222" s="40"/>
      <c r="PGL222" s="40"/>
      <c r="PGM222" s="40"/>
      <c r="PGN222" s="40"/>
      <c r="PGO222" s="40"/>
      <c r="PGP222" s="40"/>
      <c r="PGQ222" s="40"/>
      <c r="PGR222" s="40"/>
      <c r="PGS222" s="40"/>
      <c r="PGT222" s="40"/>
      <c r="PGU222" s="40"/>
      <c r="PGV222" s="40"/>
      <c r="PGW222" s="40"/>
      <c r="PGX222" s="40"/>
      <c r="PGY222" s="40"/>
      <c r="PGZ222" s="40"/>
      <c r="PHA222" s="40"/>
      <c r="PHB222" s="40"/>
      <c r="PHC222" s="40"/>
      <c r="PHD222" s="40"/>
      <c r="PHE222" s="40"/>
      <c r="PHF222" s="40"/>
      <c r="PHG222" s="40"/>
      <c r="PHH222" s="40"/>
      <c r="PHI222" s="40"/>
      <c r="PHJ222" s="40"/>
      <c r="PHK222" s="40"/>
      <c r="PHL222" s="40"/>
      <c r="PHM222" s="40"/>
      <c r="PHN222" s="40"/>
      <c r="PHO222" s="40"/>
      <c r="PHP222" s="40"/>
      <c r="PHQ222" s="40"/>
      <c r="PHR222" s="40"/>
      <c r="PHS222" s="40"/>
      <c r="PHT222" s="40"/>
      <c r="PHU222" s="40"/>
      <c r="PHV222" s="40"/>
      <c r="PHW222" s="40"/>
      <c r="PHX222" s="40"/>
      <c r="PHY222" s="40"/>
      <c r="PHZ222" s="40"/>
      <c r="PIA222" s="40"/>
      <c r="PIB222" s="40"/>
      <c r="PIC222" s="40"/>
      <c r="PID222" s="40"/>
      <c r="PIE222" s="40"/>
      <c r="PIF222" s="40"/>
      <c r="PIG222" s="40"/>
      <c r="PIH222" s="40"/>
      <c r="PII222" s="40"/>
      <c r="PIJ222" s="40"/>
      <c r="PIK222" s="40"/>
      <c r="PIL222" s="40"/>
      <c r="PIM222" s="40"/>
      <c r="PIN222" s="40"/>
      <c r="PIO222" s="40"/>
      <c r="PIP222" s="40"/>
      <c r="PIQ222" s="40"/>
      <c r="PIR222" s="40"/>
      <c r="PIS222" s="40"/>
      <c r="PIT222" s="40"/>
      <c r="PIU222" s="40"/>
      <c r="PIV222" s="40"/>
      <c r="PIW222" s="40"/>
      <c r="PIX222" s="40"/>
      <c r="PIY222" s="40"/>
      <c r="PIZ222" s="40"/>
      <c r="PJA222" s="40"/>
      <c r="PJB222" s="40"/>
      <c r="PJC222" s="40"/>
      <c r="PJD222" s="40"/>
      <c r="PJE222" s="40"/>
      <c r="PJF222" s="40"/>
      <c r="PJG222" s="40"/>
      <c r="PJH222" s="40"/>
      <c r="PJI222" s="40"/>
      <c r="PJJ222" s="40"/>
      <c r="PJK222" s="40"/>
      <c r="PJL222" s="40"/>
      <c r="PJM222" s="40"/>
      <c r="PJN222" s="40"/>
      <c r="PJO222" s="40"/>
      <c r="PJP222" s="40"/>
      <c r="PJQ222" s="40"/>
      <c r="PJR222" s="40"/>
      <c r="PJS222" s="40"/>
      <c r="PJT222" s="40"/>
      <c r="PJU222" s="40"/>
      <c r="PJV222" s="40"/>
      <c r="PJW222" s="40"/>
      <c r="PJX222" s="40"/>
      <c r="PJY222" s="40"/>
      <c r="PJZ222" s="40"/>
      <c r="PKA222" s="40"/>
      <c r="PKB222" s="40"/>
      <c r="PKC222" s="40"/>
      <c r="PKD222" s="40"/>
      <c r="PKE222" s="40"/>
      <c r="PKF222" s="40"/>
      <c r="PKG222" s="40"/>
      <c r="PKH222" s="40"/>
      <c r="PKI222" s="40"/>
      <c r="PKJ222" s="40"/>
      <c r="PKK222" s="40"/>
      <c r="PKL222" s="40"/>
      <c r="PKM222" s="40"/>
      <c r="PKN222" s="40"/>
      <c r="PKO222" s="40"/>
      <c r="PKP222" s="40"/>
      <c r="PKQ222" s="40"/>
      <c r="PKR222" s="40"/>
      <c r="PKS222" s="40"/>
      <c r="PKT222" s="40"/>
      <c r="PKU222" s="40"/>
      <c r="PKV222" s="40"/>
      <c r="PKW222" s="40"/>
      <c r="PKX222" s="40"/>
      <c r="PKY222" s="40"/>
      <c r="PKZ222" s="40"/>
      <c r="PLA222" s="40"/>
      <c r="PLB222" s="40"/>
      <c r="PLC222" s="40"/>
      <c r="PLD222" s="40"/>
      <c r="PLE222" s="40"/>
      <c r="PLF222" s="40"/>
      <c r="PLG222" s="40"/>
      <c r="PLH222" s="40"/>
      <c r="PLI222" s="40"/>
      <c r="PLJ222" s="40"/>
      <c r="PLK222" s="40"/>
      <c r="PLL222" s="40"/>
      <c r="PLM222" s="40"/>
      <c r="PLN222" s="40"/>
      <c r="PLO222" s="40"/>
      <c r="PLP222" s="40"/>
      <c r="PLQ222" s="40"/>
      <c r="PLR222" s="40"/>
      <c r="PLS222" s="40"/>
      <c r="PLT222" s="40"/>
      <c r="PLU222" s="40"/>
      <c r="PLV222" s="40"/>
      <c r="PLW222" s="40"/>
      <c r="PLX222" s="40"/>
      <c r="PLY222" s="40"/>
      <c r="PLZ222" s="40"/>
      <c r="PMA222" s="40"/>
      <c r="PMB222" s="40"/>
      <c r="PMC222" s="40"/>
      <c r="PMD222" s="40"/>
      <c r="PME222" s="40"/>
      <c r="PMF222" s="40"/>
      <c r="PMG222" s="40"/>
      <c r="PMH222" s="40"/>
      <c r="PMI222" s="40"/>
      <c r="PMJ222" s="40"/>
      <c r="PMK222" s="40"/>
      <c r="PML222" s="40"/>
      <c r="PMM222" s="40"/>
      <c r="PMN222" s="40"/>
      <c r="PMO222" s="40"/>
      <c r="PMP222" s="40"/>
      <c r="PMQ222" s="40"/>
      <c r="PMR222" s="40"/>
      <c r="PMS222" s="40"/>
      <c r="PMT222" s="40"/>
      <c r="PMU222" s="40"/>
      <c r="PMV222" s="40"/>
      <c r="PMW222" s="40"/>
      <c r="PMX222" s="40"/>
      <c r="PMY222" s="40"/>
      <c r="PMZ222" s="40"/>
      <c r="PNA222" s="40"/>
      <c r="PNB222" s="40"/>
      <c r="PNC222" s="40"/>
      <c r="PND222" s="40"/>
      <c r="PNE222" s="40"/>
      <c r="PNF222" s="40"/>
      <c r="PNG222" s="40"/>
      <c r="PNH222" s="40"/>
      <c r="PNI222" s="40"/>
      <c r="PNJ222" s="40"/>
      <c r="PNK222" s="40"/>
      <c r="PNL222" s="40"/>
      <c r="PNM222" s="40"/>
      <c r="PNN222" s="40"/>
      <c r="PNO222" s="40"/>
      <c r="PNP222" s="40"/>
      <c r="PNQ222" s="40"/>
      <c r="PNR222" s="40"/>
      <c r="PNS222" s="40"/>
      <c r="PNT222" s="40"/>
      <c r="PNU222" s="40"/>
      <c r="PNV222" s="40"/>
      <c r="PNW222" s="40"/>
      <c r="PNX222" s="40"/>
      <c r="PNY222" s="40"/>
      <c r="PNZ222" s="40"/>
      <c r="POA222" s="40"/>
      <c r="POB222" s="40"/>
      <c r="POC222" s="40"/>
      <c r="POD222" s="40"/>
      <c r="POE222" s="40"/>
      <c r="POF222" s="40"/>
      <c r="POG222" s="40"/>
      <c r="POH222" s="40"/>
      <c r="POI222" s="40"/>
      <c r="POJ222" s="40"/>
      <c r="POK222" s="40"/>
      <c r="POL222" s="40"/>
      <c r="POM222" s="40"/>
      <c r="PON222" s="40"/>
      <c r="POO222" s="40"/>
      <c r="POP222" s="40"/>
      <c r="POQ222" s="40"/>
      <c r="POR222" s="40"/>
      <c r="POS222" s="40"/>
      <c r="POT222" s="40"/>
      <c r="POU222" s="40"/>
      <c r="POV222" s="40"/>
      <c r="POW222" s="40"/>
      <c r="POX222" s="40"/>
      <c r="POY222" s="40"/>
      <c r="POZ222" s="40"/>
      <c r="PPA222" s="40"/>
      <c r="PPB222" s="40"/>
      <c r="PPC222" s="40"/>
      <c r="PPD222" s="40"/>
      <c r="PPE222" s="40"/>
      <c r="PPF222" s="40"/>
      <c r="PPG222" s="40"/>
      <c r="PPH222" s="40"/>
      <c r="PPI222" s="40"/>
      <c r="PPJ222" s="40"/>
      <c r="PPK222" s="40"/>
      <c r="PPL222" s="40"/>
      <c r="PPM222" s="40"/>
      <c r="PPN222" s="40"/>
      <c r="PPO222" s="40"/>
      <c r="PPP222" s="40"/>
      <c r="PPQ222" s="40"/>
      <c r="PPR222" s="40"/>
      <c r="PPS222" s="40"/>
      <c r="PPT222" s="40"/>
      <c r="PPU222" s="40"/>
      <c r="PPV222" s="40"/>
      <c r="PPW222" s="40"/>
      <c r="PPX222" s="40"/>
      <c r="PPY222" s="40"/>
      <c r="PPZ222" s="40"/>
      <c r="PQA222" s="40"/>
      <c r="PQB222" s="40"/>
      <c r="PQC222" s="40"/>
      <c r="PQD222" s="40"/>
      <c r="PQE222" s="40"/>
      <c r="PQF222" s="40"/>
      <c r="PQG222" s="40"/>
      <c r="PQH222" s="40"/>
      <c r="PQI222" s="40"/>
      <c r="PQJ222" s="40"/>
      <c r="PQK222" s="40"/>
      <c r="PQL222" s="40"/>
      <c r="PQM222" s="40"/>
      <c r="PQN222" s="40"/>
      <c r="PQO222" s="40"/>
      <c r="PQP222" s="40"/>
      <c r="PQQ222" s="40"/>
      <c r="PQR222" s="40"/>
      <c r="PQS222" s="40"/>
      <c r="PQT222" s="40"/>
      <c r="PQU222" s="40"/>
      <c r="PQV222" s="40"/>
      <c r="PQW222" s="40"/>
      <c r="PQX222" s="40"/>
      <c r="PQY222" s="40"/>
      <c r="PQZ222" s="40"/>
      <c r="PRA222" s="40"/>
      <c r="PRB222" s="40"/>
      <c r="PRC222" s="40"/>
      <c r="PRD222" s="40"/>
      <c r="PRE222" s="40"/>
      <c r="PRF222" s="40"/>
      <c r="PRG222" s="40"/>
      <c r="PRH222" s="40"/>
      <c r="PRI222" s="40"/>
      <c r="PRJ222" s="40"/>
      <c r="PRK222" s="40"/>
      <c r="PRL222" s="40"/>
      <c r="PRM222" s="40"/>
      <c r="PRN222" s="40"/>
      <c r="PRO222" s="40"/>
      <c r="PRP222" s="40"/>
      <c r="PRQ222" s="40"/>
      <c r="PRR222" s="40"/>
      <c r="PRS222" s="40"/>
      <c r="PRT222" s="40"/>
      <c r="PRU222" s="40"/>
      <c r="PRV222" s="40"/>
      <c r="PRW222" s="40"/>
      <c r="PRX222" s="40"/>
      <c r="PRY222" s="40"/>
      <c r="PRZ222" s="40"/>
      <c r="PSA222" s="40"/>
      <c r="PSB222" s="40"/>
      <c r="PSC222" s="40"/>
      <c r="PSD222" s="40"/>
      <c r="PSE222" s="40"/>
      <c r="PSF222" s="40"/>
      <c r="PSG222" s="40"/>
      <c r="PSH222" s="40"/>
      <c r="PSI222" s="40"/>
      <c r="PSJ222" s="40"/>
      <c r="PSK222" s="40"/>
      <c r="PSL222" s="40"/>
      <c r="PSM222" s="40"/>
      <c r="PSN222" s="40"/>
      <c r="PSO222" s="40"/>
      <c r="PSP222" s="40"/>
      <c r="PSQ222" s="40"/>
      <c r="PSR222" s="40"/>
      <c r="PSS222" s="40"/>
      <c r="PST222" s="40"/>
      <c r="PSU222" s="40"/>
      <c r="PSV222" s="40"/>
      <c r="PSW222" s="40"/>
      <c r="PSX222" s="40"/>
      <c r="PSY222" s="40"/>
      <c r="PSZ222" s="40"/>
      <c r="PTA222" s="40"/>
      <c r="PTB222" s="40"/>
      <c r="PTC222" s="40"/>
      <c r="PTD222" s="40"/>
      <c r="PTE222" s="40"/>
      <c r="PTF222" s="40"/>
      <c r="PTG222" s="40"/>
      <c r="PTH222" s="40"/>
      <c r="PTI222" s="40"/>
      <c r="PTJ222" s="40"/>
      <c r="PTK222" s="40"/>
      <c r="PTL222" s="40"/>
      <c r="PTM222" s="40"/>
      <c r="PTN222" s="40"/>
      <c r="PTO222" s="40"/>
      <c r="PTP222" s="40"/>
      <c r="PTQ222" s="40"/>
      <c r="PTR222" s="40"/>
      <c r="PTS222" s="40"/>
      <c r="PTT222" s="40"/>
      <c r="PTU222" s="40"/>
      <c r="PTV222" s="40"/>
      <c r="PTW222" s="40"/>
      <c r="PTX222" s="40"/>
      <c r="PTY222" s="40"/>
      <c r="PTZ222" s="40"/>
      <c r="PUA222" s="40"/>
      <c r="PUB222" s="40"/>
      <c r="PUC222" s="40"/>
      <c r="PUD222" s="40"/>
      <c r="PUE222" s="40"/>
      <c r="PUF222" s="40"/>
      <c r="PUG222" s="40"/>
      <c r="PUH222" s="40"/>
      <c r="PUI222" s="40"/>
      <c r="PUJ222" s="40"/>
      <c r="PUK222" s="40"/>
      <c r="PUL222" s="40"/>
      <c r="PUM222" s="40"/>
      <c r="PUN222" s="40"/>
      <c r="PUO222" s="40"/>
      <c r="PUP222" s="40"/>
      <c r="PUQ222" s="40"/>
      <c r="PUR222" s="40"/>
      <c r="PUS222" s="40"/>
      <c r="PUT222" s="40"/>
      <c r="PUU222" s="40"/>
      <c r="PUV222" s="40"/>
      <c r="PUW222" s="40"/>
      <c r="PUX222" s="40"/>
      <c r="PUY222" s="40"/>
      <c r="PUZ222" s="40"/>
      <c r="PVA222" s="40"/>
      <c r="PVB222" s="40"/>
      <c r="PVC222" s="40"/>
      <c r="PVD222" s="40"/>
      <c r="PVE222" s="40"/>
      <c r="PVF222" s="40"/>
      <c r="PVG222" s="40"/>
      <c r="PVH222" s="40"/>
      <c r="PVI222" s="40"/>
      <c r="PVJ222" s="40"/>
      <c r="PVK222" s="40"/>
      <c r="PVL222" s="40"/>
      <c r="PVM222" s="40"/>
      <c r="PVN222" s="40"/>
      <c r="PVO222" s="40"/>
      <c r="PVP222" s="40"/>
      <c r="PVQ222" s="40"/>
      <c r="PVR222" s="40"/>
      <c r="PVS222" s="40"/>
      <c r="PVT222" s="40"/>
      <c r="PVU222" s="40"/>
      <c r="PVV222" s="40"/>
      <c r="PVW222" s="40"/>
      <c r="PVX222" s="40"/>
      <c r="PVY222" s="40"/>
      <c r="PVZ222" s="40"/>
      <c r="PWA222" s="40"/>
      <c r="PWB222" s="40"/>
      <c r="PWC222" s="40"/>
      <c r="PWD222" s="40"/>
      <c r="PWE222" s="40"/>
      <c r="PWF222" s="40"/>
      <c r="PWG222" s="40"/>
      <c r="PWH222" s="40"/>
      <c r="PWI222" s="40"/>
      <c r="PWJ222" s="40"/>
      <c r="PWK222" s="40"/>
      <c r="PWL222" s="40"/>
      <c r="PWM222" s="40"/>
      <c r="PWN222" s="40"/>
      <c r="PWO222" s="40"/>
      <c r="PWP222" s="40"/>
      <c r="PWQ222" s="40"/>
      <c r="PWR222" s="40"/>
      <c r="PWS222" s="40"/>
      <c r="PWT222" s="40"/>
      <c r="PWU222" s="40"/>
      <c r="PWV222" s="40"/>
      <c r="PWW222" s="40"/>
      <c r="PWX222" s="40"/>
      <c r="PWY222" s="40"/>
      <c r="PWZ222" s="40"/>
      <c r="PXA222" s="40"/>
      <c r="PXB222" s="40"/>
      <c r="PXC222" s="40"/>
      <c r="PXD222" s="40"/>
      <c r="PXE222" s="40"/>
      <c r="PXF222" s="40"/>
      <c r="PXG222" s="40"/>
      <c r="PXH222" s="40"/>
      <c r="PXI222" s="40"/>
      <c r="PXJ222" s="40"/>
      <c r="PXK222" s="40"/>
      <c r="PXL222" s="40"/>
      <c r="PXM222" s="40"/>
      <c r="PXN222" s="40"/>
      <c r="PXO222" s="40"/>
      <c r="PXP222" s="40"/>
      <c r="PXQ222" s="40"/>
      <c r="PXR222" s="40"/>
      <c r="PXS222" s="40"/>
      <c r="PXT222" s="40"/>
      <c r="PXU222" s="40"/>
      <c r="PXV222" s="40"/>
      <c r="PXW222" s="40"/>
      <c r="PXX222" s="40"/>
      <c r="PXY222" s="40"/>
      <c r="PXZ222" s="40"/>
      <c r="PYA222" s="40"/>
      <c r="PYB222" s="40"/>
      <c r="PYC222" s="40"/>
      <c r="PYD222" s="40"/>
      <c r="PYE222" s="40"/>
      <c r="PYF222" s="40"/>
      <c r="PYG222" s="40"/>
      <c r="PYH222" s="40"/>
      <c r="PYI222" s="40"/>
      <c r="PYJ222" s="40"/>
      <c r="PYK222" s="40"/>
      <c r="PYL222" s="40"/>
      <c r="PYM222" s="40"/>
      <c r="PYN222" s="40"/>
      <c r="PYO222" s="40"/>
      <c r="PYP222" s="40"/>
      <c r="PYQ222" s="40"/>
      <c r="PYR222" s="40"/>
      <c r="PYS222" s="40"/>
      <c r="PYT222" s="40"/>
      <c r="PYU222" s="40"/>
      <c r="PYV222" s="40"/>
      <c r="PYW222" s="40"/>
      <c r="PYX222" s="40"/>
      <c r="PYY222" s="40"/>
      <c r="PYZ222" s="40"/>
      <c r="PZA222" s="40"/>
      <c r="PZB222" s="40"/>
      <c r="PZC222" s="40"/>
      <c r="PZD222" s="40"/>
      <c r="PZE222" s="40"/>
      <c r="PZF222" s="40"/>
      <c r="PZG222" s="40"/>
      <c r="PZH222" s="40"/>
      <c r="PZI222" s="40"/>
      <c r="PZJ222" s="40"/>
      <c r="PZK222" s="40"/>
      <c r="PZL222" s="40"/>
      <c r="PZM222" s="40"/>
      <c r="PZN222" s="40"/>
      <c r="PZO222" s="40"/>
      <c r="PZP222" s="40"/>
      <c r="PZQ222" s="40"/>
      <c r="PZR222" s="40"/>
      <c r="PZS222" s="40"/>
      <c r="PZT222" s="40"/>
      <c r="PZU222" s="40"/>
      <c r="PZV222" s="40"/>
      <c r="PZW222" s="40"/>
      <c r="PZX222" s="40"/>
      <c r="PZY222" s="40"/>
      <c r="PZZ222" s="40"/>
      <c r="QAA222" s="40"/>
      <c r="QAB222" s="40"/>
      <c r="QAC222" s="40"/>
      <c r="QAD222" s="40"/>
      <c r="QAE222" s="40"/>
      <c r="QAF222" s="40"/>
      <c r="QAG222" s="40"/>
      <c r="QAH222" s="40"/>
      <c r="QAI222" s="40"/>
      <c r="QAJ222" s="40"/>
      <c r="QAK222" s="40"/>
      <c r="QAL222" s="40"/>
      <c r="QAM222" s="40"/>
      <c r="QAN222" s="40"/>
      <c r="QAO222" s="40"/>
      <c r="QAP222" s="40"/>
      <c r="QAQ222" s="40"/>
      <c r="QAR222" s="40"/>
      <c r="QAS222" s="40"/>
      <c r="QAT222" s="40"/>
      <c r="QAU222" s="40"/>
      <c r="QAV222" s="40"/>
      <c r="QAW222" s="40"/>
      <c r="QAX222" s="40"/>
      <c r="QAY222" s="40"/>
      <c r="QAZ222" s="40"/>
      <c r="QBA222" s="40"/>
      <c r="QBB222" s="40"/>
      <c r="QBC222" s="40"/>
      <c r="QBD222" s="40"/>
      <c r="QBE222" s="40"/>
      <c r="QBF222" s="40"/>
      <c r="QBG222" s="40"/>
      <c r="QBH222" s="40"/>
      <c r="QBI222" s="40"/>
      <c r="QBJ222" s="40"/>
      <c r="QBK222" s="40"/>
      <c r="QBL222" s="40"/>
      <c r="QBM222" s="40"/>
      <c r="QBN222" s="40"/>
      <c r="QBO222" s="40"/>
      <c r="QBP222" s="40"/>
      <c r="QBQ222" s="40"/>
      <c r="QBR222" s="40"/>
      <c r="QBS222" s="40"/>
      <c r="QBT222" s="40"/>
      <c r="QBU222" s="40"/>
      <c r="QBV222" s="40"/>
      <c r="QBW222" s="40"/>
      <c r="QBX222" s="40"/>
      <c r="QBY222" s="40"/>
      <c r="QBZ222" s="40"/>
      <c r="QCA222" s="40"/>
      <c r="QCB222" s="40"/>
      <c r="QCC222" s="40"/>
      <c r="QCD222" s="40"/>
      <c r="QCE222" s="40"/>
      <c r="QCF222" s="40"/>
      <c r="QCG222" s="40"/>
      <c r="QCH222" s="40"/>
      <c r="QCI222" s="40"/>
      <c r="QCJ222" s="40"/>
      <c r="QCK222" s="40"/>
      <c r="QCL222" s="40"/>
      <c r="QCM222" s="40"/>
      <c r="QCN222" s="40"/>
      <c r="QCO222" s="40"/>
      <c r="QCP222" s="40"/>
      <c r="QCQ222" s="40"/>
      <c r="QCR222" s="40"/>
      <c r="QCS222" s="40"/>
      <c r="QCT222" s="40"/>
      <c r="QCU222" s="40"/>
      <c r="QCV222" s="40"/>
      <c r="QCW222" s="40"/>
      <c r="QCX222" s="40"/>
      <c r="QCY222" s="40"/>
      <c r="QCZ222" s="40"/>
      <c r="QDA222" s="40"/>
      <c r="QDB222" s="40"/>
      <c r="QDC222" s="40"/>
      <c r="QDD222" s="40"/>
      <c r="QDE222" s="40"/>
      <c r="QDF222" s="40"/>
      <c r="QDG222" s="40"/>
      <c r="QDH222" s="40"/>
      <c r="QDI222" s="40"/>
      <c r="QDJ222" s="40"/>
      <c r="QDK222" s="40"/>
      <c r="QDL222" s="40"/>
      <c r="QDM222" s="40"/>
      <c r="QDN222" s="40"/>
      <c r="QDO222" s="40"/>
      <c r="QDP222" s="40"/>
      <c r="QDQ222" s="40"/>
      <c r="QDR222" s="40"/>
      <c r="QDS222" s="40"/>
      <c r="QDT222" s="40"/>
      <c r="QDU222" s="40"/>
      <c r="QDV222" s="40"/>
      <c r="QDW222" s="40"/>
      <c r="QDX222" s="40"/>
      <c r="QDY222" s="40"/>
      <c r="QDZ222" s="40"/>
      <c r="QEA222" s="40"/>
      <c r="QEB222" s="40"/>
      <c r="QEC222" s="40"/>
      <c r="QED222" s="40"/>
      <c r="QEE222" s="40"/>
      <c r="QEF222" s="40"/>
      <c r="QEG222" s="40"/>
      <c r="QEH222" s="40"/>
      <c r="QEI222" s="40"/>
      <c r="QEJ222" s="40"/>
      <c r="QEK222" s="40"/>
      <c r="QEL222" s="40"/>
      <c r="QEM222" s="40"/>
      <c r="QEN222" s="40"/>
      <c r="QEO222" s="40"/>
      <c r="QEP222" s="40"/>
      <c r="QEQ222" s="40"/>
      <c r="QER222" s="40"/>
      <c r="QES222" s="40"/>
      <c r="QET222" s="40"/>
      <c r="QEU222" s="40"/>
      <c r="QEV222" s="40"/>
      <c r="QEW222" s="40"/>
      <c r="QEX222" s="40"/>
      <c r="QEY222" s="40"/>
      <c r="QEZ222" s="40"/>
      <c r="QFA222" s="40"/>
      <c r="QFB222" s="40"/>
      <c r="QFC222" s="40"/>
      <c r="QFD222" s="40"/>
      <c r="QFE222" s="40"/>
      <c r="QFF222" s="40"/>
      <c r="QFG222" s="40"/>
      <c r="QFH222" s="40"/>
      <c r="QFI222" s="40"/>
      <c r="QFJ222" s="40"/>
      <c r="QFK222" s="40"/>
      <c r="QFL222" s="40"/>
      <c r="QFM222" s="40"/>
      <c r="QFN222" s="40"/>
      <c r="QFO222" s="40"/>
      <c r="QFP222" s="40"/>
      <c r="QFQ222" s="40"/>
      <c r="QFR222" s="40"/>
      <c r="QFS222" s="40"/>
      <c r="QFT222" s="40"/>
      <c r="QFU222" s="40"/>
      <c r="QFV222" s="40"/>
      <c r="QFW222" s="40"/>
      <c r="QFX222" s="40"/>
      <c r="QFY222" s="40"/>
      <c r="QFZ222" s="40"/>
      <c r="QGA222" s="40"/>
      <c r="QGB222" s="40"/>
      <c r="QGC222" s="40"/>
      <c r="QGD222" s="40"/>
      <c r="QGE222" s="40"/>
      <c r="QGF222" s="40"/>
      <c r="QGG222" s="40"/>
      <c r="QGH222" s="40"/>
      <c r="QGI222" s="40"/>
      <c r="QGJ222" s="40"/>
      <c r="QGK222" s="40"/>
      <c r="QGL222" s="40"/>
      <c r="QGM222" s="40"/>
      <c r="QGN222" s="40"/>
      <c r="QGO222" s="40"/>
      <c r="QGP222" s="40"/>
      <c r="QGQ222" s="40"/>
      <c r="QGR222" s="40"/>
      <c r="QGS222" s="40"/>
      <c r="QGT222" s="40"/>
      <c r="QGU222" s="40"/>
      <c r="QGV222" s="40"/>
      <c r="QGW222" s="40"/>
      <c r="QGX222" s="40"/>
      <c r="QGY222" s="40"/>
      <c r="QGZ222" s="40"/>
      <c r="QHA222" s="40"/>
      <c r="QHB222" s="40"/>
      <c r="QHC222" s="40"/>
      <c r="QHD222" s="40"/>
      <c r="QHE222" s="40"/>
      <c r="QHF222" s="40"/>
      <c r="QHG222" s="40"/>
      <c r="QHH222" s="40"/>
      <c r="QHI222" s="40"/>
      <c r="QHJ222" s="40"/>
      <c r="QHK222" s="40"/>
      <c r="QHL222" s="40"/>
      <c r="QHM222" s="40"/>
      <c r="QHN222" s="40"/>
      <c r="QHO222" s="40"/>
      <c r="QHP222" s="40"/>
      <c r="QHQ222" s="40"/>
      <c r="QHR222" s="40"/>
      <c r="QHS222" s="40"/>
      <c r="QHT222" s="40"/>
      <c r="QHU222" s="40"/>
      <c r="QHV222" s="40"/>
      <c r="QHW222" s="40"/>
      <c r="QHX222" s="40"/>
      <c r="QHY222" s="40"/>
      <c r="QHZ222" s="40"/>
      <c r="QIA222" s="40"/>
      <c r="QIB222" s="40"/>
      <c r="QIC222" s="40"/>
      <c r="QID222" s="40"/>
      <c r="QIE222" s="40"/>
      <c r="QIF222" s="40"/>
      <c r="QIG222" s="40"/>
      <c r="QIH222" s="40"/>
      <c r="QII222" s="40"/>
      <c r="QIJ222" s="40"/>
      <c r="QIK222" s="40"/>
      <c r="QIL222" s="40"/>
      <c r="QIM222" s="40"/>
      <c r="QIN222" s="40"/>
      <c r="QIO222" s="40"/>
      <c r="QIP222" s="40"/>
      <c r="QIQ222" s="40"/>
      <c r="QIR222" s="40"/>
      <c r="QIS222" s="40"/>
      <c r="QIT222" s="40"/>
      <c r="QIU222" s="40"/>
      <c r="QIV222" s="40"/>
      <c r="QIW222" s="40"/>
      <c r="QIX222" s="40"/>
      <c r="QIY222" s="40"/>
      <c r="QIZ222" s="40"/>
      <c r="QJA222" s="40"/>
      <c r="QJB222" s="40"/>
      <c r="QJC222" s="40"/>
      <c r="QJD222" s="40"/>
      <c r="QJE222" s="40"/>
      <c r="QJF222" s="40"/>
      <c r="QJG222" s="40"/>
      <c r="QJH222" s="40"/>
      <c r="QJI222" s="40"/>
      <c r="QJJ222" s="40"/>
      <c r="QJK222" s="40"/>
      <c r="QJL222" s="40"/>
      <c r="QJM222" s="40"/>
      <c r="QJN222" s="40"/>
      <c r="QJO222" s="40"/>
      <c r="QJP222" s="40"/>
      <c r="QJQ222" s="40"/>
      <c r="QJR222" s="40"/>
      <c r="QJS222" s="40"/>
      <c r="QJT222" s="40"/>
      <c r="QJU222" s="40"/>
      <c r="QJV222" s="40"/>
      <c r="QJW222" s="40"/>
      <c r="QJX222" s="40"/>
      <c r="QJY222" s="40"/>
      <c r="QJZ222" s="40"/>
      <c r="QKA222" s="40"/>
      <c r="QKB222" s="40"/>
      <c r="QKC222" s="40"/>
      <c r="QKD222" s="40"/>
      <c r="QKE222" s="40"/>
      <c r="QKF222" s="40"/>
      <c r="QKG222" s="40"/>
      <c r="QKH222" s="40"/>
      <c r="QKI222" s="40"/>
      <c r="QKJ222" s="40"/>
      <c r="QKK222" s="40"/>
      <c r="QKL222" s="40"/>
      <c r="QKM222" s="40"/>
      <c r="QKN222" s="40"/>
      <c r="QKO222" s="40"/>
      <c r="QKP222" s="40"/>
      <c r="QKQ222" s="40"/>
      <c r="QKR222" s="40"/>
      <c r="QKS222" s="40"/>
      <c r="QKT222" s="40"/>
      <c r="QKU222" s="40"/>
      <c r="QKV222" s="40"/>
      <c r="QKW222" s="40"/>
      <c r="QKX222" s="40"/>
      <c r="QKY222" s="40"/>
      <c r="QKZ222" s="40"/>
      <c r="QLA222" s="40"/>
      <c r="QLB222" s="40"/>
      <c r="QLC222" s="40"/>
      <c r="QLD222" s="40"/>
      <c r="QLE222" s="40"/>
      <c r="QLF222" s="40"/>
      <c r="QLG222" s="40"/>
      <c r="QLH222" s="40"/>
      <c r="QLI222" s="40"/>
      <c r="QLJ222" s="40"/>
      <c r="QLK222" s="40"/>
      <c r="QLL222" s="40"/>
      <c r="QLM222" s="40"/>
      <c r="QLN222" s="40"/>
      <c r="QLO222" s="40"/>
      <c r="QLP222" s="40"/>
      <c r="QLQ222" s="40"/>
      <c r="QLR222" s="40"/>
      <c r="QLS222" s="40"/>
      <c r="QLT222" s="40"/>
      <c r="QLU222" s="40"/>
      <c r="QLV222" s="40"/>
      <c r="QLW222" s="40"/>
      <c r="QLX222" s="40"/>
      <c r="QLY222" s="40"/>
      <c r="QLZ222" s="40"/>
      <c r="QMA222" s="40"/>
      <c r="QMB222" s="40"/>
      <c r="QMC222" s="40"/>
      <c r="QMD222" s="40"/>
      <c r="QME222" s="40"/>
      <c r="QMF222" s="40"/>
      <c r="QMG222" s="40"/>
      <c r="QMH222" s="40"/>
      <c r="QMI222" s="40"/>
      <c r="QMJ222" s="40"/>
      <c r="QMK222" s="40"/>
      <c r="QML222" s="40"/>
      <c r="QMM222" s="40"/>
      <c r="QMN222" s="40"/>
      <c r="QMO222" s="40"/>
      <c r="QMP222" s="40"/>
      <c r="QMQ222" s="40"/>
      <c r="QMR222" s="40"/>
      <c r="QMS222" s="40"/>
      <c r="QMT222" s="40"/>
      <c r="QMU222" s="40"/>
      <c r="QMV222" s="40"/>
      <c r="QMW222" s="40"/>
      <c r="QMX222" s="40"/>
      <c r="QMY222" s="40"/>
      <c r="QMZ222" s="40"/>
      <c r="QNA222" s="40"/>
      <c r="QNB222" s="40"/>
      <c r="QNC222" s="40"/>
      <c r="QND222" s="40"/>
      <c r="QNE222" s="40"/>
      <c r="QNF222" s="40"/>
      <c r="QNG222" s="40"/>
      <c r="QNH222" s="40"/>
      <c r="QNI222" s="40"/>
      <c r="QNJ222" s="40"/>
      <c r="QNK222" s="40"/>
      <c r="QNL222" s="40"/>
      <c r="QNM222" s="40"/>
      <c r="QNN222" s="40"/>
      <c r="QNO222" s="40"/>
      <c r="QNP222" s="40"/>
      <c r="QNQ222" s="40"/>
      <c r="QNR222" s="40"/>
      <c r="QNS222" s="40"/>
      <c r="QNT222" s="40"/>
      <c r="QNU222" s="40"/>
      <c r="QNV222" s="40"/>
      <c r="QNW222" s="40"/>
      <c r="QNX222" s="40"/>
      <c r="QNY222" s="40"/>
      <c r="QNZ222" s="40"/>
      <c r="QOA222" s="40"/>
      <c r="QOB222" s="40"/>
      <c r="QOC222" s="40"/>
      <c r="QOD222" s="40"/>
      <c r="QOE222" s="40"/>
      <c r="QOF222" s="40"/>
      <c r="QOG222" s="40"/>
      <c r="QOH222" s="40"/>
      <c r="QOI222" s="40"/>
      <c r="QOJ222" s="40"/>
      <c r="QOK222" s="40"/>
      <c r="QOL222" s="40"/>
      <c r="QOM222" s="40"/>
      <c r="QON222" s="40"/>
      <c r="QOO222" s="40"/>
      <c r="QOP222" s="40"/>
      <c r="QOQ222" s="40"/>
      <c r="QOR222" s="40"/>
      <c r="QOS222" s="40"/>
      <c r="QOT222" s="40"/>
      <c r="QOU222" s="40"/>
      <c r="QOV222" s="40"/>
      <c r="QOW222" s="40"/>
      <c r="QOX222" s="40"/>
      <c r="QOY222" s="40"/>
      <c r="QOZ222" s="40"/>
      <c r="QPA222" s="40"/>
      <c r="QPB222" s="40"/>
      <c r="QPC222" s="40"/>
      <c r="QPD222" s="40"/>
      <c r="QPE222" s="40"/>
      <c r="QPF222" s="40"/>
      <c r="QPG222" s="40"/>
      <c r="QPH222" s="40"/>
      <c r="QPI222" s="40"/>
      <c r="QPJ222" s="40"/>
      <c r="QPK222" s="40"/>
      <c r="QPL222" s="40"/>
      <c r="QPM222" s="40"/>
      <c r="QPN222" s="40"/>
      <c r="QPO222" s="40"/>
      <c r="QPP222" s="40"/>
      <c r="QPQ222" s="40"/>
      <c r="QPR222" s="40"/>
      <c r="QPS222" s="40"/>
      <c r="QPT222" s="40"/>
      <c r="QPU222" s="40"/>
      <c r="QPV222" s="40"/>
      <c r="QPW222" s="40"/>
      <c r="QPX222" s="40"/>
      <c r="QPY222" s="40"/>
      <c r="QPZ222" s="40"/>
      <c r="QQA222" s="40"/>
      <c r="QQB222" s="40"/>
      <c r="QQC222" s="40"/>
      <c r="QQD222" s="40"/>
      <c r="QQE222" s="40"/>
      <c r="QQF222" s="40"/>
      <c r="QQG222" s="40"/>
      <c r="QQH222" s="40"/>
      <c r="QQI222" s="40"/>
      <c r="QQJ222" s="40"/>
      <c r="QQK222" s="40"/>
      <c r="QQL222" s="40"/>
      <c r="QQM222" s="40"/>
      <c r="QQN222" s="40"/>
      <c r="QQO222" s="40"/>
      <c r="QQP222" s="40"/>
      <c r="QQQ222" s="40"/>
      <c r="QQR222" s="40"/>
      <c r="QQS222" s="40"/>
      <c r="QQT222" s="40"/>
      <c r="QQU222" s="40"/>
      <c r="QQV222" s="40"/>
      <c r="QQW222" s="40"/>
      <c r="QQX222" s="40"/>
      <c r="QQY222" s="40"/>
      <c r="QQZ222" s="40"/>
      <c r="QRA222" s="40"/>
      <c r="QRB222" s="40"/>
      <c r="QRC222" s="40"/>
      <c r="QRD222" s="40"/>
      <c r="QRE222" s="40"/>
      <c r="QRF222" s="40"/>
      <c r="QRG222" s="40"/>
      <c r="QRH222" s="40"/>
      <c r="QRI222" s="40"/>
      <c r="QRJ222" s="40"/>
      <c r="QRK222" s="40"/>
      <c r="QRL222" s="40"/>
      <c r="QRM222" s="40"/>
      <c r="QRN222" s="40"/>
      <c r="QRO222" s="40"/>
      <c r="QRP222" s="40"/>
      <c r="QRQ222" s="40"/>
      <c r="QRR222" s="40"/>
      <c r="QRS222" s="40"/>
      <c r="QRT222" s="40"/>
      <c r="QRU222" s="40"/>
      <c r="QRV222" s="40"/>
      <c r="QRW222" s="40"/>
      <c r="QRX222" s="40"/>
      <c r="QRY222" s="40"/>
      <c r="QRZ222" s="40"/>
      <c r="QSA222" s="40"/>
      <c r="QSB222" s="40"/>
      <c r="QSC222" s="40"/>
      <c r="QSD222" s="40"/>
      <c r="QSE222" s="40"/>
      <c r="QSF222" s="40"/>
      <c r="QSG222" s="40"/>
      <c r="QSH222" s="40"/>
      <c r="QSI222" s="40"/>
      <c r="QSJ222" s="40"/>
      <c r="QSK222" s="40"/>
      <c r="QSL222" s="40"/>
      <c r="QSM222" s="40"/>
      <c r="QSN222" s="40"/>
      <c r="QSO222" s="40"/>
      <c r="QSP222" s="40"/>
      <c r="QSQ222" s="40"/>
      <c r="QSR222" s="40"/>
      <c r="QSS222" s="40"/>
      <c r="QST222" s="40"/>
      <c r="QSU222" s="40"/>
      <c r="QSV222" s="40"/>
      <c r="QSW222" s="40"/>
      <c r="QSX222" s="40"/>
      <c r="QSY222" s="40"/>
      <c r="QSZ222" s="40"/>
      <c r="QTA222" s="40"/>
      <c r="QTB222" s="40"/>
      <c r="QTC222" s="40"/>
      <c r="QTD222" s="40"/>
      <c r="QTE222" s="40"/>
      <c r="QTF222" s="40"/>
      <c r="QTG222" s="40"/>
      <c r="QTH222" s="40"/>
      <c r="QTI222" s="40"/>
      <c r="QTJ222" s="40"/>
      <c r="QTK222" s="40"/>
      <c r="QTL222" s="40"/>
      <c r="QTM222" s="40"/>
      <c r="QTN222" s="40"/>
      <c r="QTO222" s="40"/>
      <c r="QTP222" s="40"/>
      <c r="QTQ222" s="40"/>
      <c r="QTR222" s="40"/>
      <c r="QTS222" s="40"/>
      <c r="QTT222" s="40"/>
      <c r="QTU222" s="40"/>
      <c r="QTV222" s="40"/>
      <c r="QTW222" s="40"/>
      <c r="QTX222" s="40"/>
      <c r="QTY222" s="40"/>
      <c r="QTZ222" s="40"/>
      <c r="QUA222" s="40"/>
      <c r="QUB222" s="40"/>
      <c r="QUC222" s="40"/>
      <c r="QUD222" s="40"/>
      <c r="QUE222" s="40"/>
      <c r="QUF222" s="40"/>
      <c r="QUG222" s="40"/>
      <c r="QUH222" s="40"/>
      <c r="QUI222" s="40"/>
      <c r="QUJ222" s="40"/>
      <c r="QUK222" s="40"/>
      <c r="QUL222" s="40"/>
      <c r="QUM222" s="40"/>
      <c r="QUN222" s="40"/>
      <c r="QUO222" s="40"/>
      <c r="QUP222" s="40"/>
      <c r="QUQ222" s="40"/>
      <c r="QUR222" s="40"/>
      <c r="QUS222" s="40"/>
      <c r="QUT222" s="40"/>
      <c r="QUU222" s="40"/>
      <c r="QUV222" s="40"/>
      <c r="QUW222" s="40"/>
      <c r="QUX222" s="40"/>
      <c r="QUY222" s="40"/>
      <c r="QUZ222" s="40"/>
      <c r="QVA222" s="40"/>
      <c r="QVB222" s="40"/>
      <c r="QVC222" s="40"/>
      <c r="QVD222" s="40"/>
      <c r="QVE222" s="40"/>
      <c r="QVF222" s="40"/>
      <c r="QVG222" s="40"/>
      <c r="QVH222" s="40"/>
      <c r="QVI222" s="40"/>
      <c r="QVJ222" s="40"/>
      <c r="QVK222" s="40"/>
      <c r="QVL222" s="40"/>
      <c r="QVM222" s="40"/>
      <c r="QVN222" s="40"/>
      <c r="QVO222" s="40"/>
      <c r="QVP222" s="40"/>
      <c r="QVQ222" s="40"/>
      <c r="QVR222" s="40"/>
      <c r="QVS222" s="40"/>
      <c r="QVT222" s="40"/>
      <c r="QVU222" s="40"/>
      <c r="QVV222" s="40"/>
      <c r="QVW222" s="40"/>
      <c r="QVX222" s="40"/>
      <c r="QVY222" s="40"/>
      <c r="QVZ222" s="40"/>
      <c r="QWA222" s="40"/>
      <c r="QWB222" s="40"/>
      <c r="QWC222" s="40"/>
      <c r="QWD222" s="40"/>
      <c r="QWE222" s="40"/>
      <c r="QWF222" s="40"/>
      <c r="QWG222" s="40"/>
      <c r="QWH222" s="40"/>
      <c r="QWI222" s="40"/>
      <c r="QWJ222" s="40"/>
      <c r="QWK222" s="40"/>
      <c r="QWL222" s="40"/>
      <c r="QWM222" s="40"/>
      <c r="QWN222" s="40"/>
      <c r="QWO222" s="40"/>
      <c r="QWP222" s="40"/>
      <c r="QWQ222" s="40"/>
      <c r="QWR222" s="40"/>
      <c r="QWS222" s="40"/>
      <c r="QWT222" s="40"/>
      <c r="QWU222" s="40"/>
      <c r="QWV222" s="40"/>
      <c r="QWW222" s="40"/>
      <c r="QWX222" s="40"/>
      <c r="QWY222" s="40"/>
      <c r="QWZ222" s="40"/>
      <c r="QXA222" s="40"/>
      <c r="QXB222" s="40"/>
      <c r="QXC222" s="40"/>
      <c r="QXD222" s="40"/>
      <c r="QXE222" s="40"/>
      <c r="QXF222" s="40"/>
      <c r="QXG222" s="40"/>
      <c r="QXH222" s="40"/>
      <c r="QXI222" s="40"/>
      <c r="QXJ222" s="40"/>
      <c r="QXK222" s="40"/>
      <c r="QXL222" s="40"/>
      <c r="QXM222" s="40"/>
      <c r="QXN222" s="40"/>
      <c r="QXO222" s="40"/>
      <c r="QXP222" s="40"/>
      <c r="QXQ222" s="40"/>
      <c r="QXR222" s="40"/>
      <c r="QXS222" s="40"/>
      <c r="QXT222" s="40"/>
      <c r="QXU222" s="40"/>
      <c r="QXV222" s="40"/>
      <c r="QXW222" s="40"/>
      <c r="QXX222" s="40"/>
      <c r="QXY222" s="40"/>
      <c r="QXZ222" s="40"/>
      <c r="QYA222" s="40"/>
      <c r="QYB222" s="40"/>
      <c r="QYC222" s="40"/>
      <c r="QYD222" s="40"/>
      <c r="QYE222" s="40"/>
      <c r="QYF222" s="40"/>
      <c r="QYG222" s="40"/>
      <c r="QYH222" s="40"/>
      <c r="QYI222" s="40"/>
      <c r="QYJ222" s="40"/>
      <c r="QYK222" s="40"/>
      <c r="QYL222" s="40"/>
      <c r="QYM222" s="40"/>
      <c r="QYN222" s="40"/>
      <c r="QYO222" s="40"/>
      <c r="QYP222" s="40"/>
      <c r="QYQ222" s="40"/>
      <c r="QYR222" s="40"/>
      <c r="QYS222" s="40"/>
      <c r="QYT222" s="40"/>
      <c r="QYU222" s="40"/>
      <c r="QYV222" s="40"/>
      <c r="QYW222" s="40"/>
      <c r="QYX222" s="40"/>
      <c r="QYY222" s="40"/>
      <c r="QYZ222" s="40"/>
      <c r="QZA222" s="40"/>
      <c r="QZB222" s="40"/>
      <c r="QZC222" s="40"/>
      <c r="QZD222" s="40"/>
      <c r="QZE222" s="40"/>
      <c r="QZF222" s="40"/>
      <c r="QZG222" s="40"/>
      <c r="QZH222" s="40"/>
      <c r="QZI222" s="40"/>
      <c r="QZJ222" s="40"/>
      <c r="QZK222" s="40"/>
      <c r="QZL222" s="40"/>
      <c r="QZM222" s="40"/>
      <c r="QZN222" s="40"/>
      <c r="QZO222" s="40"/>
      <c r="QZP222" s="40"/>
      <c r="QZQ222" s="40"/>
      <c r="QZR222" s="40"/>
      <c r="QZS222" s="40"/>
      <c r="QZT222" s="40"/>
      <c r="QZU222" s="40"/>
      <c r="QZV222" s="40"/>
      <c r="QZW222" s="40"/>
      <c r="QZX222" s="40"/>
      <c r="QZY222" s="40"/>
      <c r="QZZ222" s="40"/>
      <c r="RAA222" s="40"/>
      <c r="RAB222" s="40"/>
      <c r="RAC222" s="40"/>
      <c r="RAD222" s="40"/>
      <c r="RAE222" s="40"/>
      <c r="RAF222" s="40"/>
      <c r="RAG222" s="40"/>
      <c r="RAH222" s="40"/>
      <c r="RAI222" s="40"/>
      <c r="RAJ222" s="40"/>
      <c r="RAK222" s="40"/>
      <c r="RAL222" s="40"/>
      <c r="RAM222" s="40"/>
      <c r="RAN222" s="40"/>
      <c r="RAO222" s="40"/>
      <c r="RAP222" s="40"/>
      <c r="RAQ222" s="40"/>
      <c r="RAR222" s="40"/>
      <c r="RAS222" s="40"/>
      <c r="RAT222" s="40"/>
      <c r="RAU222" s="40"/>
      <c r="RAV222" s="40"/>
      <c r="RAW222" s="40"/>
      <c r="RAX222" s="40"/>
      <c r="RAY222" s="40"/>
      <c r="RAZ222" s="40"/>
      <c r="RBA222" s="40"/>
      <c r="RBB222" s="40"/>
      <c r="RBC222" s="40"/>
      <c r="RBD222" s="40"/>
      <c r="RBE222" s="40"/>
      <c r="RBF222" s="40"/>
      <c r="RBG222" s="40"/>
      <c r="RBH222" s="40"/>
      <c r="RBI222" s="40"/>
      <c r="RBJ222" s="40"/>
      <c r="RBK222" s="40"/>
      <c r="RBL222" s="40"/>
      <c r="RBM222" s="40"/>
      <c r="RBN222" s="40"/>
      <c r="RBO222" s="40"/>
      <c r="RBP222" s="40"/>
      <c r="RBQ222" s="40"/>
      <c r="RBR222" s="40"/>
      <c r="RBS222" s="40"/>
      <c r="RBT222" s="40"/>
      <c r="RBU222" s="40"/>
      <c r="RBV222" s="40"/>
      <c r="RBW222" s="40"/>
      <c r="RBX222" s="40"/>
      <c r="RBY222" s="40"/>
      <c r="RBZ222" s="40"/>
      <c r="RCA222" s="40"/>
      <c r="RCB222" s="40"/>
      <c r="RCC222" s="40"/>
      <c r="RCD222" s="40"/>
      <c r="RCE222" s="40"/>
      <c r="RCF222" s="40"/>
      <c r="RCG222" s="40"/>
      <c r="RCH222" s="40"/>
      <c r="RCI222" s="40"/>
      <c r="RCJ222" s="40"/>
      <c r="RCK222" s="40"/>
      <c r="RCL222" s="40"/>
      <c r="RCM222" s="40"/>
      <c r="RCN222" s="40"/>
      <c r="RCO222" s="40"/>
      <c r="RCP222" s="40"/>
      <c r="RCQ222" s="40"/>
      <c r="RCR222" s="40"/>
      <c r="RCS222" s="40"/>
      <c r="RCT222" s="40"/>
      <c r="RCU222" s="40"/>
      <c r="RCV222" s="40"/>
      <c r="RCW222" s="40"/>
      <c r="RCX222" s="40"/>
      <c r="RCY222" s="40"/>
      <c r="RCZ222" s="40"/>
      <c r="RDA222" s="40"/>
      <c r="RDB222" s="40"/>
      <c r="RDC222" s="40"/>
      <c r="RDD222" s="40"/>
      <c r="RDE222" s="40"/>
      <c r="RDF222" s="40"/>
      <c r="RDG222" s="40"/>
      <c r="RDH222" s="40"/>
      <c r="RDI222" s="40"/>
      <c r="RDJ222" s="40"/>
      <c r="RDK222" s="40"/>
      <c r="RDL222" s="40"/>
      <c r="RDM222" s="40"/>
      <c r="RDN222" s="40"/>
      <c r="RDO222" s="40"/>
      <c r="RDP222" s="40"/>
      <c r="RDQ222" s="40"/>
      <c r="RDR222" s="40"/>
      <c r="RDS222" s="40"/>
      <c r="RDT222" s="40"/>
      <c r="RDU222" s="40"/>
      <c r="RDV222" s="40"/>
      <c r="RDW222" s="40"/>
      <c r="RDX222" s="40"/>
      <c r="RDY222" s="40"/>
      <c r="RDZ222" s="40"/>
      <c r="REA222" s="40"/>
      <c r="REB222" s="40"/>
      <c r="REC222" s="40"/>
      <c r="RED222" s="40"/>
      <c r="REE222" s="40"/>
      <c r="REF222" s="40"/>
      <c r="REG222" s="40"/>
      <c r="REH222" s="40"/>
      <c r="REI222" s="40"/>
      <c r="REJ222" s="40"/>
      <c r="REK222" s="40"/>
      <c r="REL222" s="40"/>
      <c r="REM222" s="40"/>
      <c r="REN222" s="40"/>
      <c r="REO222" s="40"/>
      <c r="REP222" s="40"/>
      <c r="REQ222" s="40"/>
      <c r="RER222" s="40"/>
      <c r="RES222" s="40"/>
      <c r="RET222" s="40"/>
      <c r="REU222" s="40"/>
      <c r="REV222" s="40"/>
      <c r="REW222" s="40"/>
      <c r="REX222" s="40"/>
      <c r="REY222" s="40"/>
      <c r="REZ222" s="40"/>
      <c r="RFA222" s="40"/>
      <c r="RFB222" s="40"/>
      <c r="RFC222" s="40"/>
      <c r="RFD222" s="40"/>
      <c r="RFE222" s="40"/>
      <c r="RFF222" s="40"/>
      <c r="RFG222" s="40"/>
      <c r="RFH222" s="40"/>
      <c r="RFI222" s="40"/>
      <c r="RFJ222" s="40"/>
      <c r="RFK222" s="40"/>
      <c r="RFL222" s="40"/>
      <c r="RFM222" s="40"/>
      <c r="RFN222" s="40"/>
      <c r="RFO222" s="40"/>
      <c r="RFP222" s="40"/>
      <c r="RFQ222" s="40"/>
      <c r="RFR222" s="40"/>
      <c r="RFS222" s="40"/>
      <c r="RFT222" s="40"/>
      <c r="RFU222" s="40"/>
      <c r="RFV222" s="40"/>
      <c r="RFW222" s="40"/>
      <c r="RFX222" s="40"/>
      <c r="RFY222" s="40"/>
      <c r="RFZ222" s="40"/>
      <c r="RGA222" s="40"/>
      <c r="RGB222" s="40"/>
      <c r="RGC222" s="40"/>
      <c r="RGD222" s="40"/>
      <c r="RGE222" s="40"/>
      <c r="RGF222" s="40"/>
      <c r="RGG222" s="40"/>
      <c r="RGH222" s="40"/>
      <c r="RGI222" s="40"/>
      <c r="RGJ222" s="40"/>
      <c r="RGK222" s="40"/>
      <c r="RGL222" s="40"/>
      <c r="RGM222" s="40"/>
      <c r="RGN222" s="40"/>
      <c r="RGO222" s="40"/>
      <c r="RGP222" s="40"/>
      <c r="RGQ222" s="40"/>
      <c r="RGR222" s="40"/>
      <c r="RGS222" s="40"/>
      <c r="RGT222" s="40"/>
      <c r="RGU222" s="40"/>
      <c r="RGV222" s="40"/>
      <c r="RGW222" s="40"/>
      <c r="RGX222" s="40"/>
      <c r="RGY222" s="40"/>
      <c r="RGZ222" s="40"/>
      <c r="RHA222" s="40"/>
      <c r="RHB222" s="40"/>
      <c r="RHC222" s="40"/>
      <c r="RHD222" s="40"/>
      <c r="RHE222" s="40"/>
      <c r="RHF222" s="40"/>
      <c r="RHG222" s="40"/>
      <c r="RHH222" s="40"/>
      <c r="RHI222" s="40"/>
      <c r="RHJ222" s="40"/>
      <c r="RHK222" s="40"/>
      <c r="RHL222" s="40"/>
      <c r="RHM222" s="40"/>
      <c r="RHN222" s="40"/>
      <c r="RHO222" s="40"/>
      <c r="RHP222" s="40"/>
      <c r="RHQ222" s="40"/>
      <c r="RHR222" s="40"/>
      <c r="RHS222" s="40"/>
      <c r="RHT222" s="40"/>
      <c r="RHU222" s="40"/>
      <c r="RHV222" s="40"/>
      <c r="RHW222" s="40"/>
      <c r="RHX222" s="40"/>
      <c r="RHY222" s="40"/>
      <c r="RHZ222" s="40"/>
      <c r="RIA222" s="40"/>
      <c r="RIB222" s="40"/>
      <c r="RIC222" s="40"/>
      <c r="RID222" s="40"/>
      <c r="RIE222" s="40"/>
      <c r="RIF222" s="40"/>
      <c r="RIG222" s="40"/>
      <c r="RIH222" s="40"/>
      <c r="RII222" s="40"/>
      <c r="RIJ222" s="40"/>
      <c r="RIK222" s="40"/>
      <c r="RIL222" s="40"/>
      <c r="RIM222" s="40"/>
      <c r="RIN222" s="40"/>
      <c r="RIO222" s="40"/>
      <c r="RIP222" s="40"/>
      <c r="RIQ222" s="40"/>
      <c r="RIR222" s="40"/>
      <c r="RIS222" s="40"/>
      <c r="RIT222" s="40"/>
      <c r="RIU222" s="40"/>
      <c r="RIV222" s="40"/>
      <c r="RIW222" s="40"/>
      <c r="RIX222" s="40"/>
      <c r="RIY222" s="40"/>
      <c r="RIZ222" s="40"/>
      <c r="RJA222" s="40"/>
      <c r="RJB222" s="40"/>
      <c r="RJC222" s="40"/>
      <c r="RJD222" s="40"/>
      <c r="RJE222" s="40"/>
      <c r="RJF222" s="40"/>
      <c r="RJG222" s="40"/>
      <c r="RJH222" s="40"/>
      <c r="RJI222" s="40"/>
      <c r="RJJ222" s="40"/>
      <c r="RJK222" s="40"/>
      <c r="RJL222" s="40"/>
      <c r="RJM222" s="40"/>
      <c r="RJN222" s="40"/>
      <c r="RJO222" s="40"/>
      <c r="RJP222" s="40"/>
      <c r="RJQ222" s="40"/>
      <c r="RJR222" s="40"/>
      <c r="RJS222" s="40"/>
      <c r="RJT222" s="40"/>
      <c r="RJU222" s="40"/>
      <c r="RJV222" s="40"/>
      <c r="RJW222" s="40"/>
      <c r="RJX222" s="40"/>
      <c r="RJY222" s="40"/>
      <c r="RJZ222" s="40"/>
      <c r="RKA222" s="40"/>
      <c r="RKB222" s="40"/>
      <c r="RKC222" s="40"/>
      <c r="RKD222" s="40"/>
      <c r="RKE222" s="40"/>
      <c r="RKF222" s="40"/>
      <c r="RKG222" s="40"/>
      <c r="RKH222" s="40"/>
      <c r="RKI222" s="40"/>
      <c r="RKJ222" s="40"/>
      <c r="RKK222" s="40"/>
      <c r="RKL222" s="40"/>
      <c r="RKM222" s="40"/>
      <c r="RKN222" s="40"/>
      <c r="RKO222" s="40"/>
      <c r="RKP222" s="40"/>
      <c r="RKQ222" s="40"/>
      <c r="RKR222" s="40"/>
      <c r="RKS222" s="40"/>
      <c r="RKT222" s="40"/>
      <c r="RKU222" s="40"/>
      <c r="RKV222" s="40"/>
      <c r="RKW222" s="40"/>
      <c r="RKX222" s="40"/>
      <c r="RKY222" s="40"/>
      <c r="RKZ222" s="40"/>
      <c r="RLA222" s="40"/>
      <c r="RLB222" s="40"/>
      <c r="RLC222" s="40"/>
      <c r="RLD222" s="40"/>
      <c r="RLE222" s="40"/>
      <c r="RLF222" s="40"/>
      <c r="RLG222" s="40"/>
      <c r="RLH222" s="40"/>
      <c r="RLI222" s="40"/>
      <c r="RLJ222" s="40"/>
      <c r="RLK222" s="40"/>
      <c r="RLL222" s="40"/>
      <c r="RLM222" s="40"/>
      <c r="RLN222" s="40"/>
      <c r="RLO222" s="40"/>
      <c r="RLP222" s="40"/>
      <c r="RLQ222" s="40"/>
      <c r="RLR222" s="40"/>
      <c r="RLS222" s="40"/>
      <c r="RLT222" s="40"/>
      <c r="RLU222" s="40"/>
      <c r="RLV222" s="40"/>
      <c r="RLW222" s="40"/>
      <c r="RLX222" s="40"/>
      <c r="RLY222" s="40"/>
      <c r="RLZ222" s="40"/>
      <c r="RMA222" s="40"/>
      <c r="RMB222" s="40"/>
      <c r="RMC222" s="40"/>
      <c r="RMD222" s="40"/>
      <c r="RME222" s="40"/>
      <c r="RMF222" s="40"/>
      <c r="RMG222" s="40"/>
      <c r="RMH222" s="40"/>
      <c r="RMI222" s="40"/>
      <c r="RMJ222" s="40"/>
      <c r="RMK222" s="40"/>
      <c r="RML222" s="40"/>
      <c r="RMM222" s="40"/>
      <c r="RMN222" s="40"/>
      <c r="RMO222" s="40"/>
      <c r="RMP222" s="40"/>
      <c r="RMQ222" s="40"/>
      <c r="RMR222" s="40"/>
      <c r="RMS222" s="40"/>
      <c r="RMT222" s="40"/>
      <c r="RMU222" s="40"/>
      <c r="RMV222" s="40"/>
      <c r="RMW222" s="40"/>
      <c r="RMX222" s="40"/>
      <c r="RMY222" s="40"/>
      <c r="RMZ222" s="40"/>
      <c r="RNA222" s="40"/>
      <c r="RNB222" s="40"/>
      <c r="RNC222" s="40"/>
      <c r="RND222" s="40"/>
      <c r="RNE222" s="40"/>
      <c r="RNF222" s="40"/>
      <c r="RNG222" s="40"/>
      <c r="RNH222" s="40"/>
      <c r="RNI222" s="40"/>
      <c r="RNJ222" s="40"/>
      <c r="RNK222" s="40"/>
      <c r="RNL222" s="40"/>
      <c r="RNM222" s="40"/>
      <c r="RNN222" s="40"/>
      <c r="RNO222" s="40"/>
      <c r="RNP222" s="40"/>
      <c r="RNQ222" s="40"/>
      <c r="RNR222" s="40"/>
      <c r="RNS222" s="40"/>
      <c r="RNT222" s="40"/>
      <c r="RNU222" s="40"/>
      <c r="RNV222" s="40"/>
      <c r="RNW222" s="40"/>
      <c r="RNX222" s="40"/>
      <c r="RNY222" s="40"/>
      <c r="RNZ222" s="40"/>
      <c r="ROA222" s="40"/>
      <c r="ROB222" s="40"/>
      <c r="ROC222" s="40"/>
      <c r="ROD222" s="40"/>
      <c r="ROE222" s="40"/>
      <c r="ROF222" s="40"/>
      <c r="ROG222" s="40"/>
      <c r="ROH222" s="40"/>
      <c r="ROI222" s="40"/>
      <c r="ROJ222" s="40"/>
      <c r="ROK222" s="40"/>
      <c r="ROL222" s="40"/>
      <c r="ROM222" s="40"/>
      <c r="RON222" s="40"/>
      <c r="ROO222" s="40"/>
      <c r="ROP222" s="40"/>
      <c r="ROQ222" s="40"/>
      <c r="ROR222" s="40"/>
      <c r="ROS222" s="40"/>
      <c r="ROT222" s="40"/>
      <c r="ROU222" s="40"/>
      <c r="ROV222" s="40"/>
      <c r="ROW222" s="40"/>
      <c r="ROX222" s="40"/>
      <c r="ROY222" s="40"/>
      <c r="ROZ222" s="40"/>
      <c r="RPA222" s="40"/>
      <c r="RPB222" s="40"/>
      <c r="RPC222" s="40"/>
      <c r="RPD222" s="40"/>
      <c r="RPE222" s="40"/>
      <c r="RPF222" s="40"/>
      <c r="RPG222" s="40"/>
      <c r="RPH222" s="40"/>
      <c r="RPI222" s="40"/>
      <c r="RPJ222" s="40"/>
      <c r="RPK222" s="40"/>
      <c r="RPL222" s="40"/>
      <c r="RPM222" s="40"/>
      <c r="RPN222" s="40"/>
      <c r="RPO222" s="40"/>
      <c r="RPP222" s="40"/>
      <c r="RPQ222" s="40"/>
      <c r="RPR222" s="40"/>
      <c r="RPS222" s="40"/>
      <c r="RPT222" s="40"/>
      <c r="RPU222" s="40"/>
      <c r="RPV222" s="40"/>
      <c r="RPW222" s="40"/>
      <c r="RPX222" s="40"/>
      <c r="RPY222" s="40"/>
      <c r="RPZ222" s="40"/>
      <c r="RQA222" s="40"/>
      <c r="RQB222" s="40"/>
      <c r="RQC222" s="40"/>
      <c r="RQD222" s="40"/>
      <c r="RQE222" s="40"/>
      <c r="RQF222" s="40"/>
      <c r="RQG222" s="40"/>
      <c r="RQH222" s="40"/>
      <c r="RQI222" s="40"/>
      <c r="RQJ222" s="40"/>
      <c r="RQK222" s="40"/>
      <c r="RQL222" s="40"/>
      <c r="RQM222" s="40"/>
      <c r="RQN222" s="40"/>
      <c r="RQO222" s="40"/>
      <c r="RQP222" s="40"/>
      <c r="RQQ222" s="40"/>
      <c r="RQR222" s="40"/>
      <c r="RQS222" s="40"/>
      <c r="RQT222" s="40"/>
      <c r="RQU222" s="40"/>
      <c r="RQV222" s="40"/>
      <c r="RQW222" s="40"/>
      <c r="RQX222" s="40"/>
      <c r="RQY222" s="40"/>
      <c r="RQZ222" s="40"/>
      <c r="RRA222" s="40"/>
      <c r="RRB222" s="40"/>
      <c r="RRC222" s="40"/>
      <c r="RRD222" s="40"/>
      <c r="RRE222" s="40"/>
      <c r="RRF222" s="40"/>
      <c r="RRG222" s="40"/>
      <c r="RRH222" s="40"/>
      <c r="RRI222" s="40"/>
      <c r="RRJ222" s="40"/>
      <c r="RRK222" s="40"/>
      <c r="RRL222" s="40"/>
      <c r="RRM222" s="40"/>
      <c r="RRN222" s="40"/>
      <c r="RRO222" s="40"/>
      <c r="RRP222" s="40"/>
      <c r="RRQ222" s="40"/>
      <c r="RRR222" s="40"/>
      <c r="RRS222" s="40"/>
      <c r="RRT222" s="40"/>
      <c r="RRU222" s="40"/>
      <c r="RRV222" s="40"/>
      <c r="RRW222" s="40"/>
      <c r="RRX222" s="40"/>
      <c r="RRY222" s="40"/>
      <c r="RRZ222" s="40"/>
      <c r="RSA222" s="40"/>
      <c r="RSB222" s="40"/>
      <c r="RSC222" s="40"/>
      <c r="RSD222" s="40"/>
      <c r="RSE222" s="40"/>
      <c r="RSF222" s="40"/>
      <c r="RSG222" s="40"/>
      <c r="RSH222" s="40"/>
      <c r="RSI222" s="40"/>
      <c r="RSJ222" s="40"/>
      <c r="RSK222" s="40"/>
      <c r="RSL222" s="40"/>
      <c r="RSM222" s="40"/>
      <c r="RSN222" s="40"/>
      <c r="RSO222" s="40"/>
      <c r="RSP222" s="40"/>
      <c r="RSQ222" s="40"/>
      <c r="RSR222" s="40"/>
      <c r="RSS222" s="40"/>
      <c r="RST222" s="40"/>
      <c r="RSU222" s="40"/>
      <c r="RSV222" s="40"/>
      <c r="RSW222" s="40"/>
      <c r="RSX222" s="40"/>
      <c r="RSY222" s="40"/>
      <c r="RSZ222" s="40"/>
      <c r="RTA222" s="40"/>
      <c r="RTB222" s="40"/>
      <c r="RTC222" s="40"/>
      <c r="RTD222" s="40"/>
      <c r="RTE222" s="40"/>
      <c r="RTF222" s="40"/>
      <c r="RTG222" s="40"/>
      <c r="RTH222" s="40"/>
      <c r="RTI222" s="40"/>
      <c r="RTJ222" s="40"/>
      <c r="RTK222" s="40"/>
      <c r="RTL222" s="40"/>
      <c r="RTM222" s="40"/>
      <c r="RTN222" s="40"/>
      <c r="RTO222" s="40"/>
      <c r="RTP222" s="40"/>
      <c r="RTQ222" s="40"/>
      <c r="RTR222" s="40"/>
      <c r="RTS222" s="40"/>
      <c r="RTT222" s="40"/>
      <c r="RTU222" s="40"/>
      <c r="RTV222" s="40"/>
      <c r="RTW222" s="40"/>
      <c r="RTX222" s="40"/>
      <c r="RTY222" s="40"/>
      <c r="RTZ222" s="40"/>
      <c r="RUA222" s="40"/>
      <c r="RUB222" s="40"/>
      <c r="RUC222" s="40"/>
      <c r="RUD222" s="40"/>
      <c r="RUE222" s="40"/>
      <c r="RUF222" s="40"/>
      <c r="RUG222" s="40"/>
      <c r="RUH222" s="40"/>
      <c r="RUI222" s="40"/>
      <c r="RUJ222" s="40"/>
      <c r="RUK222" s="40"/>
      <c r="RUL222" s="40"/>
      <c r="RUM222" s="40"/>
      <c r="RUN222" s="40"/>
      <c r="RUO222" s="40"/>
      <c r="RUP222" s="40"/>
      <c r="RUQ222" s="40"/>
      <c r="RUR222" s="40"/>
      <c r="RUS222" s="40"/>
      <c r="RUT222" s="40"/>
      <c r="RUU222" s="40"/>
      <c r="RUV222" s="40"/>
      <c r="RUW222" s="40"/>
      <c r="RUX222" s="40"/>
      <c r="RUY222" s="40"/>
      <c r="RUZ222" s="40"/>
      <c r="RVA222" s="40"/>
      <c r="RVB222" s="40"/>
      <c r="RVC222" s="40"/>
      <c r="RVD222" s="40"/>
      <c r="RVE222" s="40"/>
      <c r="RVF222" s="40"/>
      <c r="RVG222" s="40"/>
      <c r="RVH222" s="40"/>
      <c r="RVI222" s="40"/>
      <c r="RVJ222" s="40"/>
      <c r="RVK222" s="40"/>
      <c r="RVL222" s="40"/>
      <c r="RVM222" s="40"/>
      <c r="RVN222" s="40"/>
      <c r="RVO222" s="40"/>
      <c r="RVP222" s="40"/>
      <c r="RVQ222" s="40"/>
      <c r="RVR222" s="40"/>
      <c r="RVS222" s="40"/>
      <c r="RVT222" s="40"/>
      <c r="RVU222" s="40"/>
      <c r="RVV222" s="40"/>
      <c r="RVW222" s="40"/>
      <c r="RVX222" s="40"/>
      <c r="RVY222" s="40"/>
      <c r="RVZ222" s="40"/>
      <c r="RWA222" s="40"/>
      <c r="RWB222" s="40"/>
      <c r="RWC222" s="40"/>
      <c r="RWD222" s="40"/>
      <c r="RWE222" s="40"/>
      <c r="RWF222" s="40"/>
      <c r="RWG222" s="40"/>
      <c r="RWH222" s="40"/>
      <c r="RWI222" s="40"/>
      <c r="RWJ222" s="40"/>
      <c r="RWK222" s="40"/>
      <c r="RWL222" s="40"/>
      <c r="RWM222" s="40"/>
      <c r="RWN222" s="40"/>
      <c r="RWO222" s="40"/>
      <c r="RWP222" s="40"/>
      <c r="RWQ222" s="40"/>
      <c r="RWR222" s="40"/>
      <c r="RWS222" s="40"/>
      <c r="RWT222" s="40"/>
      <c r="RWU222" s="40"/>
      <c r="RWV222" s="40"/>
      <c r="RWW222" s="40"/>
      <c r="RWX222" s="40"/>
      <c r="RWY222" s="40"/>
      <c r="RWZ222" s="40"/>
      <c r="RXA222" s="40"/>
      <c r="RXB222" s="40"/>
      <c r="RXC222" s="40"/>
      <c r="RXD222" s="40"/>
      <c r="RXE222" s="40"/>
      <c r="RXF222" s="40"/>
      <c r="RXG222" s="40"/>
      <c r="RXH222" s="40"/>
      <c r="RXI222" s="40"/>
      <c r="RXJ222" s="40"/>
      <c r="RXK222" s="40"/>
      <c r="RXL222" s="40"/>
      <c r="RXM222" s="40"/>
      <c r="RXN222" s="40"/>
      <c r="RXO222" s="40"/>
      <c r="RXP222" s="40"/>
      <c r="RXQ222" s="40"/>
      <c r="RXR222" s="40"/>
      <c r="RXS222" s="40"/>
      <c r="RXT222" s="40"/>
      <c r="RXU222" s="40"/>
      <c r="RXV222" s="40"/>
      <c r="RXW222" s="40"/>
      <c r="RXX222" s="40"/>
      <c r="RXY222" s="40"/>
      <c r="RXZ222" s="40"/>
      <c r="RYA222" s="40"/>
      <c r="RYB222" s="40"/>
      <c r="RYC222" s="40"/>
      <c r="RYD222" s="40"/>
      <c r="RYE222" s="40"/>
      <c r="RYF222" s="40"/>
      <c r="RYG222" s="40"/>
      <c r="RYH222" s="40"/>
      <c r="RYI222" s="40"/>
      <c r="RYJ222" s="40"/>
      <c r="RYK222" s="40"/>
      <c r="RYL222" s="40"/>
      <c r="RYM222" s="40"/>
      <c r="RYN222" s="40"/>
      <c r="RYO222" s="40"/>
      <c r="RYP222" s="40"/>
      <c r="RYQ222" s="40"/>
      <c r="RYR222" s="40"/>
      <c r="RYS222" s="40"/>
      <c r="RYT222" s="40"/>
      <c r="RYU222" s="40"/>
      <c r="RYV222" s="40"/>
      <c r="RYW222" s="40"/>
      <c r="RYX222" s="40"/>
      <c r="RYY222" s="40"/>
      <c r="RYZ222" s="40"/>
      <c r="RZA222" s="40"/>
      <c r="RZB222" s="40"/>
      <c r="RZC222" s="40"/>
      <c r="RZD222" s="40"/>
      <c r="RZE222" s="40"/>
      <c r="RZF222" s="40"/>
      <c r="RZG222" s="40"/>
      <c r="RZH222" s="40"/>
      <c r="RZI222" s="40"/>
      <c r="RZJ222" s="40"/>
      <c r="RZK222" s="40"/>
      <c r="RZL222" s="40"/>
      <c r="RZM222" s="40"/>
      <c r="RZN222" s="40"/>
      <c r="RZO222" s="40"/>
      <c r="RZP222" s="40"/>
      <c r="RZQ222" s="40"/>
      <c r="RZR222" s="40"/>
      <c r="RZS222" s="40"/>
      <c r="RZT222" s="40"/>
      <c r="RZU222" s="40"/>
      <c r="RZV222" s="40"/>
      <c r="RZW222" s="40"/>
      <c r="RZX222" s="40"/>
      <c r="RZY222" s="40"/>
      <c r="RZZ222" s="40"/>
      <c r="SAA222" s="40"/>
      <c r="SAB222" s="40"/>
      <c r="SAC222" s="40"/>
      <c r="SAD222" s="40"/>
      <c r="SAE222" s="40"/>
      <c r="SAF222" s="40"/>
      <c r="SAG222" s="40"/>
      <c r="SAH222" s="40"/>
      <c r="SAI222" s="40"/>
      <c r="SAJ222" s="40"/>
      <c r="SAK222" s="40"/>
      <c r="SAL222" s="40"/>
      <c r="SAM222" s="40"/>
      <c r="SAN222" s="40"/>
      <c r="SAO222" s="40"/>
      <c r="SAP222" s="40"/>
      <c r="SAQ222" s="40"/>
      <c r="SAR222" s="40"/>
      <c r="SAS222" s="40"/>
      <c r="SAT222" s="40"/>
      <c r="SAU222" s="40"/>
      <c r="SAV222" s="40"/>
      <c r="SAW222" s="40"/>
      <c r="SAX222" s="40"/>
      <c r="SAY222" s="40"/>
      <c r="SAZ222" s="40"/>
      <c r="SBA222" s="40"/>
      <c r="SBB222" s="40"/>
      <c r="SBC222" s="40"/>
      <c r="SBD222" s="40"/>
      <c r="SBE222" s="40"/>
      <c r="SBF222" s="40"/>
      <c r="SBG222" s="40"/>
      <c r="SBH222" s="40"/>
      <c r="SBI222" s="40"/>
      <c r="SBJ222" s="40"/>
      <c r="SBK222" s="40"/>
      <c r="SBL222" s="40"/>
      <c r="SBM222" s="40"/>
      <c r="SBN222" s="40"/>
      <c r="SBO222" s="40"/>
      <c r="SBP222" s="40"/>
      <c r="SBQ222" s="40"/>
      <c r="SBR222" s="40"/>
      <c r="SBS222" s="40"/>
      <c r="SBT222" s="40"/>
      <c r="SBU222" s="40"/>
      <c r="SBV222" s="40"/>
      <c r="SBW222" s="40"/>
      <c r="SBX222" s="40"/>
      <c r="SBY222" s="40"/>
      <c r="SBZ222" s="40"/>
      <c r="SCA222" s="40"/>
      <c r="SCB222" s="40"/>
      <c r="SCC222" s="40"/>
      <c r="SCD222" s="40"/>
      <c r="SCE222" s="40"/>
      <c r="SCF222" s="40"/>
      <c r="SCG222" s="40"/>
      <c r="SCH222" s="40"/>
      <c r="SCI222" s="40"/>
      <c r="SCJ222" s="40"/>
      <c r="SCK222" s="40"/>
      <c r="SCL222" s="40"/>
      <c r="SCM222" s="40"/>
      <c r="SCN222" s="40"/>
      <c r="SCO222" s="40"/>
      <c r="SCP222" s="40"/>
      <c r="SCQ222" s="40"/>
      <c r="SCR222" s="40"/>
      <c r="SCS222" s="40"/>
      <c r="SCT222" s="40"/>
      <c r="SCU222" s="40"/>
      <c r="SCV222" s="40"/>
      <c r="SCW222" s="40"/>
      <c r="SCX222" s="40"/>
      <c r="SCY222" s="40"/>
      <c r="SCZ222" s="40"/>
      <c r="SDA222" s="40"/>
      <c r="SDB222" s="40"/>
      <c r="SDC222" s="40"/>
      <c r="SDD222" s="40"/>
      <c r="SDE222" s="40"/>
      <c r="SDF222" s="40"/>
      <c r="SDG222" s="40"/>
      <c r="SDH222" s="40"/>
      <c r="SDI222" s="40"/>
      <c r="SDJ222" s="40"/>
      <c r="SDK222" s="40"/>
      <c r="SDL222" s="40"/>
      <c r="SDM222" s="40"/>
      <c r="SDN222" s="40"/>
      <c r="SDO222" s="40"/>
      <c r="SDP222" s="40"/>
      <c r="SDQ222" s="40"/>
      <c r="SDR222" s="40"/>
      <c r="SDS222" s="40"/>
      <c r="SDT222" s="40"/>
      <c r="SDU222" s="40"/>
      <c r="SDV222" s="40"/>
      <c r="SDW222" s="40"/>
      <c r="SDX222" s="40"/>
      <c r="SDY222" s="40"/>
      <c r="SDZ222" s="40"/>
      <c r="SEA222" s="40"/>
      <c r="SEB222" s="40"/>
      <c r="SEC222" s="40"/>
      <c r="SED222" s="40"/>
      <c r="SEE222" s="40"/>
      <c r="SEF222" s="40"/>
      <c r="SEG222" s="40"/>
      <c r="SEH222" s="40"/>
      <c r="SEI222" s="40"/>
      <c r="SEJ222" s="40"/>
      <c r="SEK222" s="40"/>
      <c r="SEL222" s="40"/>
      <c r="SEM222" s="40"/>
      <c r="SEN222" s="40"/>
      <c r="SEO222" s="40"/>
      <c r="SEP222" s="40"/>
      <c r="SEQ222" s="40"/>
      <c r="SER222" s="40"/>
      <c r="SES222" s="40"/>
      <c r="SET222" s="40"/>
      <c r="SEU222" s="40"/>
      <c r="SEV222" s="40"/>
      <c r="SEW222" s="40"/>
      <c r="SEX222" s="40"/>
      <c r="SEY222" s="40"/>
      <c r="SEZ222" s="40"/>
      <c r="SFA222" s="40"/>
      <c r="SFB222" s="40"/>
      <c r="SFC222" s="40"/>
      <c r="SFD222" s="40"/>
      <c r="SFE222" s="40"/>
      <c r="SFF222" s="40"/>
      <c r="SFG222" s="40"/>
      <c r="SFH222" s="40"/>
      <c r="SFI222" s="40"/>
      <c r="SFJ222" s="40"/>
      <c r="SFK222" s="40"/>
      <c r="SFL222" s="40"/>
      <c r="SFM222" s="40"/>
      <c r="SFN222" s="40"/>
      <c r="SFO222" s="40"/>
      <c r="SFP222" s="40"/>
      <c r="SFQ222" s="40"/>
      <c r="SFR222" s="40"/>
      <c r="SFS222" s="40"/>
      <c r="SFT222" s="40"/>
      <c r="SFU222" s="40"/>
      <c r="SFV222" s="40"/>
      <c r="SFW222" s="40"/>
      <c r="SFX222" s="40"/>
      <c r="SFY222" s="40"/>
      <c r="SFZ222" s="40"/>
      <c r="SGA222" s="40"/>
      <c r="SGB222" s="40"/>
      <c r="SGC222" s="40"/>
      <c r="SGD222" s="40"/>
      <c r="SGE222" s="40"/>
      <c r="SGF222" s="40"/>
      <c r="SGG222" s="40"/>
      <c r="SGH222" s="40"/>
      <c r="SGI222" s="40"/>
      <c r="SGJ222" s="40"/>
      <c r="SGK222" s="40"/>
      <c r="SGL222" s="40"/>
      <c r="SGM222" s="40"/>
      <c r="SGN222" s="40"/>
      <c r="SGO222" s="40"/>
      <c r="SGP222" s="40"/>
      <c r="SGQ222" s="40"/>
      <c r="SGR222" s="40"/>
      <c r="SGS222" s="40"/>
      <c r="SGT222" s="40"/>
      <c r="SGU222" s="40"/>
      <c r="SGV222" s="40"/>
      <c r="SGW222" s="40"/>
      <c r="SGX222" s="40"/>
      <c r="SGY222" s="40"/>
      <c r="SGZ222" s="40"/>
      <c r="SHA222" s="40"/>
      <c r="SHB222" s="40"/>
      <c r="SHC222" s="40"/>
      <c r="SHD222" s="40"/>
      <c r="SHE222" s="40"/>
      <c r="SHF222" s="40"/>
      <c r="SHG222" s="40"/>
      <c r="SHH222" s="40"/>
      <c r="SHI222" s="40"/>
      <c r="SHJ222" s="40"/>
      <c r="SHK222" s="40"/>
      <c r="SHL222" s="40"/>
      <c r="SHM222" s="40"/>
      <c r="SHN222" s="40"/>
      <c r="SHO222" s="40"/>
      <c r="SHP222" s="40"/>
      <c r="SHQ222" s="40"/>
      <c r="SHR222" s="40"/>
      <c r="SHS222" s="40"/>
      <c r="SHT222" s="40"/>
      <c r="SHU222" s="40"/>
      <c r="SHV222" s="40"/>
      <c r="SHW222" s="40"/>
      <c r="SHX222" s="40"/>
      <c r="SHY222" s="40"/>
      <c r="SHZ222" s="40"/>
      <c r="SIA222" s="40"/>
      <c r="SIB222" s="40"/>
      <c r="SIC222" s="40"/>
      <c r="SID222" s="40"/>
      <c r="SIE222" s="40"/>
      <c r="SIF222" s="40"/>
      <c r="SIG222" s="40"/>
      <c r="SIH222" s="40"/>
      <c r="SII222" s="40"/>
      <c r="SIJ222" s="40"/>
      <c r="SIK222" s="40"/>
      <c r="SIL222" s="40"/>
      <c r="SIM222" s="40"/>
      <c r="SIN222" s="40"/>
      <c r="SIO222" s="40"/>
      <c r="SIP222" s="40"/>
      <c r="SIQ222" s="40"/>
      <c r="SIR222" s="40"/>
      <c r="SIS222" s="40"/>
      <c r="SIT222" s="40"/>
      <c r="SIU222" s="40"/>
      <c r="SIV222" s="40"/>
      <c r="SIW222" s="40"/>
      <c r="SIX222" s="40"/>
      <c r="SIY222" s="40"/>
      <c r="SIZ222" s="40"/>
      <c r="SJA222" s="40"/>
      <c r="SJB222" s="40"/>
      <c r="SJC222" s="40"/>
      <c r="SJD222" s="40"/>
      <c r="SJE222" s="40"/>
      <c r="SJF222" s="40"/>
      <c r="SJG222" s="40"/>
      <c r="SJH222" s="40"/>
      <c r="SJI222" s="40"/>
      <c r="SJJ222" s="40"/>
      <c r="SJK222" s="40"/>
      <c r="SJL222" s="40"/>
      <c r="SJM222" s="40"/>
      <c r="SJN222" s="40"/>
      <c r="SJO222" s="40"/>
      <c r="SJP222" s="40"/>
      <c r="SJQ222" s="40"/>
      <c r="SJR222" s="40"/>
      <c r="SJS222" s="40"/>
      <c r="SJT222" s="40"/>
      <c r="SJU222" s="40"/>
      <c r="SJV222" s="40"/>
      <c r="SJW222" s="40"/>
      <c r="SJX222" s="40"/>
      <c r="SJY222" s="40"/>
      <c r="SJZ222" s="40"/>
      <c r="SKA222" s="40"/>
      <c r="SKB222" s="40"/>
      <c r="SKC222" s="40"/>
      <c r="SKD222" s="40"/>
      <c r="SKE222" s="40"/>
      <c r="SKF222" s="40"/>
      <c r="SKG222" s="40"/>
      <c r="SKH222" s="40"/>
      <c r="SKI222" s="40"/>
      <c r="SKJ222" s="40"/>
      <c r="SKK222" s="40"/>
      <c r="SKL222" s="40"/>
      <c r="SKM222" s="40"/>
      <c r="SKN222" s="40"/>
      <c r="SKO222" s="40"/>
      <c r="SKP222" s="40"/>
      <c r="SKQ222" s="40"/>
      <c r="SKR222" s="40"/>
      <c r="SKS222" s="40"/>
      <c r="SKT222" s="40"/>
      <c r="SKU222" s="40"/>
      <c r="SKV222" s="40"/>
      <c r="SKW222" s="40"/>
      <c r="SKX222" s="40"/>
      <c r="SKY222" s="40"/>
      <c r="SKZ222" s="40"/>
      <c r="SLA222" s="40"/>
      <c r="SLB222" s="40"/>
      <c r="SLC222" s="40"/>
      <c r="SLD222" s="40"/>
      <c r="SLE222" s="40"/>
      <c r="SLF222" s="40"/>
      <c r="SLG222" s="40"/>
      <c r="SLH222" s="40"/>
      <c r="SLI222" s="40"/>
      <c r="SLJ222" s="40"/>
      <c r="SLK222" s="40"/>
      <c r="SLL222" s="40"/>
      <c r="SLM222" s="40"/>
      <c r="SLN222" s="40"/>
      <c r="SLO222" s="40"/>
      <c r="SLP222" s="40"/>
      <c r="SLQ222" s="40"/>
      <c r="SLR222" s="40"/>
      <c r="SLS222" s="40"/>
      <c r="SLT222" s="40"/>
      <c r="SLU222" s="40"/>
      <c r="SLV222" s="40"/>
      <c r="SLW222" s="40"/>
      <c r="SLX222" s="40"/>
      <c r="SLY222" s="40"/>
      <c r="SLZ222" s="40"/>
      <c r="SMA222" s="40"/>
      <c r="SMB222" s="40"/>
      <c r="SMC222" s="40"/>
      <c r="SMD222" s="40"/>
      <c r="SME222" s="40"/>
      <c r="SMF222" s="40"/>
      <c r="SMG222" s="40"/>
      <c r="SMH222" s="40"/>
      <c r="SMI222" s="40"/>
      <c r="SMJ222" s="40"/>
      <c r="SMK222" s="40"/>
      <c r="SML222" s="40"/>
      <c r="SMM222" s="40"/>
      <c r="SMN222" s="40"/>
      <c r="SMO222" s="40"/>
      <c r="SMP222" s="40"/>
      <c r="SMQ222" s="40"/>
      <c r="SMR222" s="40"/>
      <c r="SMS222" s="40"/>
      <c r="SMT222" s="40"/>
      <c r="SMU222" s="40"/>
      <c r="SMV222" s="40"/>
      <c r="SMW222" s="40"/>
      <c r="SMX222" s="40"/>
      <c r="SMY222" s="40"/>
      <c r="SMZ222" s="40"/>
      <c r="SNA222" s="40"/>
      <c r="SNB222" s="40"/>
      <c r="SNC222" s="40"/>
      <c r="SND222" s="40"/>
      <c r="SNE222" s="40"/>
      <c r="SNF222" s="40"/>
      <c r="SNG222" s="40"/>
      <c r="SNH222" s="40"/>
      <c r="SNI222" s="40"/>
      <c r="SNJ222" s="40"/>
      <c r="SNK222" s="40"/>
      <c r="SNL222" s="40"/>
      <c r="SNM222" s="40"/>
      <c r="SNN222" s="40"/>
      <c r="SNO222" s="40"/>
      <c r="SNP222" s="40"/>
      <c r="SNQ222" s="40"/>
      <c r="SNR222" s="40"/>
      <c r="SNS222" s="40"/>
      <c r="SNT222" s="40"/>
      <c r="SNU222" s="40"/>
      <c r="SNV222" s="40"/>
      <c r="SNW222" s="40"/>
      <c r="SNX222" s="40"/>
      <c r="SNY222" s="40"/>
      <c r="SNZ222" s="40"/>
      <c r="SOA222" s="40"/>
      <c r="SOB222" s="40"/>
      <c r="SOC222" s="40"/>
      <c r="SOD222" s="40"/>
      <c r="SOE222" s="40"/>
      <c r="SOF222" s="40"/>
      <c r="SOG222" s="40"/>
      <c r="SOH222" s="40"/>
      <c r="SOI222" s="40"/>
      <c r="SOJ222" s="40"/>
      <c r="SOK222" s="40"/>
      <c r="SOL222" s="40"/>
      <c r="SOM222" s="40"/>
      <c r="SON222" s="40"/>
      <c r="SOO222" s="40"/>
      <c r="SOP222" s="40"/>
      <c r="SOQ222" s="40"/>
      <c r="SOR222" s="40"/>
      <c r="SOS222" s="40"/>
      <c r="SOT222" s="40"/>
      <c r="SOU222" s="40"/>
      <c r="SOV222" s="40"/>
      <c r="SOW222" s="40"/>
      <c r="SOX222" s="40"/>
      <c r="SOY222" s="40"/>
      <c r="SOZ222" s="40"/>
      <c r="SPA222" s="40"/>
      <c r="SPB222" s="40"/>
      <c r="SPC222" s="40"/>
      <c r="SPD222" s="40"/>
      <c r="SPE222" s="40"/>
      <c r="SPF222" s="40"/>
      <c r="SPG222" s="40"/>
      <c r="SPH222" s="40"/>
      <c r="SPI222" s="40"/>
      <c r="SPJ222" s="40"/>
      <c r="SPK222" s="40"/>
      <c r="SPL222" s="40"/>
      <c r="SPM222" s="40"/>
      <c r="SPN222" s="40"/>
      <c r="SPO222" s="40"/>
      <c r="SPP222" s="40"/>
      <c r="SPQ222" s="40"/>
      <c r="SPR222" s="40"/>
      <c r="SPS222" s="40"/>
      <c r="SPT222" s="40"/>
      <c r="SPU222" s="40"/>
      <c r="SPV222" s="40"/>
      <c r="SPW222" s="40"/>
      <c r="SPX222" s="40"/>
      <c r="SPY222" s="40"/>
      <c r="SPZ222" s="40"/>
      <c r="SQA222" s="40"/>
      <c r="SQB222" s="40"/>
      <c r="SQC222" s="40"/>
      <c r="SQD222" s="40"/>
      <c r="SQE222" s="40"/>
      <c r="SQF222" s="40"/>
      <c r="SQG222" s="40"/>
      <c r="SQH222" s="40"/>
      <c r="SQI222" s="40"/>
      <c r="SQJ222" s="40"/>
      <c r="SQK222" s="40"/>
      <c r="SQL222" s="40"/>
      <c r="SQM222" s="40"/>
      <c r="SQN222" s="40"/>
      <c r="SQO222" s="40"/>
      <c r="SQP222" s="40"/>
      <c r="SQQ222" s="40"/>
      <c r="SQR222" s="40"/>
      <c r="SQS222" s="40"/>
      <c r="SQT222" s="40"/>
      <c r="SQU222" s="40"/>
      <c r="SQV222" s="40"/>
      <c r="SQW222" s="40"/>
      <c r="SQX222" s="40"/>
      <c r="SQY222" s="40"/>
      <c r="SQZ222" s="40"/>
      <c r="SRA222" s="40"/>
      <c r="SRB222" s="40"/>
      <c r="SRC222" s="40"/>
      <c r="SRD222" s="40"/>
      <c r="SRE222" s="40"/>
      <c r="SRF222" s="40"/>
      <c r="SRG222" s="40"/>
      <c r="SRH222" s="40"/>
      <c r="SRI222" s="40"/>
      <c r="SRJ222" s="40"/>
      <c r="SRK222" s="40"/>
      <c r="SRL222" s="40"/>
      <c r="SRM222" s="40"/>
      <c r="SRN222" s="40"/>
      <c r="SRO222" s="40"/>
      <c r="SRP222" s="40"/>
      <c r="SRQ222" s="40"/>
      <c r="SRR222" s="40"/>
      <c r="SRS222" s="40"/>
      <c r="SRT222" s="40"/>
      <c r="SRU222" s="40"/>
      <c r="SRV222" s="40"/>
      <c r="SRW222" s="40"/>
      <c r="SRX222" s="40"/>
      <c r="SRY222" s="40"/>
      <c r="SRZ222" s="40"/>
      <c r="SSA222" s="40"/>
      <c r="SSB222" s="40"/>
      <c r="SSC222" s="40"/>
      <c r="SSD222" s="40"/>
      <c r="SSE222" s="40"/>
      <c r="SSF222" s="40"/>
      <c r="SSG222" s="40"/>
      <c r="SSH222" s="40"/>
      <c r="SSI222" s="40"/>
      <c r="SSJ222" s="40"/>
      <c r="SSK222" s="40"/>
      <c r="SSL222" s="40"/>
      <c r="SSM222" s="40"/>
      <c r="SSN222" s="40"/>
      <c r="SSO222" s="40"/>
      <c r="SSP222" s="40"/>
      <c r="SSQ222" s="40"/>
      <c r="SSR222" s="40"/>
      <c r="SSS222" s="40"/>
      <c r="SST222" s="40"/>
      <c r="SSU222" s="40"/>
      <c r="SSV222" s="40"/>
      <c r="SSW222" s="40"/>
      <c r="SSX222" s="40"/>
      <c r="SSY222" s="40"/>
      <c r="SSZ222" s="40"/>
      <c r="STA222" s="40"/>
      <c r="STB222" s="40"/>
      <c r="STC222" s="40"/>
      <c r="STD222" s="40"/>
      <c r="STE222" s="40"/>
      <c r="STF222" s="40"/>
      <c r="STG222" s="40"/>
      <c r="STH222" s="40"/>
      <c r="STI222" s="40"/>
      <c r="STJ222" s="40"/>
      <c r="STK222" s="40"/>
      <c r="STL222" s="40"/>
      <c r="STM222" s="40"/>
      <c r="STN222" s="40"/>
      <c r="STO222" s="40"/>
      <c r="STP222" s="40"/>
      <c r="STQ222" s="40"/>
      <c r="STR222" s="40"/>
      <c r="STS222" s="40"/>
      <c r="STT222" s="40"/>
      <c r="STU222" s="40"/>
      <c r="STV222" s="40"/>
      <c r="STW222" s="40"/>
      <c r="STX222" s="40"/>
      <c r="STY222" s="40"/>
      <c r="STZ222" s="40"/>
      <c r="SUA222" s="40"/>
      <c r="SUB222" s="40"/>
      <c r="SUC222" s="40"/>
      <c r="SUD222" s="40"/>
      <c r="SUE222" s="40"/>
      <c r="SUF222" s="40"/>
      <c r="SUG222" s="40"/>
      <c r="SUH222" s="40"/>
      <c r="SUI222" s="40"/>
      <c r="SUJ222" s="40"/>
      <c r="SUK222" s="40"/>
      <c r="SUL222" s="40"/>
      <c r="SUM222" s="40"/>
      <c r="SUN222" s="40"/>
      <c r="SUO222" s="40"/>
      <c r="SUP222" s="40"/>
      <c r="SUQ222" s="40"/>
      <c r="SUR222" s="40"/>
      <c r="SUS222" s="40"/>
      <c r="SUT222" s="40"/>
      <c r="SUU222" s="40"/>
      <c r="SUV222" s="40"/>
      <c r="SUW222" s="40"/>
      <c r="SUX222" s="40"/>
      <c r="SUY222" s="40"/>
      <c r="SUZ222" s="40"/>
      <c r="SVA222" s="40"/>
      <c r="SVB222" s="40"/>
      <c r="SVC222" s="40"/>
      <c r="SVD222" s="40"/>
      <c r="SVE222" s="40"/>
      <c r="SVF222" s="40"/>
      <c r="SVG222" s="40"/>
      <c r="SVH222" s="40"/>
      <c r="SVI222" s="40"/>
      <c r="SVJ222" s="40"/>
      <c r="SVK222" s="40"/>
      <c r="SVL222" s="40"/>
      <c r="SVM222" s="40"/>
      <c r="SVN222" s="40"/>
      <c r="SVO222" s="40"/>
      <c r="SVP222" s="40"/>
      <c r="SVQ222" s="40"/>
      <c r="SVR222" s="40"/>
      <c r="SVS222" s="40"/>
      <c r="SVT222" s="40"/>
      <c r="SVU222" s="40"/>
      <c r="SVV222" s="40"/>
      <c r="SVW222" s="40"/>
      <c r="SVX222" s="40"/>
      <c r="SVY222" s="40"/>
      <c r="SVZ222" s="40"/>
      <c r="SWA222" s="40"/>
      <c r="SWB222" s="40"/>
      <c r="SWC222" s="40"/>
      <c r="SWD222" s="40"/>
      <c r="SWE222" s="40"/>
      <c r="SWF222" s="40"/>
      <c r="SWG222" s="40"/>
      <c r="SWH222" s="40"/>
      <c r="SWI222" s="40"/>
      <c r="SWJ222" s="40"/>
      <c r="SWK222" s="40"/>
      <c r="SWL222" s="40"/>
      <c r="SWM222" s="40"/>
      <c r="SWN222" s="40"/>
      <c r="SWO222" s="40"/>
      <c r="SWP222" s="40"/>
      <c r="SWQ222" s="40"/>
      <c r="SWR222" s="40"/>
      <c r="SWS222" s="40"/>
      <c r="SWT222" s="40"/>
      <c r="SWU222" s="40"/>
      <c r="SWV222" s="40"/>
      <c r="SWW222" s="40"/>
      <c r="SWX222" s="40"/>
      <c r="SWY222" s="40"/>
      <c r="SWZ222" s="40"/>
      <c r="SXA222" s="40"/>
      <c r="SXB222" s="40"/>
      <c r="SXC222" s="40"/>
      <c r="SXD222" s="40"/>
      <c r="SXE222" s="40"/>
      <c r="SXF222" s="40"/>
      <c r="SXG222" s="40"/>
      <c r="SXH222" s="40"/>
      <c r="SXI222" s="40"/>
      <c r="SXJ222" s="40"/>
      <c r="SXK222" s="40"/>
      <c r="SXL222" s="40"/>
      <c r="SXM222" s="40"/>
      <c r="SXN222" s="40"/>
      <c r="SXO222" s="40"/>
      <c r="SXP222" s="40"/>
      <c r="SXQ222" s="40"/>
      <c r="SXR222" s="40"/>
      <c r="SXS222" s="40"/>
      <c r="SXT222" s="40"/>
      <c r="SXU222" s="40"/>
      <c r="SXV222" s="40"/>
      <c r="SXW222" s="40"/>
      <c r="SXX222" s="40"/>
      <c r="SXY222" s="40"/>
      <c r="SXZ222" s="40"/>
      <c r="SYA222" s="40"/>
      <c r="SYB222" s="40"/>
      <c r="SYC222" s="40"/>
      <c r="SYD222" s="40"/>
      <c r="SYE222" s="40"/>
      <c r="SYF222" s="40"/>
      <c r="SYG222" s="40"/>
      <c r="SYH222" s="40"/>
      <c r="SYI222" s="40"/>
      <c r="SYJ222" s="40"/>
      <c r="SYK222" s="40"/>
      <c r="SYL222" s="40"/>
      <c r="SYM222" s="40"/>
      <c r="SYN222" s="40"/>
      <c r="SYO222" s="40"/>
      <c r="SYP222" s="40"/>
      <c r="SYQ222" s="40"/>
      <c r="SYR222" s="40"/>
      <c r="SYS222" s="40"/>
      <c r="SYT222" s="40"/>
      <c r="SYU222" s="40"/>
      <c r="SYV222" s="40"/>
      <c r="SYW222" s="40"/>
      <c r="SYX222" s="40"/>
      <c r="SYY222" s="40"/>
      <c r="SYZ222" s="40"/>
      <c r="SZA222" s="40"/>
      <c r="SZB222" s="40"/>
      <c r="SZC222" s="40"/>
      <c r="SZD222" s="40"/>
      <c r="SZE222" s="40"/>
      <c r="SZF222" s="40"/>
      <c r="SZG222" s="40"/>
      <c r="SZH222" s="40"/>
      <c r="SZI222" s="40"/>
      <c r="SZJ222" s="40"/>
      <c r="SZK222" s="40"/>
      <c r="SZL222" s="40"/>
      <c r="SZM222" s="40"/>
      <c r="SZN222" s="40"/>
      <c r="SZO222" s="40"/>
      <c r="SZP222" s="40"/>
      <c r="SZQ222" s="40"/>
      <c r="SZR222" s="40"/>
      <c r="SZS222" s="40"/>
      <c r="SZT222" s="40"/>
      <c r="SZU222" s="40"/>
      <c r="SZV222" s="40"/>
      <c r="SZW222" s="40"/>
      <c r="SZX222" s="40"/>
      <c r="SZY222" s="40"/>
      <c r="SZZ222" s="40"/>
      <c r="TAA222" s="40"/>
      <c r="TAB222" s="40"/>
      <c r="TAC222" s="40"/>
      <c r="TAD222" s="40"/>
      <c r="TAE222" s="40"/>
      <c r="TAF222" s="40"/>
      <c r="TAG222" s="40"/>
      <c r="TAH222" s="40"/>
      <c r="TAI222" s="40"/>
      <c r="TAJ222" s="40"/>
      <c r="TAK222" s="40"/>
      <c r="TAL222" s="40"/>
      <c r="TAM222" s="40"/>
      <c r="TAN222" s="40"/>
      <c r="TAO222" s="40"/>
      <c r="TAP222" s="40"/>
      <c r="TAQ222" s="40"/>
      <c r="TAR222" s="40"/>
      <c r="TAS222" s="40"/>
      <c r="TAT222" s="40"/>
      <c r="TAU222" s="40"/>
      <c r="TAV222" s="40"/>
      <c r="TAW222" s="40"/>
      <c r="TAX222" s="40"/>
      <c r="TAY222" s="40"/>
      <c r="TAZ222" s="40"/>
      <c r="TBA222" s="40"/>
      <c r="TBB222" s="40"/>
      <c r="TBC222" s="40"/>
      <c r="TBD222" s="40"/>
      <c r="TBE222" s="40"/>
      <c r="TBF222" s="40"/>
      <c r="TBG222" s="40"/>
      <c r="TBH222" s="40"/>
      <c r="TBI222" s="40"/>
      <c r="TBJ222" s="40"/>
      <c r="TBK222" s="40"/>
      <c r="TBL222" s="40"/>
      <c r="TBM222" s="40"/>
      <c r="TBN222" s="40"/>
      <c r="TBO222" s="40"/>
      <c r="TBP222" s="40"/>
      <c r="TBQ222" s="40"/>
      <c r="TBR222" s="40"/>
      <c r="TBS222" s="40"/>
      <c r="TBT222" s="40"/>
      <c r="TBU222" s="40"/>
      <c r="TBV222" s="40"/>
      <c r="TBW222" s="40"/>
      <c r="TBX222" s="40"/>
      <c r="TBY222" s="40"/>
      <c r="TBZ222" s="40"/>
      <c r="TCA222" s="40"/>
      <c r="TCB222" s="40"/>
      <c r="TCC222" s="40"/>
      <c r="TCD222" s="40"/>
      <c r="TCE222" s="40"/>
      <c r="TCF222" s="40"/>
      <c r="TCG222" s="40"/>
      <c r="TCH222" s="40"/>
      <c r="TCI222" s="40"/>
      <c r="TCJ222" s="40"/>
      <c r="TCK222" s="40"/>
      <c r="TCL222" s="40"/>
      <c r="TCM222" s="40"/>
      <c r="TCN222" s="40"/>
      <c r="TCO222" s="40"/>
      <c r="TCP222" s="40"/>
      <c r="TCQ222" s="40"/>
      <c r="TCR222" s="40"/>
      <c r="TCS222" s="40"/>
      <c r="TCT222" s="40"/>
      <c r="TCU222" s="40"/>
      <c r="TCV222" s="40"/>
      <c r="TCW222" s="40"/>
      <c r="TCX222" s="40"/>
      <c r="TCY222" s="40"/>
      <c r="TCZ222" s="40"/>
      <c r="TDA222" s="40"/>
      <c r="TDB222" s="40"/>
      <c r="TDC222" s="40"/>
      <c r="TDD222" s="40"/>
      <c r="TDE222" s="40"/>
      <c r="TDF222" s="40"/>
      <c r="TDG222" s="40"/>
      <c r="TDH222" s="40"/>
      <c r="TDI222" s="40"/>
      <c r="TDJ222" s="40"/>
      <c r="TDK222" s="40"/>
      <c r="TDL222" s="40"/>
      <c r="TDM222" s="40"/>
      <c r="TDN222" s="40"/>
      <c r="TDO222" s="40"/>
      <c r="TDP222" s="40"/>
      <c r="TDQ222" s="40"/>
      <c r="TDR222" s="40"/>
      <c r="TDS222" s="40"/>
      <c r="TDT222" s="40"/>
      <c r="TDU222" s="40"/>
      <c r="TDV222" s="40"/>
      <c r="TDW222" s="40"/>
      <c r="TDX222" s="40"/>
      <c r="TDY222" s="40"/>
      <c r="TDZ222" s="40"/>
      <c r="TEA222" s="40"/>
      <c r="TEB222" s="40"/>
      <c r="TEC222" s="40"/>
      <c r="TED222" s="40"/>
      <c r="TEE222" s="40"/>
      <c r="TEF222" s="40"/>
      <c r="TEG222" s="40"/>
      <c r="TEH222" s="40"/>
      <c r="TEI222" s="40"/>
      <c r="TEJ222" s="40"/>
      <c r="TEK222" s="40"/>
      <c r="TEL222" s="40"/>
      <c r="TEM222" s="40"/>
      <c r="TEN222" s="40"/>
      <c r="TEO222" s="40"/>
      <c r="TEP222" s="40"/>
      <c r="TEQ222" s="40"/>
      <c r="TER222" s="40"/>
      <c r="TES222" s="40"/>
      <c r="TET222" s="40"/>
      <c r="TEU222" s="40"/>
      <c r="TEV222" s="40"/>
      <c r="TEW222" s="40"/>
      <c r="TEX222" s="40"/>
      <c r="TEY222" s="40"/>
      <c r="TEZ222" s="40"/>
      <c r="TFA222" s="40"/>
      <c r="TFB222" s="40"/>
      <c r="TFC222" s="40"/>
      <c r="TFD222" s="40"/>
      <c r="TFE222" s="40"/>
      <c r="TFF222" s="40"/>
      <c r="TFG222" s="40"/>
      <c r="TFH222" s="40"/>
      <c r="TFI222" s="40"/>
      <c r="TFJ222" s="40"/>
      <c r="TFK222" s="40"/>
      <c r="TFL222" s="40"/>
      <c r="TFM222" s="40"/>
      <c r="TFN222" s="40"/>
      <c r="TFO222" s="40"/>
      <c r="TFP222" s="40"/>
      <c r="TFQ222" s="40"/>
      <c r="TFR222" s="40"/>
      <c r="TFS222" s="40"/>
      <c r="TFT222" s="40"/>
      <c r="TFU222" s="40"/>
      <c r="TFV222" s="40"/>
      <c r="TFW222" s="40"/>
      <c r="TFX222" s="40"/>
      <c r="TFY222" s="40"/>
      <c r="TFZ222" s="40"/>
      <c r="TGA222" s="40"/>
      <c r="TGB222" s="40"/>
      <c r="TGC222" s="40"/>
      <c r="TGD222" s="40"/>
      <c r="TGE222" s="40"/>
      <c r="TGF222" s="40"/>
      <c r="TGG222" s="40"/>
      <c r="TGH222" s="40"/>
      <c r="TGI222" s="40"/>
      <c r="TGJ222" s="40"/>
      <c r="TGK222" s="40"/>
      <c r="TGL222" s="40"/>
      <c r="TGM222" s="40"/>
      <c r="TGN222" s="40"/>
      <c r="TGO222" s="40"/>
      <c r="TGP222" s="40"/>
      <c r="TGQ222" s="40"/>
      <c r="TGR222" s="40"/>
      <c r="TGS222" s="40"/>
      <c r="TGT222" s="40"/>
      <c r="TGU222" s="40"/>
      <c r="TGV222" s="40"/>
      <c r="TGW222" s="40"/>
      <c r="TGX222" s="40"/>
      <c r="TGY222" s="40"/>
      <c r="TGZ222" s="40"/>
      <c r="THA222" s="40"/>
      <c r="THB222" s="40"/>
      <c r="THC222" s="40"/>
      <c r="THD222" s="40"/>
      <c r="THE222" s="40"/>
      <c r="THF222" s="40"/>
      <c r="THG222" s="40"/>
      <c r="THH222" s="40"/>
      <c r="THI222" s="40"/>
      <c r="THJ222" s="40"/>
      <c r="THK222" s="40"/>
      <c r="THL222" s="40"/>
      <c r="THM222" s="40"/>
      <c r="THN222" s="40"/>
      <c r="THO222" s="40"/>
      <c r="THP222" s="40"/>
      <c r="THQ222" s="40"/>
      <c r="THR222" s="40"/>
      <c r="THS222" s="40"/>
      <c r="THT222" s="40"/>
      <c r="THU222" s="40"/>
      <c r="THV222" s="40"/>
      <c r="THW222" s="40"/>
      <c r="THX222" s="40"/>
      <c r="THY222" s="40"/>
      <c r="THZ222" s="40"/>
      <c r="TIA222" s="40"/>
      <c r="TIB222" s="40"/>
      <c r="TIC222" s="40"/>
      <c r="TID222" s="40"/>
      <c r="TIE222" s="40"/>
      <c r="TIF222" s="40"/>
      <c r="TIG222" s="40"/>
      <c r="TIH222" s="40"/>
      <c r="TII222" s="40"/>
      <c r="TIJ222" s="40"/>
      <c r="TIK222" s="40"/>
      <c r="TIL222" s="40"/>
      <c r="TIM222" s="40"/>
      <c r="TIN222" s="40"/>
      <c r="TIO222" s="40"/>
      <c r="TIP222" s="40"/>
      <c r="TIQ222" s="40"/>
      <c r="TIR222" s="40"/>
      <c r="TIS222" s="40"/>
      <c r="TIT222" s="40"/>
      <c r="TIU222" s="40"/>
      <c r="TIV222" s="40"/>
      <c r="TIW222" s="40"/>
      <c r="TIX222" s="40"/>
      <c r="TIY222" s="40"/>
      <c r="TIZ222" s="40"/>
      <c r="TJA222" s="40"/>
      <c r="TJB222" s="40"/>
      <c r="TJC222" s="40"/>
      <c r="TJD222" s="40"/>
      <c r="TJE222" s="40"/>
      <c r="TJF222" s="40"/>
      <c r="TJG222" s="40"/>
      <c r="TJH222" s="40"/>
      <c r="TJI222" s="40"/>
      <c r="TJJ222" s="40"/>
      <c r="TJK222" s="40"/>
      <c r="TJL222" s="40"/>
      <c r="TJM222" s="40"/>
      <c r="TJN222" s="40"/>
      <c r="TJO222" s="40"/>
      <c r="TJP222" s="40"/>
      <c r="TJQ222" s="40"/>
      <c r="TJR222" s="40"/>
      <c r="TJS222" s="40"/>
      <c r="TJT222" s="40"/>
      <c r="TJU222" s="40"/>
      <c r="TJV222" s="40"/>
      <c r="TJW222" s="40"/>
      <c r="TJX222" s="40"/>
      <c r="TJY222" s="40"/>
      <c r="TJZ222" s="40"/>
      <c r="TKA222" s="40"/>
      <c r="TKB222" s="40"/>
      <c r="TKC222" s="40"/>
      <c r="TKD222" s="40"/>
      <c r="TKE222" s="40"/>
      <c r="TKF222" s="40"/>
      <c r="TKG222" s="40"/>
      <c r="TKH222" s="40"/>
      <c r="TKI222" s="40"/>
      <c r="TKJ222" s="40"/>
      <c r="TKK222" s="40"/>
      <c r="TKL222" s="40"/>
      <c r="TKM222" s="40"/>
      <c r="TKN222" s="40"/>
      <c r="TKO222" s="40"/>
      <c r="TKP222" s="40"/>
      <c r="TKQ222" s="40"/>
      <c r="TKR222" s="40"/>
      <c r="TKS222" s="40"/>
      <c r="TKT222" s="40"/>
      <c r="TKU222" s="40"/>
      <c r="TKV222" s="40"/>
      <c r="TKW222" s="40"/>
      <c r="TKX222" s="40"/>
      <c r="TKY222" s="40"/>
      <c r="TKZ222" s="40"/>
      <c r="TLA222" s="40"/>
      <c r="TLB222" s="40"/>
      <c r="TLC222" s="40"/>
      <c r="TLD222" s="40"/>
      <c r="TLE222" s="40"/>
      <c r="TLF222" s="40"/>
      <c r="TLG222" s="40"/>
      <c r="TLH222" s="40"/>
      <c r="TLI222" s="40"/>
      <c r="TLJ222" s="40"/>
      <c r="TLK222" s="40"/>
      <c r="TLL222" s="40"/>
      <c r="TLM222" s="40"/>
      <c r="TLN222" s="40"/>
      <c r="TLO222" s="40"/>
      <c r="TLP222" s="40"/>
      <c r="TLQ222" s="40"/>
      <c r="TLR222" s="40"/>
      <c r="TLS222" s="40"/>
      <c r="TLT222" s="40"/>
      <c r="TLU222" s="40"/>
      <c r="TLV222" s="40"/>
      <c r="TLW222" s="40"/>
      <c r="TLX222" s="40"/>
      <c r="TLY222" s="40"/>
      <c r="TLZ222" s="40"/>
      <c r="TMA222" s="40"/>
      <c r="TMB222" s="40"/>
      <c r="TMC222" s="40"/>
      <c r="TMD222" s="40"/>
      <c r="TME222" s="40"/>
      <c r="TMF222" s="40"/>
      <c r="TMG222" s="40"/>
      <c r="TMH222" s="40"/>
      <c r="TMI222" s="40"/>
      <c r="TMJ222" s="40"/>
      <c r="TMK222" s="40"/>
      <c r="TML222" s="40"/>
      <c r="TMM222" s="40"/>
      <c r="TMN222" s="40"/>
      <c r="TMO222" s="40"/>
      <c r="TMP222" s="40"/>
      <c r="TMQ222" s="40"/>
      <c r="TMR222" s="40"/>
      <c r="TMS222" s="40"/>
      <c r="TMT222" s="40"/>
      <c r="TMU222" s="40"/>
      <c r="TMV222" s="40"/>
      <c r="TMW222" s="40"/>
      <c r="TMX222" s="40"/>
      <c r="TMY222" s="40"/>
      <c r="TMZ222" s="40"/>
      <c r="TNA222" s="40"/>
      <c r="TNB222" s="40"/>
      <c r="TNC222" s="40"/>
      <c r="TND222" s="40"/>
      <c r="TNE222" s="40"/>
      <c r="TNF222" s="40"/>
      <c r="TNG222" s="40"/>
      <c r="TNH222" s="40"/>
      <c r="TNI222" s="40"/>
      <c r="TNJ222" s="40"/>
      <c r="TNK222" s="40"/>
      <c r="TNL222" s="40"/>
      <c r="TNM222" s="40"/>
      <c r="TNN222" s="40"/>
      <c r="TNO222" s="40"/>
      <c r="TNP222" s="40"/>
      <c r="TNQ222" s="40"/>
      <c r="TNR222" s="40"/>
      <c r="TNS222" s="40"/>
      <c r="TNT222" s="40"/>
      <c r="TNU222" s="40"/>
      <c r="TNV222" s="40"/>
      <c r="TNW222" s="40"/>
      <c r="TNX222" s="40"/>
      <c r="TNY222" s="40"/>
      <c r="TNZ222" s="40"/>
      <c r="TOA222" s="40"/>
      <c r="TOB222" s="40"/>
      <c r="TOC222" s="40"/>
      <c r="TOD222" s="40"/>
      <c r="TOE222" s="40"/>
      <c r="TOF222" s="40"/>
      <c r="TOG222" s="40"/>
      <c r="TOH222" s="40"/>
      <c r="TOI222" s="40"/>
      <c r="TOJ222" s="40"/>
      <c r="TOK222" s="40"/>
      <c r="TOL222" s="40"/>
      <c r="TOM222" s="40"/>
      <c r="TON222" s="40"/>
      <c r="TOO222" s="40"/>
      <c r="TOP222" s="40"/>
      <c r="TOQ222" s="40"/>
      <c r="TOR222" s="40"/>
      <c r="TOS222" s="40"/>
      <c r="TOT222" s="40"/>
      <c r="TOU222" s="40"/>
      <c r="TOV222" s="40"/>
      <c r="TOW222" s="40"/>
      <c r="TOX222" s="40"/>
      <c r="TOY222" s="40"/>
      <c r="TOZ222" s="40"/>
      <c r="TPA222" s="40"/>
      <c r="TPB222" s="40"/>
      <c r="TPC222" s="40"/>
      <c r="TPD222" s="40"/>
      <c r="TPE222" s="40"/>
      <c r="TPF222" s="40"/>
      <c r="TPG222" s="40"/>
      <c r="TPH222" s="40"/>
      <c r="TPI222" s="40"/>
      <c r="TPJ222" s="40"/>
      <c r="TPK222" s="40"/>
      <c r="TPL222" s="40"/>
      <c r="TPM222" s="40"/>
      <c r="TPN222" s="40"/>
      <c r="TPO222" s="40"/>
      <c r="TPP222" s="40"/>
      <c r="TPQ222" s="40"/>
      <c r="TPR222" s="40"/>
      <c r="TPS222" s="40"/>
      <c r="TPT222" s="40"/>
      <c r="TPU222" s="40"/>
      <c r="TPV222" s="40"/>
      <c r="TPW222" s="40"/>
      <c r="TPX222" s="40"/>
      <c r="TPY222" s="40"/>
      <c r="TPZ222" s="40"/>
      <c r="TQA222" s="40"/>
      <c r="TQB222" s="40"/>
      <c r="TQC222" s="40"/>
      <c r="TQD222" s="40"/>
      <c r="TQE222" s="40"/>
      <c r="TQF222" s="40"/>
      <c r="TQG222" s="40"/>
      <c r="TQH222" s="40"/>
      <c r="TQI222" s="40"/>
      <c r="TQJ222" s="40"/>
      <c r="TQK222" s="40"/>
      <c r="TQL222" s="40"/>
      <c r="TQM222" s="40"/>
      <c r="TQN222" s="40"/>
      <c r="TQO222" s="40"/>
      <c r="TQP222" s="40"/>
      <c r="TQQ222" s="40"/>
      <c r="TQR222" s="40"/>
      <c r="TQS222" s="40"/>
      <c r="TQT222" s="40"/>
      <c r="TQU222" s="40"/>
      <c r="TQV222" s="40"/>
      <c r="TQW222" s="40"/>
      <c r="TQX222" s="40"/>
      <c r="TQY222" s="40"/>
      <c r="TQZ222" s="40"/>
      <c r="TRA222" s="40"/>
      <c r="TRB222" s="40"/>
      <c r="TRC222" s="40"/>
      <c r="TRD222" s="40"/>
      <c r="TRE222" s="40"/>
      <c r="TRF222" s="40"/>
      <c r="TRG222" s="40"/>
      <c r="TRH222" s="40"/>
      <c r="TRI222" s="40"/>
      <c r="TRJ222" s="40"/>
      <c r="TRK222" s="40"/>
      <c r="TRL222" s="40"/>
      <c r="TRM222" s="40"/>
      <c r="TRN222" s="40"/>
      <c r="TRO222" s="40"/>
      <c r="TRP222" s="40"/>
      <c r="TRQ222" s="40"/>
      <c r="TRR222" s="40"/>
      <c r="TRS222" s="40"/>
      <c r="TRT222" s="40"/>
      <c r="TRU222" s="40"/>
      <c r="TRV222" s="40"/>
      <c r="TRW222" s="40"/>
      <c r="TRX222" s="40"/>
      <c r="TRY222" s="40"/>
      <c r="TRZ222" s="40"/>
      <c r="TSA222" s="40"/>
      <c r="TSB222" s="40"/>
      <c r="TSC222" s="40"/>
      <c r="TSD222" s="40"/>
      <c r="TSE222" s="40"/>
      <c r="TSF222" s="40"/>
      <c r="TSG222" s="40"/>
      <c r="TSH222" s="40"/>
      <c r="TSI222" s="40"/>
      <c r="TSJ222" s="40"/>
      <c r="TSK222" s="40"/>
      <c r="TSL222" s="40"/>
      <c r="TSM222" s="40"/>
      <c r="TSN222" s="40"/>
      <c r="TSO222" s="40"/>
      <c r="TSP222" s="40"/>
      <c r="TSQ222" s="40"/>
      <c r="TSR222" s="40"/>
      <c r="TSS222" s="40"/>
      <c r="TST222" s="40"/>
      <c r="TSU222" s="40"/>
      <c r="TSV222" s="40"/>
      <c r="TSW222" s="40"/>
      <c r="TSX222" s="40"/>
      <c r="TSY222" s="40"/>
      <c r="TSZ222" s="40"/>
      <c r="TTA222" s="40"/>
      <c r="TTB222" s="40"/>
      <c r="TTC222" s="40"/>
      <c r="TTD222" s="40"/>
      <c r="TTE222" s="40"/>
      <c r="TTF222" s="40"/>
      <c r="TTG222" s="40"/>
      <c r="TTH222" s="40"/>
      <c r="TTI222" s="40"/>
      <c r="TTJ222" s="40"/>
      <c r="TTK222" s="40"/>
      <c r="TTL222" s="40"/>
      <c r="TTM222" s="40"/>
      <c r="TTN222" s="40"/>
      <c r="TTO222" s="40"/>
      <c r="TTP222" s="40"/>
      <c r="TTQ222" s="40"/>
      <c r="TTR222" s="40"/>
      <c r="TTS222" s="40"/>
      <c r="TTT222" s="40"/>
      <c r="TTU222" s="40"/>
      <c r="TTV222" s="40"/>
      <c r="TTW222" s="40"/>
      <c r="TTX222" s="40"/>
      <c r="TTY222" s="40"/>
      <c r="TTZ222" s="40"/>
      <c r="TUA222" s="40"/>
      <c r="TUB222" s="40"/>
      <c r="TUC222" s="40"/>
      <c r="TUD222" s="40"/>
      <c r="TUE222" s="40"/>
      <c r="TUF222" s="40"/>
      <c r="TUG222" s="40"/>
      <c r="TUH222" s="40"/>
      <c r="TUI222" s="40"/>
      <c r="TUJ222" s="40"/>
      <c r="TUK222" s="40"/>
      <c r="TUL222" s="40"/>
      <c r="TUM222" s="40"/>
      <c r="TUN222" s="40"/>
      <c r="TUO222" s="40"/>
      <c r="TUP222" s="40"/>
      <c r="TUQ222" s="40"/>
      <c r="TUR222" s="40"/>
      <c r="TUS222" s="40"/>
      <c r="TUT222" s="40"/>
      <c r="TUU222" s="40"/>
      <c r="TUV222" s="40"/>
      <c r="TUW222" s="40"/>
      <c r="TUX222" s="40"/>
      <c r="TUY222" s="40"/>
      <c r="TUZ222" s="40"/>
      <c r="TVA222" s="40"/>
      <c r="TVB222" s="40"/>
      <c r="TVC222" s="40"/>
      <c r="TVD222" s="40"/>
      <c r="TVE222" s="40"/>
      <c r="TVF222" s="40"/>
      <c r="TVG222" s="40"/>
      <c r="TVH222" s="40"/>
      <c r="TVI222" s="40"/>
      <c r="TVJ222" s="40"/>
      <c r="TVK222" s="40"/>
      <c r="TVL222" s="40"/>
      <c r="TVM222" s="40"/>
      <c r="TVN222" s="40"/>
      <c r="TVO222" s="40"/>
      <c r="TVP222" s="40"/>
      <c r="TVQ222" s="40"/>
      <c r="TVR222" s="40"/>
      <c r="TVS222" s="40"/>
      <c r="TVT222" s="40"/>
      <c r="TVU222" s="40"/>
      <c r="TVV222" s="40"/>
      <c r="TVW222" s="40"/>
      <c r="TVX222" s="40"/>
      <c r="TVY222" s="40"/>
      <c r="TVZ222" s="40"/>
      <c r="TWA222" s="40"/>
      <c r="TWB222" s="40"/>
      <c r="TWC222" s="40"/>
      <c r="TWD222" s="40"/>
      <c r="TWE222" s="40"/>
      <c r="TWF222" s="40"/>
      <c r="TWG222" s="40"/>
      <c r="TWH222" s="40"/>
      <c r="TWI222" s="40"/>
      <c r="TWJ222" s="40"/>
      <c r="TWK222" s="40"/>
      <c r="TWL222" s="40"/>
      <c r="TWM222" s="40"/>
      <c r="TWN222" s="40"/>
      <c r="TWO222" s="40"/>
      <c r="TWP222" s="40"/>
      <c r="TWQ222" s="40"/>
      <c r="TWR222" s="40"/>
      <c r="TWS222" s="40"/>
      <c r="TWT222" s="40"/>
      <c r="TWU222" s="40"/>
      <c r="TWV222" s="40"/>
      <c r="TWW222" s="40"/>
      <c r="TWX222" s="40"/>
      <c r="TWY222" s="40"/>
      <c r="TWZ222" s="40"/>
      <c r="TXA222" s="40"/>
      <c r="TXB222" s="40"/>
      <c r="TXC222" s="40"/>
      <c r="TXD222" s="40"/>
      <c r="TXE222" s="40"/>
      <c r="TXF222" s="40"/>
      <c r="TXG222" s="40"/>
      <c r="TXH222" s="40"/>
      <c r="TXI222" s="40"/>
      <c r="TXJ222" s="40"/>
      <c r="TXK222" s="40"/>
      <c r="TXL222" s="40"/>
      <c r="TXM222" s="40"/>
      <c r="TXN222" s="40"/>
      <c r="TXO222" s="40"/>
      <c r="TXP222" s="40"/>
      <c r="TXQ222" s="40"/>
      <c r="TXR222" s="40"/>
      <c r="TXS222" s="40"/>
      <c r="TXT222" s="40"/>
      <c r="TXU222" s="40"/>
      <c r="TXV222" s="40"/>
      <c r="TXW222" s="40"/>
      <c r="TXX222" s="40"/>
      <c r="TXY222" s="40"/>
      <c r="TXZ222" s="40"/>
      <c r="TYA222" s="40"/>
      <c r="TYB222" s="40"/>
      <c r="TYC222" s="40"/>
      <c r="TYD222" s="40"/>
      <c r="TYE222" s="40"/>
      <c r="TYF222" s="40"/>
      <c r="TYG222" s="40"/>
      <c r="TYH222" s="40"/>
      <c r="TYI222" s="40"/>
      <c r="TYJ222" s="40"/>
      <c r="TYK222" s="40"/>
      <c r="TYL222" s="40"/>
      <c r="TYM222" s="40"/>
      <c r="TYN222" s="40"/>
      <c r="TYO222" s="40"/>
      <c r="TYP222" s="40"/>
      <c r="TYQ222" s="40"/>
      <c r="TYR222" s="40"/>
      <c r="TYS222" s="40"/>
      <c r="TYT222" s="40"/>
      <c r="TYU222" s="40"/>
      <c r="TYV222" s="40"/>
      <c r="TYW222" s="40"/>
      <c r="TYX222" s="40"/>
      <c r="TYY222" s="40"/>
      <c r="TYZ222" s="40"/>
      <c r="TZA222" s="40"/>
      <c r="TZB222" s="40"/>
      <c r="TZC222" s="40"/>
      <c r="TZD222" s="40"/>
      <c r="TZE222" s="40"/>
      <c r="TZF222" s="40"/>
      <c r="TZG222" s="40"/>
      <c r="TZH222" s="40"/>
      <c r="TZI222" s="40"/>
      <c r="TZJ222" s="40"/>
      <c r="TZK222" s="40"/>
      <c r="TZL222" s="40"/>
      <c r="TZM222" s="40"/>
      <c r="TZN222" s="40"/>
      <c r="TZO222" s="40"/>
      <c r="TZP222" s="40"/>
      <c r="TZQ222" s="40"/>
      <c r="TZR222" s="40"/>
      <c r="TZS222" s="40"/>
      <c r="TZT222" s="40"/>
      <c r="TZU222" s="40"/>
      <c r="TZV222" s="40"/>
      <c r="TZW222" s="40"/>
      <c r="TZX222" s="40"/>
      <c r="TZY222" s="40"/>
      <c r="TZZ222" s="40"/>
      <c r="UAA222" s="40"/>
      <c r="UAB222" s="40"/>
      <c r="UAC222" s="40"/>
      <c r="UAD222" s="40"/>
      <c r="UAE222" s="40"/>
      <c r="UAF222" s="40"/>
      <c r="UAG222" s="40"/>
      <c r="UAH222" s="40"/>
      <c r="UAI222" s="40"/>
      <c r="UAJ222" s="40"/>
      <c r="UAK222" s="40"/>
      <c r="UAL222" s="40"/>
      <c r="UAM222" s="40"/>
      <c r="UAN222" s="40"/>
      <c r="UAO222" s="40"/>
      <c r="UAP222" s="40"/>
      <c r="UAQ222" s="40"/>
      <c r="UAR222" s="40"/>
      <c r="UAS222" s="40"/>
      <c r="UAT222" s="40"/>
      <c r="UAU222" s="40"/>
      <c r="UAV222" s="40"/>
      <c r="UAW222" s="40"/>
      <c r="UAX222" s="40"/>
      <c r="UAY222" s="40"/>
      <c r="UAZ222" s="40"/>
      <c r="UBA222" s="40"/>
      <c r="UBB222" s="40"/>
      <c r="UBC222" s="40"/>
      <c r="UBD222" s="40"/>
      <c r="UBE222" s="40"/>
      <c r="UBF222" s="40"/>
      <c r="UBG222" s="40"/>
      <c r="UBH222" s="40"/>
      <c r="UBI222" s="40"/>
      <c r="UBJ222" s="40"/>
      <c r="UBK222" s="40"/>
      <c r="UBL222" s="40"/>
      <c r="UBM222" s="40"/>
      <c r="UBN222" s="40"/>
      <c r="UBO222" s="40"/>
      <c r="UBP222" s="40"/>
      <c r="UBQ222" s="40"/>
      <c r="UBR222" s="40"/>
      <c r="UBS222" s="40"/>
      <c r="UBT222" s="40"/>
      <c r="UBU222" s="40"/>
      <c r="UBV222" s="40"/>
      <c r="UBW222" s="40"/>
      <c r="UBX222" s="40"/>
      <c r="UBY222" s="40"/>
      <c r="UBZ222" s="40"/>
      <c r="UCA222" s="40"/>
      <c r="UCB222" s="40"/>
      <c r="UCC222" s="40"/>
      <c r="UCD222" s="40"/>
      <c r="UCE222" s="40"/>
      <c r="UCF222" s="40"/>
      <c r="UCG222" s="40"/>
      <c r="UCH222" s="40"/>
      <c r="UCI222" s="40"/>
      <c r="UCJ222" s="40"/>
      <c r="UCK222" s="40"/>
      <c r="UCL222" s="40"/>
      <c r="UCM222" s="40"/>
      <c r="UCN222" s="40"/>
      <c r="UCO222" s="40"/>
      <c r="UCP222" s="40"/>
      <c r="UCQ222" s="40"/>
      <c r="UCR222" s="40"/>
      <c r="UCS222" s="40"/>
      <c r="UCT222" s="40"/>
      <c r="UCU222" s="40"/>
      <c r="UCV222" s="40"/>
      <c r="UCW222" s="40"/>
      <c r="UCX222" s="40"/>
      <c r="UCY222" s="40"/>
      <c r="UCZ222" s="40"/>
      <c r="UDA222" s="40"/>
      <c r="UDB222" s="40"/>
      <c r="UDC222" s="40"/>
      <c r="UDD222" s="40"/>
      <c r="UDE222" s="40"/>
      <c r="UDF222" s="40"/>
      <c r="UDG222" s="40"/>
      <c r="UDH222" s="40"/>
      <c r="UDI222" s="40"/>
      <c r="UDJ222" s="40"/>
      <c r="UDK222" s="40"/>
      <c r="UDL222" s="40"/>
      <c r="UDM222" s="40"/>
      <c r="UDN222" s="40"/>
      <c r="UDO222" s="40"/>
      <c r="UDP222" s="40"/>
      <c r="UDQ222" s="40"/>
      <c r="UDR222" s="40"/>
      <c r="UDS222" s="40"/>
      <c r="UDT222" s="40"/>
      <c r="UDU222" s="40"/>
      <c r="UDV222" s="40"/>
      <c r="UDW222" s="40"/>
      <c r="UDX222" s="40"/>
      <c r="UDY222" s="40"/>
      <c r="UDZ222" s="40"/>
      <c r="UEA222" s="40"/>
      <c r="UEB222" s="40"/>
      <c r="UEC222" s="40"/>
      <c r="UED222" s="40"/>
      <c r="UEE222" s="40"/>
      <c r="UEF222" s="40"/>
      <c r="UEG222" s="40"/>
      <c r="UEH222" s="40"/>
      <c r="UEI222" s="40"/>
      <c r="UEJ222" s="40"/>
      <c r="UEK222" s="40"/>
      <c r="UEL222" s="40"/>
      <c r="UEM222" s="40"/>
      <c r="UEN222" s="40"/>
      <c r="UEO222" s="40"/>
      <c r="UEP222" s="40"/>
      <c r="UEQ222" s="40"/>
      <c r="UER222" s="40"/>
      <c r="UES222" s="40"/>
      <c r="UET222" s="40"/>
      <c r="UEU222" s="40"/>
      <c r="UEV222" s="40"/>
      <c r="UEW222" s="40"/>
      <c r="UEX222" s="40"/>
      <c r="UEY222" s="40"/>
      <c r="UEZ222" s="40"/>
      <c r="UFA222" s="40"/>
      <c r="UFB222" s="40"/>
      <c r="UFC222" s="40"/>
      <c r="UFD222" s="40"/>
      <c r="UFE222" s="40"/>
      <c r="UFF222" s="40"/>
      <c r="UFG222" s="40"/>
      <c r="UFH222" s="40"/>
      <c r="UFI222" s="40"/>
      <c r="UFJ222" s="40"/>
      <c r="UFK222" s="40"/>
      <c r="UFL222" s="40"/>
      <c r="UFM222" s="40"/>
      <c r="UFN222" s="40"/>
      <c r="UFO222" s="40"/>
      <c r="UFP222" s="40"/>
      <c r="UFQ222" s="40"/>
      <c r="UFR222" s="40"/>
      <c r="UFS222" s="40"/>
      <c r="UFT222" s="40"/>
      <c r="UFU222" s="40"/>
      <c r="UFV222" s="40"/>
      <c r="UFW222" s="40"/>
      <c r="UFX222" s="40"/>
      <c r="UFY222" s="40"/>
      <c r="UFZ222" s="40"/>
      <c r="UGA222" s="40"/>
      <c r="UGB222" s="40"/>
      <c r="UGC222" s="40"/>
      <c r="UGD222" s="40"/>
      <c r="UGE222" s="40"/>
      <c r="UGF222" s="40"/>
      <c r="UGG222" s="40"/>
      <c r="UGH222" s="40"/>
      <c r="UGI222" s="40"/>
      <c r="UGJ222" s="40"/>
      <c r="UGK222" s="40"/>
      <c r="UGL222" s="40"/>
      <c r="UGM222" s="40"/>
      <c r="UGN222" s="40"/>
      <c r="UGO222" s="40"/>
      <c r="UGP222" s="40"/>
      <c r="UGQ222" s="40"/>
      <c r="UGR222" s="40"/>
      <c r="UGS222" s="40"/>
      <c r="UGT222" s="40"/>
      <c r="UGU222" s="40"/>
      <c r="UGV222" s="40"/>
      <c r="UGW222" s="40"/>
      <c r="UGX222" s="40"/>
      <c r="UGY222" s="40"/>
      <c r="UGZ222" s="40"/>
      <c r="UHA222" s="40"/>
      <c r="UHB222" s="40"/>
      <c r="UHC222" s="40"/>
      <c r="UHD222" s="40"/>
      <c r="UHE222" s="40"/>
      <c r="UHF222" s="40"/>
      <c r="UHG222" s="40"/>
      <c r="UHH222" s="40"/>
      <c r="UHI222" s="40"/>
      <c r="UHJ222" s="40"/>
      <c r="UHK222" s="40"/>
      <c r="UHL222" s="40"/>
      <c r="UHM222" s="40"/>
      <c r="UHN222" s="40"/>
      <c r="UHO222" s="40"/>
      <c r="UHP222" s="40"/>
      <c r="UHQ222" s="40"/>
      <c r="UHR222" s="40"/>
      <c r="UHS222" s="40"/>
      <c r="UHT222" s="40"/>
      <c r="UHU222" s="40"/>
      <c r="UHV222" s="40"/>
      <c r="UHW222" s="40"/>
      <c r="UHX222" s="40"/>
      <c r="UHY222" s="40"/>
      <c r="UHZ222" s="40"/>
      <c r="UIA222" s="40"/>
      <c r="UIB222" s="40"/>
      <c r="UIC222" s="40"/>
      <c r="UID222" s="40"/>
      <c r="UIE222" s="40"/>
      <c r="UIF222" s="40"/>
      <c r="UIG222" s="40"/>
      <c r="UIH222" s="40"/>
      <c r="UII222" s="40"/>
      <c r="UIJ222" s="40"/>
      <c r="UIK222" s="40"/>
      <c r="UIL222" s="40"/>
      <c r="UIM222" s="40"/>
      <c r="UIN222" s="40"/>
      <c r="UIO222" s="40"/>
      <c r="UIP222" s="40"/>
      <c r="UIQ222" s="40"/>
      <c r="UIR222" s="40"/>
      <c r="UIS222" s="40"/>
      <c r="UIT222" s="40"/>
      <c r="UIU222" s="40"/>
      <c r="UIV222" s="40"/>
      <c r="UIW222" s="40"/>
      <c r="UIX222" s="40"/>
      <c r="UIY222" s="40"/>
      <c r="UIZ222" s="40"/>
      <c r="UJA222" s="40"/>
      <c r="UJB222" s="40"/>
      <c r="UJC222" s="40"/>
      <c r="UJD222" s="40"/>
      <c r="UJE222" s="40"/>
      <c r="UJF222" s="40"/>
      <c r="UJG222" s="40"/>
      <c r="UJH222" s="40"/>
      <c r="UJI222" s="40"/>
      <c r="UJJ222" s="40"/>
      <c r="UJK222" s="40"/>
      <c r="UJL222" s="40"/>
      <c r="UJM222" s="40"/>
      <c r="UJN222" s="40"/>
      <c r="UJO222" s="40"/>
      <c r="UJP222" s="40"/>
      <c r="UJQ222" s="40"/>
      <c r="UJR222" s="40"/>
      <c r="UJS222" s="40"/>
      <c r="UJT222" s="40"/>
      <c r="UJU222" s="40"/>
      <c r="UJV222" s="40"/>
      <c r="UJW222" s="40"/>
      <c r="UJX222" s="40"/>
      <c r="UJY222" s="40"/>
      <c r="UJZ222" s="40"/>
      <c r="UKA222" s="40"/>
      <c r="UKB222" s="40"/>
      <c r="UKC222" s="40"/>
      <c r="UKD222" s="40"/>
      <c r="UKE222" s="40"/>
      <c r="UKF222" s="40"/>
      <c r="UKG222" s="40"/>
      <c r="UKH222" s="40"/>
      <c r="UKI222" s="40"/>
      <c r="UKJ222" s="40"/>
      <c r="UKK222" s="40"/>
      <c r="UKL222" s="40"/>
      <c r="UKM222" s="40"/>
      <c r="UKN222" s="40"/>
      <c r="UKO222" s="40"/>
      <c r="UKP222" s="40"/>
      <c r="UKQ222" s="40"/>
      <c r="UKR222" s="40"/>
      <c r="UKS222" s="40"/>
      <c r="UKT222" s="40"/>
      <c r="UKU222" s="40"/>
      <c r="UKV222" s="40"/>
      <c r="UKW222" s="40"/>
      <c r="UKX222" s="40"/>
      <c r="UKY222" s="40"/>
      <c r="UKZ222" s="40"/>
      <c r="ULA222" s="40"/>
      <c r="ULB222" s="40"/>
      <c r="ULC222" s="40"/>
      <c r="ULD222" s="40"/>
      <c r="ULE222" s="40"/>
      <c r="ULF222" s="40"/>
      <c r="ULG222" s="40"/>
      <c r="ULH222" s="40"/>
      <c r="ULI222" s="40"/>
      <c r="ULJ222" s="40"/>
      <c r="ULK222" s="40"/>
      <c r="ULL222" s="40"/>
      <c r="ULM222" s="40"/>
      <c r="ULN222" s="40"/>
      <c r="ULO222" s="40"/>
      <c r="ULP222" s="40"/>
      <c r="ULQ222" s="40"/>
      <c r="ULR222" s="40"/>
      <c r="ULS222" s="40"/>
      <c r="ULT222" s="40"/>
      <c r="ULU222" s="40"/>
      <c r="ULV222" s="40"/>
      <c r="ULW222" s="40"/>
      <c r="ULX222" s="40"/>
      <c r="ULY222" s="40"/>
      <c r="ULZ222" s="40"/>
      <c r="UMA222" s="40"/>
      <c r="UMB222" s="40"/>
      <c r="UMC222" s="40"/>
      <c r="UMD222" s="40"/>
      <c r="UME222" s="40"/>
      <c r="UMF222" s="40"/>
      <c r="UMG222" s="40"/>
      <c r="UMH222" s="40"/>
      <c r="UMI222" s="40"/>
      <c r="UMJ222" s="40"/>
      <c r="UMK222" s="40"/>
      <c r="UML222" s="40"/>
      <c r="UMM222" s="40"/>
      <c r="UMN222" s="40"/>
      <c r="UMO222" s="40"/>
      <c r="UMP222" s="40"/>
      <c r="UMQ222" s="40"/>
      <c r="UMR222" s="40"/>
      <c r="UMS222" s="40"/>
      <c r="UMT222" s="40"/>
      <c r="UMU222" s="40"/>
      <c r="UMV222" s="40"/>
      <c r="UMW222" s="40"/>
      <c r="UMX222" s="40"/>
      <c r="UMY222" s="40"/>
      <c r="UMZ222" s="40"/>
      <c r="UNA222" s="40"/>
      <c r="UNB222" s="40"/>
      <c r="UNC222" s="40"/>
      <c r="UND222" s="40"/>
      <c r="UNE222" s="40"/>
      <c r="UNF222" s="40"/>
      <c r="UNG222" s="40"/>
      <c r="UNH222" s="40"/>
      <c r="UNI222" s="40"/>
      <c r="UNJ222" s="40"/>
      <c r="UNK222" s="40"/>
      <c r="UNL222" s="40"/>
      <c r="UNM222" s="40"/>
      <c r="UNN222" s="40"/>
      <c r="UNO222" s="40"/>
      <c r="UNP222" s="40"/>
      <c r="UNQ222" s="40"/>
      <c r="UNR222" s="40"/>
      <c r="UNS222" s="40"/>
      <c r="UNT222" s="40"/>
      <c r="UNU222" s="40"/>
      <c r="UNV222" s="40"/>
      <c r="UNW222" s="40"/>
      <c r="UNX222" s="40"/>
      <c r="UNY222" s="40"/>
      <c r="UNZ222" s="40"/>
      <c r="UOA222" s="40"/>
      <c r="UOB222" s="40"/>
      <c r="UOC222" s="40"/>
      <c r="UOD222" s="40"/>
      <c r="UOE222" s="40"/>
      <c r="UOF222" s="40"/>
      <c r="UOG222" s="40"/>
      <c r="UOH222" s="40"/>
      <c r="UOI222" s="40"/>
      <c r="UOJ222" s="40"/>
      <c r="UOK222" s="40"/>
      <c r="UOL222" s="40"/>
      <c r="UOM222" s="40"/>
      <c r="UON222" s="40"/>
      <c r="UOO222" s="40"/>
      <c r="UOP222" s="40"/>
      <c r="UOQ222" s="40"/>
      <c r="UOR222" s="40"/>
      <c r="UOS222" s="40"/>
      <c r="UOT222" s="40"/>
      <c r="UOU222" s="40"/>
      <c r="UOV222" s="40"/>
      <c r="UOW222" s="40"/>
      <c r="UOX222" s="40"/>
      <c r="UOY222" s="40"/>
      <c r="UOZ222" s="40"/>
      <c r="UPA222" s="40"/>
      <c r="UPB222" s="40"/>
      <c r="UPC222" s="40"/>
      <c r="UPD222" s="40"/>
      <c r="UPE222" s="40"/>
      <c r="UPF222" s="40"/>
      <c r="UPG222" s="40"/>
      <c r="UPH222" s="40"/>
      <c r="UPI222" s="40"/>
      <c r="UPJ222" s="40"/>
      <c r="UPK222" s="40"/>
      <c r="UPL222" s="40"/>
      <c r="UPM222" s="40"/>
      <c r="UPN222" s="40"/>
      <c r="UPO222" s="40"/>
      <c r="UPP222" s="40"/>
      <c r="UPQ222" s="40"/>
      <c r="UPR222" s="40"/>
      <c r="UPS222" s="40"/>
      <c r="UPT222" s="40"/>
      <c r="UPU222" s="40"/>
      <c r="UPV222" s="40"/>
      <c r="UPW222" s="40"/>
      <c r="UPX222" s="40"/>
      <c r="UPY222" s="40"/>
      <c r="UPZ222" s="40"/>
      <c r="UQA222" s="40"/>
      <c r="UQB222" s="40"/>
      <c r="UQC222" s="40"/>
      <c r="UQD222" s="40"/>
      <c r="UQE222" s="40"/>
      <c r="UQF222" s="40"/>
      <c r="UQG222" s="40"/>
      <c r="UQH222" s="40"/>
      <c r="UQI222" s="40"/>
      <c r="UQJ222" s="40"/>
      <c r="UQK222" s="40"/>
      <c r="UQL222" s="40"/>
      <c r="UQM222" s="40"/>
      <c r="UQN222" s="40"/>
      <c r="UQO222" s="40"/>
      <c r="UQP222" s="40"/>
      <c r="UQQ222" s="40"/>
      <c r="UQR222" s="40"/>
      <c r="UQS222" s="40"/>
      <c r="UQT222" s="40"/>
      <c r="UQU222" s="40"/>
      <c r="UQV222" s="40"/>
      <c r="UQW222" s="40"/>
      <c r="UQX222" s="40"/>
      <c r="UQY222" s="40"/>
      <c r="UQZ222" s="40"/>
      <c r="URA222" s="40"/>
      <c r="URB222" s="40"/>
      <c r="URC222" s="40"/>
      <c r="URD222" s="40"/>
      <c r="URE222" s="40"/>
      <c r="URF222" s="40"/>
      <c r="URG222" s="40"/>
      <c r="URH222" s="40"/>
      <c r="URI222" s="40"/>
      <c r="URJ222" s="40"/>
      <c r="URK222" s="40"/>
      <c r="URL222" s="40"/>
      <c r="URM222" s="40"/>
      <c r="URN222" s="40"/>
      <c r="URO222" s="40"/>
      <c r="URP222" s="40"/>
      <c r="URQ222" s="40"/>
      <c r="URR222" s="40"/>
      <c r="URS222" s="40"/>
      <c r="URT222" s="40"/>
      <c r="URU222" s="40"/>
      <c r="URV222" s="40"/>
      <c r="URW222" s="40"/>
      <c r="URX222" s="40"/>
      <c r="URY222" s="40"/>
      <c r="URZ222" s="40"/>
      <c r="USA222" s="40"/>
      <c r="USB222" s="40"/>
      <c r="USC222" s="40"/>
      <c r="USD222" s="40"/>
      <c r="USE222" s="40"/>
      <c r="USF222" s="40"/>
      <c r="USG222" s="40"/>
      <c r="USH222" s="40"/>
      <c r="USI222" s="40"/>
      <c r="USJ222" s="40"/>
      <c r="USK222" s="40"/>
      <c r="USL222" s="40"/>
      <c r="USM222" s="40"/>
      <c r="USN222" s="40"/>
      <c r="USO222" s="40"/>
      <c r="USP222" s="40"/>
      <c r="USQ222" s="40"/>
      <c r="USR222" s="40"/>
      <c r="USS222" s="40"/>
      <c r="UST222" s="40"/>
      <c r="USU222" s="40"/>
      <c r="USV222" s="40"/>
      <c r="USW222" s="40"/>
      <c r="USX222" s="40"/>
      <c r="USY222" s="40"/>
      <c r="USZ222" s="40"/>
      <c r="UTA222" s="40"/>
      <c r="UTB222" s="40"/>
      <c r="UTC222" s="40"/>
      <c r="UTD222" s="40"/>
      <c r="UTE222" s="40"/>
      <c r="UTF222" s="40"/>
      <c r="UTG222" s="40"/>
      <c r="UTH222" s="40"/>
      <c r="UTI222" s="40"/>
      <c r="UTJ222" s="40"/>
      <c r="UTK222" s="40"/>
      <c r="UTL222" s="40"/>
      <c r="UTM222" s="40"/>
      <c r="UTN222" s="40"/>
      <c r="UTO222" s="40"/>
      <c r="UTP222" s="40"/>
      <c r="UTQ222" s="40"/>
      <c r="UTR222" s="40"/>
      <c r="UTS222" s="40"/>
      <c r="UTT222" s="40"/>
      <c r="UTU222" s="40"/>
      <c r="UTV222" s="40"/>
      <c r="UTW222" s="40"/>
      <c r="UTX222" s="40"/>
      <c r="UTY222" s="40"/>
      <c r="UTZ222" s="40"/>
      <c r="UUA222" s="40"/>
      <c r="UUB222" s="40"/>
      <c r="UUC222" s="40"/>
      <c r="UUD222" s="40"/>
      <c r="UUE222" s="40"/>
      <c r="UUF222" s="40"/>
      <c r="UUG222" s="40"/>
      <c r="UUH222" s="40"/>
      <c r="UUI222" s="40"/>
      <c r="UUJ222" s="40"/>
      <c r="UUK222" s="40"/>
      <c r="UUL222" s="40"/>
      <c r="UUM222" s="40"/>
      <c r="UUN222" s="40"/>
      <c r="UUO222" s="40"/>
      <c r="UUP222" s="40"/>
      <c r="UUQ222" s="40"/>
      <c r="UUR222" s="40"/>
      <c r="UUS222" s="40"/>
      <c r="UUT222" s="40"/>
      <c r="UUU222" s="40"/>
      <c r="UUV222" s="40"/>
      <c r="UUW222" s="40"/>
      <c r="UUX222" s="40"/>
      <c r="UUY222" s="40"/>
      <c r="UUZ222" s="40"/>
      <c r="UVA222" s="40"/>
      <c r="UVB222" s="40"/>
      <c r="UVC222" s="40"/>
      <c r="UVD222" s="40"/>
      <c r="UVE222" s="40"/>
      <c r="UVF222" s="40"/>
      <c r="UVG222" s="40"/>
      <c r="UVH222" s="40"/>
      <c r="UVI222" s="40"/>
      <c r="UVJ222" s="40"/>
      <c r="UVK222" s="40"/>
      <c r="UVL222" s="40"/>
      <c r="UVM222" s="40"/>
      <c r="UVN222" s="40"/>
      <c r="UVO222" s="40"/>
      <c r="UVP222" s="40"/>
      <c r="UVQ222" s="40"/>
      <c r="UVR222" s="40"/>
      <c r="UVS222" s="40"/>
      <c r="UVT222" s="40"/>
      <c r="UVU222" s="40"/>
      <c r="UVV222" s="40"/>
      <c r="UVW222" s="40"/>
      <c r="UVX222" s="40"/>
      <c r="UVY222" s="40"/>
      <c r="UVZ222" s="40"/>
      <c r="UWA222" s="40"/>
      <c r="UWB222" s="40"/>
      <c r="UWC222" s="40"/>
      <c r="UWD222" s="40"/>
      <c r="UWE222" s="40"/>
      <c r="UWF222" s="40"/>
      <c r="UWG222" s="40"/>
      <c r="UWH222" s="40"/>
      <c r="UWI222" s="40"/>
      <c r="UWJ222" s="40"/>
      <c r="UWK222" s="40"/>
      <c r="UWL222" s="40"/>
      <c r="UWM222" s="40"/>
      <c r="UWN222" s="40"/>
      <c r="UWO222" s="40"/>
      <c r="UWP222" s="40"/>
      <c r="UWQ222" s="40"/>
      <c r="UWR222" s="40"/>
      <c r="UWS222" s="40"/>
      <c r="UWT222" s="40"/>
      <c r="UWU222" s="40"/>
      <c r="UWV222" s="40"/>
      <c r="UWW222" s="40"/>
      <c r="UWX222" s="40"/>
      <c r="UWY222" s="40"/>
      <c r="UWZ222" s="40"/>
      <c r="UXA222" s="40"/>
      <c r="UXB222" s="40"/>
      <c r="UXC222" s="40"/>
      <c r="UXD222" s="40"/>
      <c r="UXE222" s="40"/>
      <c r="UXF222" s="40"/>
      <c r="UXG222" s="40"/>
      <c r="UXH222" s="40"/>
      <c r="UXI222" s="40"/>
      <c r="UXJ222" s="40"/>
      <c r="UXK222" s="40"/>
      <c r="UXL222" s="40"/>
      <c r="UXM222" s="40"/>
      <c r="UXN222" s="40"/>
      <c r="UXO222" s="40"/>
      <c r="UXP222" s="40"/>
      <c r="UXQ222" s="40"/>
      <c r="UXR222" s="40"/>
      <c r="UXS222" s="40"/>
      <c r="UXT222" s="40"/>
      <c r="UXU222" s="40"/>
      <c r="UXV222" s="40"/>
      <c r="UXW222" s="40"/>
      <c r="UXX222" s="40"/>
      <c r="UXY222" s="40"/>
      <c r="UXZ222" s="40"/>
      <c r="UYA222" s="40"/>
      <c r="UYB222" s="40"/>
      <c r="UYC222" s="40"/>
      <c r="UYD222" s="40"/>
      <c r="UYE222" s="40"/>
      <c r="UYF222" s="40"/>
      <c r="UYG222" s="40"/>
      <c r="UYH222" s="40"/>
      <c r="UYI222" s="40"/>
      <c r="UYJ222" s="40"/>
      <c r="UYK222" s="40"/>
      <c r="UYL222" s="40"/>
      <c r="UYM222" s="40"/>
      <c r="UYN222" s="40"/>
      <c r="UYO222" s="40"/>
      <c r="UYP222" s="40"/>
      <c r="UYQ222" s="40"/>
      <c r="UYR222" s="40"/>
      <c r="UYS222" s="40"/>
      <c r="UYT222" s="40"/>
      <c r="UYU222" s="40"/>
      <c r="UYV222" s="40"/>
      <c r="UYW222" s="40"/>
      <c r="UYX222" s="40"/>
      <c r="UYY222" s="40"/>
      <c r="UYZ222" s="40"/>
      <c r="UZA222" s="40"/>
      <c r="UZB222" s="40"/>
      <c r="UZC222" s="40"/>
      <c r="UZD222" s="40"/>
      <c r="UZE222" s="40"/>
      <c r="UZF222" s="40"/>
      <c r="UZG222" s="40"/>
      <c r="UZH222" s="40"/>
      <c r="UZI222" s="40"/>
      <c r="UZJ222" s="40"/>
      <c r="UZK222" s="40"/>
      <c r="UZL222" s="40"/>
      <c r="UZM222" s="40"/>
      <c r="UZN222" s="40"/>
      <c r="UZO222" s="40"/>
      <c r="UZP222" s="40"/>
      <c r="UZQ222" s="40"/>
      <c r="UZR222" s="40"/>
      <c r="UZS222" s="40"/>
      <c r="UZT222" s="40"/>
      <c r="UZU222" s="40"/>
      <c r="UZV222" s="40"/>
      <c r="UZW222" s="40"/>
      <c r="UZX222" s="40"/>
      <c r="UZY222" s="40"/>
      <c r="UZZ222" s="40"/>
      <c r="VAA222" s="40"/>
      <c r="VAB222" s="40"/>
      <c r="VAC222" s="40"/>
      <c r="VAD222" s="40"/>
      <c r="VAE222" s="40"/>
      <c r="VAF222" s="40"/>
      <c r="VAG222" s="40"/>
      <c r="VAH222" s="40"/>
      <c r="VAI222" s="40"/>
      <c r="VAJ222" s="40"/>
      <c r="VAK222" s="40"/>
      <c r="VAL222" s="40"/>
      <c r="VAM222" s="40"/>
      <c r="VAN222" s="40"/>
      <c r="VAO222" s="40"/>
      <c r="VAP222" s="40"/>
      <c r="VAQ222" s="40"/>
      <c r="VAR222" s="40"/>
      <c r="VAS222" s="40"/>
      <c r="VAT222" s="40"/>
      <c r="VAU222" s="40"/>
      <c r="VAV222" s="40"/>
      <c r="VAW222" s="40"/>
      <c r="VAX222" s="40"/>
      <c r="VAY222" s="40"/>
      <c r="VAZ222" s="40"/>
      <c r="VBA222" s="40"/>
      <c r="VBB222" s="40"/>
      <c r="VBC222" s="40"/>
      <c r="VBD222" s="40"/>
      <c r="VBE222" s="40"/>
      <c r="VBF222" s="40"/>
      <c r="VBG222" s="40"/>
      <c r="VBH222" s="40"/>
      <c r="VBI222" s="40"/>
      <c r="VBJ222" s="40"/>
      <c r="VBK222" s="40"/>
      <c r="VBL222" s="40"/>
      <c r="VBM222" s="40"/>
      <c r="VBN222" s="40"/>
      <c r="VBO222" s="40"/>
      <c r="VBP222" s="40"/>
      <c r="VBQ222" s="40"/>
      <c r="VBR222" s="40"/>
      <c r="VBS222" s="40"/>
      <c r="VBT222" s="40"/>
      <c r="VBU222" s="40"/>
      <c r="VBV222" s="40"/>
      <c r="VBW222" s="40"/>
      <c r="VBX222" s="40"/>
      <c r="VBY222" s="40"/>
      <c r="VBZ222" s="40"/>
      <c r="VCA222" s="40"/>
      <c r="VCB222" s="40"/>
      <c r="VCC222" s="40"/>
      <c r="VCD222" s="40"/>
      <c r="VCE222" s="40"/>
      <c r="VCF222" s="40"/>
      <c r="VCG222" s="40"/>
      <c r="VCH222" s="40"/>
      <c r="VCI222" s="40"/>
      <c r="VCJ222" s="40"/>
      <c r="VCK222" s="40"/>
      <c r="VCL222" s="40"/>
      <c r="VCM222" s="40"/>
      <c r="VCN222" s="40"/>
      <c r="VCO222" s="40"/>
      <c r="VCP222" s="40"/>
      <c r="VCQ222" s="40"/>
      <c r="VCR222" s="40"/>
      <c r="VCS222" s="40"/>
      <c r="VCT222" s="40"/>
      <c r="VCU222" s="40"/>
      <c r="VCV222" s="40"/>
      <c r="VCW222" s="40"/>
      <c r="VCX222" s="40"/>
      <c r="VCY222" s="40"/>
      <c r="VCZ222" s="40"/>
      <c r="VDA222" s="40"/>
      <c r="VDB222" s="40"/>
      <c r="VDC222" s="40"/>
      <c r="VDD222" s="40"/>
      <c r="VDE222" s="40"/>
      <c r="VDF222" s="40"/>
      <c r="VDG222" s="40"/>
      <c r="VDH222" s="40"/>
      <c r="VDI222" s="40"/>
      <c r="VDJ222" s="40"/>
      <c r="VDK222" s="40"/>
      <c r="VDL222" s="40"/>
      <c r="VDM222" s="40"/>
      <c r="VDN222" s="40"/>
      <c r="VDO222" s="40"/>
      <c r="VDP222" s="40"/>
      <c r="VDQ222" s="40"/>
      <c r="VDR222" s="40"/>
      <c r="VDS222" s="40"/>
      <c r="VDT222" s="40"/>
      <c r="VDU222" s="40"/>
      <c r="VDV222" s="40"/>
      <c r="VDW222" s="40"/>
      <c r="VDX222" s="40"/>
      <c r="VDY222" s="40"/>
      <c r="VDZ222" s="40"/>
      <c r="VEA222" s="40"/>
      <c r="VEB222" s="40"/>
      <c r="VEC222" s="40"/>
      <c r="VED222" s="40"/>
      <c r="VEE222" s="40"/>
      <c r="VEF222" s="40"/>
      <c r="VEG222" s="40"/>
      <c r="VEH222" s="40"/>
      <c r="VEI222" s="40"/>
      <c r="VEJ222" s="40"/>
      <c r="VEK222" s="40"/>
      <c r="VEL222" s="40"/>
      <c r="VEM222" s="40"/>
      <c r="VEN222" s="40"/>
      <c r="VEO222" s="40"/>
      <c r="VEP222" s="40"/>
      <c r="VEQ222" s="40"/>
      <c r="VER222" s="40"/>
      <c r="VES222" s="40"/>
      <c r="VET222" s="40"/>
      <c r="VEU222" s="40"/>
      <c r="VEV222" s="40"/>
      <c r="VEW222" s="40"/>
      <c r="VEX222" s="40"/>
      <c r="VEY222" s="40"/>
      <c r="VEZ222" s="40"/>
      <c r="VFA222" s="40"/>
      <c r="VFB222" s="40"/>
      <c r="VFC222" s="40"/>
      <c r="VFD222" s="40"/>
      <c r="VFE222" s="40"/>
      <c r="VFF222" s="40"/>
      <c r="VFG222" s="40"/>
      <c r="VFH222" s="40"/>
      <c r="VFI222" s="40"/>
      <c r="VFJ222" s="40"/>
      <c r="VFK222" s="40"/>
      <c r="VFL222" s="40"/>
      <c r="VFM222" s="40"/>
      <c r="VFN222" s="40"/>
      <c r="VFO222" s="40"/>
      <c r="VFP222" s="40"/>
      <c r="VFQ222" s="40"/>
      <c r="VFR222" s="40"/>
      <c r="VFS222" s="40"/>
      <c r="VFT222" s="40"/>
      <c r="VFU222" s="40"/>
      <c r="VFV222" s="40"/>
      <c r="VFW222" s="40"/>
      <c r="VFX222" s="40"/>
      <c r="VFY222" s="40"/>
      <c r="VFZ222" s="40"/>
      <c r="VGA222" s="40"/>
      <c r="VGB222" s="40"/>
      <c r="VGC222" s="40"/>
      <c r="VGD222" s="40"/>
      <c r="VGE222" s="40"/>
      <c r="VGF222" s="40"/>
      <c r="VGG222" s="40"/>
      <c r="VGH222" s="40"/>
      <c r="VGI222" s="40"/>
      <c r="VGJ222" s="40"/>
      <c r="VGK222" s="40"/>
      <c r="VGL222" s="40"/>
      <c r="VGM222" s="40"/>
      <c r="VGN222" s="40"/>
      <c r="VGO222" s="40"/>
      <c r="VGP222" s="40"/>
      <c r="VGQ222" s="40"/>
      <c r="VGR222" s="40"/>
      <c r="VGS222" s="40"/>
      <c r="VGT222" s="40"/>
      <c r="VGU222" s="40"/>
      <c r="VGV222" s="40"/>
      <c r="VGW222" s="40"/>
      <c r="VGX222" s="40"/>
      <c r="VGY222" s="40"/>
      <c r="VGZ222" s="40"/>
      <c r="VHA222" s="40"/>
      <c r="VHB222" s="40"/>
      <c r="VHC222" s="40"/>
      <c r="VHD222" s="40"/>
      <c r="VHE222" s="40"/>
      <c r="VHF222" s="40"/>
      <c r="VHG222" s="40"/>
      <c r="VHH222" s="40"/>
      <c r="VHI222" s="40"/>
      <c r="VHJ222" s="40"/>
      <c r="VHK222" s="40"/>
      <c r="VHL222" s="40"/>
      <c r="VHM222" s="40"/>
      <c r="VHN222" s="40"/>
      <c r="VHO222" s="40"/>
      <c r="VHP222" s="40"/>
      <c r="VHQ222" s="40"/>
      <c r="VHR222" s="40"/>
      <c r="VHS222" s="40"/>
      <c r="VHT222" s="40"/>
      <c r="VHU222" s="40"/>
      <c r="VHV222" s="40"/>
      <c r="VHW222" s="40"/>
      <c r="VHX222" s="40"/>
      <c r="VHY222" s="40"/>
      <c r="VHZ222" s="40"/>
      <c r="VIA222" s="40"/>
      <c r="VIB222" s="40"/>
      <c r="VIC222" s="40"/>
      <c r="VID222" s="40"/>
      <c r="VIE222" s="40"/>
      <c r="VIF222" s="40"/>
      <c r="VIG222" s="40"/>
      <c r="VIH222" s="40"/>
      <c r="VII222" s="40"/>
      <c r="VIJ222" s="40"/>
      <c r="VIK222" s="40"/>
      <c r="VIL222" s="40"/>
      <c r="VIM222" s="40"/>
      <c r="VIN222" s="40"/>
      <c r="VIO222" s="40"/>
      <c r="VIP222" s="40"/>
      <c r="VIQ222" s="40"/>
      <c r="VIR222" s="40"/>
      <c r="VIS222" s="40"/>
      <c r="VIT222" s="40"/>
      <c r="VIU222" s="40"/>
      <c r="VIV222" s="40"/>
      <c r="VIW222" s="40"/>
      <c r="VIX222" s="40"/>
      <c r="VIY222" s="40"/>
      <c r="VIZ222" s="40"/>
      <c r="VJA222" s="40"/>
      <c r="VJB222" s="40"/>
      <c r="VJC222" s="40"/>
      <c r="VJD222" s="40"/>
      <c r="VJE222" s="40"/>
      <c r="VJF222" s="40"/>
      <c r="VJG222" s="40"/>
      <c r="VJH222" s="40"/>
      <c r="VJI222" s="40"/>
      <c r="VJJ222" s="40"/>
      <c r="VJK222" s="40"/>
      <c r="VJL222" s="40"/>
      <c r="VJM222" s="40"/>
      <c r="VJN222" s="40"/>
      <c r="VJO222" s="40"/>
      <c r="VJP222" s="40"/>
      <c r="VJQ222" s="40"/>
      <c r="VJR222" s="40"/>
      <c r="VJS222" s="40"/>
      <c r="VJT222" s="40"/>
      <c r="VJU222" s="40"/>
      <c r="VJV222" s="40"/>
      <c r="VJW222" s="40"/>
      <c r="VJX222" s="40"/>
      <c r="VJY222" s="40"/>
      <c r="VJZ222" s="40"/>
      <c r="VKA222" s="40"/>
      <c r="VKB222" s="40"/>
      <c r="VKC222" s="40"/>
      <c r="VKD222" s="40"/>
      <c r="VKE222" s="40"/>
      <c r="VKF222" s="40"/>
      <c r="VKG222" s="40"/>
      <c r="VKH222" s="40"/>
      <c r="VKI222" s="40"/>
      <c r="VKJ222" s="40"/>
      <c r="VKK222" s="40"/>
      <c r="VKL222" s="40"/>
      <c r="VKM222" s="40"/>
      <c r="VKN222" s="40"/>
      <c r="VKO222" s="40"/>
      <c r="VKP222" s="40"/>
      <c r="VKQ222" s="40"/>
      <c r="VKR222" s="40"/>
      <c r="VKS222" s="40"/>
      <c r="VKT222" s="40"/>
      <c r="VKU222" s="40"/>
      <c r="VKV222" s="40"/>
      <c r="VKW222" s="40"/>
      <c r="VKX222" s="40"/>
      <c r="VKY222" s="40"/>
      <c r="VKZ222" s="40"/>
      <c r="VLA222" s="40"/>
      <c r="VLB222" s="40"/>
      <c r="VLC222" s="40"/>
      <c r="VLD222" s="40"/>
      <c r="VLE222" s="40"/>
      <c r="VLF222" s="40"/>
      <c r="VLG222" s="40"/>
      <c r="VLH222" s="40"/>
      <c r="VLI222" s="40"/>
      <c r="VLJ222" s="40"/>
      <c r="VLK222" s="40"/>
      <c r="VLL222" s="40"/>
      <c r="VLM222" s="40"/>
      <c r="VLN222" s="40"/>
      <c r="VLO222" s="40"/>
      <c r="VLP222" s="40"/>
      <c r="VLQ222" s="40"/>
      <c r="VLR222" s="40"/>
      <c r="VLS222" s="40"/>
      <c r="VLT222" s="40"/>
      <c r="VLU222" s="40"/>
      <c r="VLV222" s="40"/>
      <c r="VLW222" s="40"/>
      <c r="VLX222" s="40"/>
      <c r="VLY222" s="40"/>
      <c r="VLZ222" s="40"/>
      <c r="VMA222" s="40"/>
      <c r="VMB222" s="40"/>
      <c r="VMC222" s="40"/>
      <c r="VMD222" s="40"/>
      <c r="VME222" s="40"/>
      <c r="VMF222" s="40"/>
      <c r="VMG222" s="40"/>
      <c r="VMH222" s="40"/>
      <c r="VMI222" s="40"/>
      <c r="VMJ222" s="40"/>
      <c r="VMK222" s="40"/>
      <c r="VML222" s="40"/>
      <c r="VMM222" s="40"/>
      <c r="VMN222" s="40"/>
      <c r="VMO222" s="40"/>
      <c r="VMP222" s="40"/>
      <c r="VMQ222" s="40"/>
      <c r="VMR222" s="40"/>
      <c r="VMS222" s="40"/>
      <c r="VMT222" s="40"/>
      <c r="VMU222" s="40"/>
      <c r="VMV222" s="40"/>
      <c r="VMW222" s="40"/>
      <c r="VMX222" s="40"/>
      <c r="VMY222" s="40"/>
      <c r="VMZ222" s="40"/>
      <c r="VNA222" s="40"/>
      <c r="VNB222" s="40"/>
      <c r="VNC222" s="40"/>
      <c r="VND222" s="40"/>
      <c r="VNE222" s="40"/>
      <c r="VNF222" s="40"/>
      <c r="VNG222" s="40"/>
      <c r="VNH222" s="40"/>
      <c r="VNI222" s="40"/>
      <c r="VNJ222" s="40"/>
      <c r="VNK222" s="40"/>
      <c r="VNL222" s="40"/>
      <c r="VNM222" s="40"/>
      <c r="VNN222" s="40"/>
      <c r="VNO222" s="40"/>
      <c r="VNP222" s="40"/>
      <c r="VNQ222" s="40"/>
      <c r="VNR222" s="40"/>
      <c r="VNS222" s="40"/>
      <c r="VNT222" s="40"/>
      <c r="VNU222" s="40"/>
      <c r="VNV222" s="40"/>
      <c r="VNW222" s="40"/>
      <c r="VNX222" s="40"/>
      <c r="VNY222" s="40"/>
      <c r="VNZ222" s="40"/>
      <c r="VOA222" s="40"/>
      <c r="VOB222" s="40"/>
      <c r="VOC222" s="40"/>
      <c r="VOD222" s="40"/>
      <c r="VOE222" s="40"/>
      <c r="VOF222" s="40"/>
      <c r="VOG222" s="40"/>
      <c r="VOH222" s="40"/>
      <c r="VOI222" s="40"/>
      <c r="VOJ222" s="40"/>
      <c r="VOK222" s="40"/>
      <c r="VOL222" s="40"/>
      <c r="VOM222" s="40"/>
      <c r="VON222" s="40"/>
      <c r="VOO222" s="40"/>
      <c r="VOP222" s="40"/>
      <c r="VOQ222" s="40"/>
      <c r="VOR222" s="40"/>
      <c r="VOS222" s="40"/>
      <c r="VOT222" s="40"/>
      <c r="VOU222" s="40"/>
      <c r="VOV222" s="40"/>
      <c r="VOW222" s="40"/>
      <c r="VOX222" s="40"/>
      <c r="VOY222" s="40"/>
      <c r="VOZ222" s="40"/>
      <c r="VPA222" s="40"/>
      <c r="VPB222" s="40"/>
      <c r="VPC222" s="40"/>
      <c r="VPD222" s="40"/>
      <c r="VPE222" s="40"/>
      <c r="VPF222" s="40"/>
      <c r="VPG222" s="40"/>
      <c r="VPH222" s="40"/>
      <c r="VPI222" s="40"/>
      <c r="VPJ222" s="40"/>
      <c r="VPK222" s="40"/>
      <c r="VPL222" s="40"/>
      <c r="VPM222" s="40"/>
      <c r="VPN222" s="40"/>
      <c r="VPO222" s="40"/>
      <c r="VPP222" s="40"/>
      <c r="VPQ222" s="40"/>
      <c r="VPR222" s="40"/>
      <c r="VPS222" s="40"/>
      <c r="VPT222" s="40"/>
      <c r="VPU222" s="40"/>
      <c r="VPV222" s="40"/>
      <c r="VPW222" s="40"/>
      <c r="VPX222" s="40"/>
      <c r="VPY222" s="40"/>
      <c r="VPZ222" s="40"/>
      <c r="VQA222" s="40"/>
      <c r="VQB222" s="40"/>
      <c r="VQC222" s="40"/>
      <c r="VQD222" s="40"/>
      <c r="VQE222" s="40"/>
      <c r="VQF222" s="40"/>
      <c r="VQG222" s="40"/>
      <c r="VQH222" s="40"/>
      <c r="VQI222" s="40"/>
      <c r="VQJ222" s="40"/>
      <c r="VQK222" s="40"/>
      <c r="VQL222" s="40"/>
      <c r="VQM222" s="40"/>
      <c r="VQN222" s="40"/>
      <c r="VQO222" s="40"/>
      <c r="VQP222" s="40"/>
      <c r="VQQ222" s="40"/>
      <c r="VQR222" s="40"/>
      <c r="VQS222" s="40"/>
      <c r="VQT222" s="40"/>
      <c r="VQU222" s="40"/>
      <c r="VQV222" s="40"/>
      <c r="VQW222" s="40"/>
      <c r="VQX222" s="40"/>
      <c r="VQY222" s="40"/>
      <c r="VQZ222" s="40"/>
      <c r="VRA222" s="40"/>
      <c r="VRB222" s="40"/>
      <c r="VRC222" s="40"/>
      <c r="VRD222" s="40"/>
      <c r="VRE222" s="40"/>
      <c r="VRF222" s="40"/>
      <c r="VRG222" s="40"/>
      <c r="VRH222" s="40"/>
      <c r="VRI222" s="40"/>
      <c r="VRJ222" s="40"/>
      <c r="VRK222" s="40"/>
      <c r="VRL222" s="40"/>
      <c r="VRM222" s="40"/>
      <c r="VRN222" s="40"/>
      <c r="VRO222" s="40"/>
      <c r="VRP222" s="40"/>
      <c r="VRQ222" s="40"/>
      <c r="VRR222" s="40"/>
      <c r="VRS222" s="40"/>
      <c r="VRT222" s="40"/>
      <c r="VRU222" s="40"/>
      <c r="VRV222" s="40"/>
      <c r="VRW222" s="40"/>
      <c r="VRX222" s="40"/>
      <c r="VRY222" s="40"/>
      <c r="VRZ222" s="40"/>
      <c r="VSA222" s="40"/>
      <c r="VSB222" s="40"/>
      <c r="VSC222" s="40"/>
      <c r="VSD222" s="40"/>
      <c r="VSE222" s="40"/>
      <c r="VSF222" s="40"/>
      <c r="VSG222" s="40"/>
      <c r="VSH222" s="40"/>
      <c r="VSI222" s="40"/>
      <c r="VSJ222" s="40"/>
      <c r="VSK222" s="40"/>
      <c r="VSL222" s="40"/>
      <c r="VSM222" s="40"/>
      <c r="VSN222" s="40"/>
      <c r="VSO222" s="40"/>
      <c r="VSP222" s="40"/>
      <c r="VSQ222" s="40"/>
      <c r="VSR222" s="40"/>
      <c r="VSS222" s="40"/>
      <c r="VST222" s="40"/>
      <c r="VSU222" s="40"/>
      <c r="VSV222" s="40"/>
      <c r="VSW222" s="40"/>
      <c r="VSX222" s="40"/>
      <c r="VSY222" s="40"/>
      <c r="VSZ222" s="40"/>
      <c r="VTA222" s="40"/>
      <c r="VTB222" s="40"/>
      <c r="VTC222" s="40"/>
      <c r="VTD222" s="40"/>
      <c r="VTE222" s="40"/>
      <c r="VTF222" s="40"/>
      <c r="VTG222" s="40"/>
      <c r="VTH222" s="40"/>
      <c r="VTI222" s="40"/>
      <c r="VTJ222" s="40"/>
      <c r="VTK222" s="40"/>
      <c r="VTL222" s="40"/>
      <c r="VTM222" s="40"/>
      <c r="VTN222" s="40"/>
      <c r="VTO222" s="40"/>
      <c r="VTP222" s="40"/>
      <c r="VTQ222" s="40"/>
      <c r="VTR222" s="40"/>
      <c r="VTS222" s="40"/>
      <c r="VTT222" s="40"/>
      <c r="VTU222" s="40"/>
      <c r="VTV222" s="40"/>
      <c r="VTW222" s="40"/>
      <c r="VTX222" s="40"/>
      <c r="VTY222" s="40"/>
      <c r="VTZ222" s="40"/>
      <c r="VUA222" s="40"/>
      <c r="VUB222" s="40"/>
      <c r="VUC222" s="40"/>
      <c r="VUD222" s="40"/>
      <c r="VUE222" s="40"/>
      <c r="VUF222" s="40"/>
      <c r="VUG222" s="40"/>
      <c r="VUH222" s="40"/>
      <c r="VUI222" s="40"/>
      <c r="VUJ222" s="40"/>
      <c r="VUK222" s="40"/>
      <c r="VUL222" s="40"/>
      <c r="VUM222" s="40"/>
      <c r="VUN222" s="40"/>
      <c r="VUO222" s="40"/>
      <c r="VUP222" s="40"/>
      <c r="VUQ222" s="40"/>
      <c r="VUR222" s="40"/>
      <c r="VUS222" s="40"/>
      <c r="VUT222" s="40"/>
      <c r="VUU222" s="40"/>
      <c r="VUV222" s="40"/>
      <c r="VUW222" s="40"/>
      <c r="VUX222" s="40"/>
      <c r="VUY222" s="40"/>
      <c r="VUZ222" s="40"/>
      <c r="VVA222" s="40"/>
      <c r="VVB222" s="40"/>
      <c r="VVC222" s="40"/>
      <c r="VVD222" s="40"/>
      <c r="VVE222" s="40"/>
      <c r="VVF222" s="40"/>
      <c r="VVG222" s="40"/>
      <c r="VVH222" s="40"/>
      <c r="VVI222" s="40"/>
      <c r="VVJ222" s="40"/>
      <c r="VVK222" s="40"/>
      <c r="VVL222" s="40"/>
      <c r="VVM222" s="40"/>
      <c r="VVN222" s="40"/>
      <c r="VVO222" s="40"/>
      <c r="VVP222" s="40"/>
      <c r="VVQ222" s="40"/>
      <c r="VVR222" s="40"/>
      <c r="VVS222" s="40"/>
      <c r="VVT222" s="40"/>
      <c r="VVU222" s="40"/>
      <c r="VVV222" s="40"/>
      <c r="VVW222" s="40"/>
      <c r="VVX222" s="40"/>
      <c r="VVY222" s="40"/>
      <c r="VVZ222" s="40"/>
      <c r="VWA222" s="40"/>
      <c r="VWB222" s="40"/>
      <c r="VWC222" s="40"/>
      <c r="VWD222" s="40"/>
      <c r="VWE222" s="40"/>
      <c r="VWF222" s="40"/>
      <c r="VWG222" s="40"/>
      <c r="VWH222" s="40"/>
      <c r="VWI222" s="40"/>
      <c r="VWJ222" s="40"/>
      <c r="VWK222" s="40"/>
      <c r="VWL222" s="40"/>
      <c r="VWM222" s="40"/>
      <c r="VWN222" s="40"/>
      <c r="VWO222" s="40"/>
      <c r="VWP222" s="40"/>
      <c r="VWQ222" s="40"/>
      <c r="VWR222" s="40"/>
      <c r="VWS222" s="40"/>
      <c r="VWT222" s="40"/>
      <c r="VWU222" s="40"/>
      <c r="VWV222" s="40"/>
      <c r="VWW222" s="40"/>
      <c r="VWX222" s="40"/>
      <c r="VWY222" s="40"/>
      <c r="VWZ222" s="40"/>
      <c r="VXA222" s="40"/>
      <c r="VXB222" s="40"/>
      <c r="VXC222" s="40"/>
      <c r="VXD222" s="40"/>
      <c r="VXE222" s="40"/>
      <c r="VXF222" s="40"/>
      <c r="VXG222" s="40"/>
      <c r="VXH222" s="40"/>
      <c r="VXI222" s="40"/>
      <c r="VXJ222" s="40"/>
      <c r="VXK222" s="40"/>
      <c r="VXL222" s="40"/>
      <c r="VXM222" s="40"/>
      <c r="VXN222" s="40"/>
      <c r="VXO222" s="40"/>
      <c r="VXP222" s="40"/>
      <c r="VXQ222" s="40"/>
      <c r="VXR222" s="40"/>
      <c r="VXS222" s="40"/>
      <c r="VXT222" s="40"/>
      <c r="VXU222" s="40"/>
      <c r="VXV222" s="40"/>
      <c r="VXW222" s="40"/>
      <c r="VXX222" s="40"/>
      <c r="VXY222" s="40"/>
      <c r="VXZ222" s="40"/>
      <c r="VYA222" s="40"/>
      <c r="VYB222" s="40"/>
      <c r="VYC222" s="40"/>
      <c r="VYD222" s="40"/>
      <c r="VYE222" s="40"/>
      <c r="VYF222" s="40"/>
      <c r="VYG222" s="40"/>
      <c r="VYH222" s="40"/>
      <c r="VYI222" s="40"/>
      <c r="VYJ222" s="40"/>
      <c r="VYK222" s="40"/>
      <c r="VYL222" s="40"/>
      <c r="VYM222" s="40"/>
      <c r="VYN222" s="40"/>
      <c r="VYO222" s="40"/>
      <c r="VYP222" s="40"/>
      <c r="VYQ222" s="40"/>
      <c r="VYR222" s="40"/>
      <c r="VYS222" s="40"/>
      <c r="VYT222" s="40"/>
      <c r="VYU222" s="40"/>
      <c r="VYV222" s="40"/>
      <c r="VYW222" s="40"/>
      <c r="VYX222" s="40"/>
      <c r="VYY222" s="40"/>
      <c r="VYZ222" s="40"/>
      <c r="VZA222" s="40"/>
      <c r="VZB222" s="40"/>
      <c r="VZC222" s="40"/>
      <c r="VZD222" s="40"/>
      <c r="VZE222" s="40"/>
      <c r="VZF222" s="40"/>
      <c r="VZG222" s="40"/>
      <c r="VZH222" s="40"/>
      <c r="VZI222" s="40"/>
      <c r="VZJ222" s="40"/>
      <c r="VZK222" s="40"/>
      <c r="VZL222" s="40"/>
      <c r="VZM222" s="40"/>
      <c r="VZN222" s="40"/>
      <c r="VZO222" s="40"/>
      <c r="VZP222" s="40"/>
      <c r="VZQ222" s="40"/>
      <c r="VZR222" s="40"/>
      <c r="VZS222" s="40"/>
      <c r="VZT222" s="40"/>
      <c r="VZU222" s="40"/>
      <c r="VZV222" s="40"/>
      <c r="VZW222" s="40"/>
      <c r="VZX222" s="40"/>
      <c r="VZY222" s="40"/>
      <c r="VZZ222" s="40"/>
      <c r="WAA222" s="40"/>
      <c r="WAB222" s="40"/>
      <c r="WAC222" s="40"/>
      <c r="WAD222" s="40"/>
      <c r="WAE222" s="40"/>
      <c r="WAF222" s="40"/>
      <c r="WAG222" s="40"/>
      <c r="WAH222" s="40"/>
      <c r="WAI222" s="40"/>
      <c r="WAJ222" s="40"/>
      <c r="WAK222" s="40"/>
      <c r="WAL222" s="40"/>
      <c r="WAM222" s="40"/>
      <c r="WAN222" s="40"/>
      <c r="WAO222" s="40"/>
      <c r="WAP222" s="40"/>
      <c r="WAQ222" s="40"/>
      <c r="WAR222" s="40"/>
      <c r="WAS222" s="40"/>
      <c r="WAT222" s="40"/>
      <c r="WAU222" s="40"/>
      <c r="WAV222" s="40"/>
      <c r="WAW222" s="40"/>
      <c r="WAX222" s="40"/>
      <c r="WAY222" s="40"/>
      <c r="WAZ222" s="40"/>
      <c r="WBA222" s="40"/>
      <c r="WBB222" s="40"/>
      <c r="WBC222" s="40"/>
      <c r="WBD222" s="40"/>
      <c r="WBE222" s="40"/>
      <c r="WBF222" s="40"/>
      <c r="WBG222" s="40"/>
      <c r="WBH222" s="40"/>
      <c r="WBI222" s="40"/>
      <c r="WBJ222" s="40"/>
      <c r="WBK222" s="40"/>
      <c r="WBL222" s="40"/>
      <c r="WBM222" s="40"/>
      <c r="WBN222" s="40"/>
      <c r="WBO222" s="40"/>
      <c r="WBP222" s="40"/>
      <c r="WBQ222" s="40"/>
      <c r="WBR222" s="40"/>
      <c r="WBS222" s="40"/>
      <c r="WBT222" s="40"/>
      <c r="WBU222" s="40"/>
      <c r="WBV222" s="40"/>
      <c r="WBW222" s="40"/>
      <c r="WBX222" s="40"/>
      <c r="WBY222" s="40"/>
      <c r="WBZ222" s="40"/>
      <c r="WCA222" s="40"/>
      <c r="WCB222" s="40"/>
      <c r="WCC222" s="40"/>
      <c r="WCD222" s="40"/>
      <c r="WCE222" s="40"/>
      <c r="WCF222" s="40"/>
      <c r="WCG222" s="40"/>
      <c r="WCH222" s="40"/>
      <c r="WCI222" s="40"/>
      <c r="WCJ222" s="40"/>
      <c r="WCK222" s="40"/>
      <c r="WCL222" s="40"/>
      <c r="WCM222" s="40"/>
      <c r="WCN222" s="40"/>
      <c r="WCO222" s="40"/>
      <c r="WCP222" s="40"/>
      <c r="WCQ222" s="40"/>
      <c r="WCR222" s="40"/>
      <c r="WCS222" s="40"/>
      <c r="WCT222" s="40"/>
      <c r="WCU222" s="40"/>
      <c r="WCV222" s="40"/>
      <c r="WCW222" s="40"/>
      <c r="WCX222" s="40"/>
      <c r="WCY222" s="40"/>
      <c r="WCZ222" s="40"/>
      <c r="WDA222" s="40"/>
      <c r="WDB222" s="40"/>
      <c r="WDC222" s="40"/>
      <c r="WDD222" s="40"/>
      <c r="WDE222" s="40"/>
      <c r="WDF222" s="40"/>
      <c r="WDG222" s="40"/>
      <c r="WDH222" s="40"/>
      <c r="WDI222" s="40"/>
      <c r="WDJ222" s="40"/>
      <c r="WDK222" s="40"/>
      <c r="WDL222" s="40"/>
      <c r="WDM222" s="40"/>
      <c r="WDN222" s="40"/>
      <c r="WDO222" s="40"/>
      <c r="WDP222" s="40"/>
      <c r="WDQ222" s="40"/>
      <c r="WDR222" s="40"/>
      <c r="WDS222" s="40"/>
      <c r="WDT222" s="40"/>
      <c r="WDU222" s="40"/>
      <c r="WDV222" s="40"/>
      <c r="WDW222" s="40"/>
      <c r="WDX222" s="40"/>
      <c r="WDY222" s="40"/>
      <c r="WDZ222" s="40"/>
      <c r="WEA222" s="40"/>
      <c r="WEB222" s="40"/>
      <c r="WEC222" s="40"/>
      <c r="WED222" s="40"/>
      <c r="WEE222" s="40"/>
      <c r="WEF222" s="40"/>
      <c r="WEG222" s="40"/>
      <c r="WEH222" s="40"/>
      <c r="WEI222" s="40"/>
      <c r="WEJ222" s="40"/>
      <c r="WEK222" s="40"/>
      <c r="WEL222" s="40"/>
      <c r="WEM222" s="40"/>
      <c r="WEN222" s="40"/>
      <c r="WEO222" s="40"/>
      <c r="WEP222" s="40"/>
      <c r="WEQ222" s="40"/>
      <c r="WER222" s="40"/>
      <c r="WES222" s="40"/>
      <c r="WET222" s="40"/>
      <c r="WEU222" s="40"/>
      <c r="WEV222" s="40"/>
      <c r="WEW222" s="40"/>
      <c r="WEX222" s="40"/>
      <c r="WEY222" s="40"/>
      <c r="WEZ222" s="40"/>
      <c r="WFA222" s="40"/>
      <c r="WFB222" s="40"/>
      <c r="WFC222" s="40"/>
      <c r="WFD222" s="40"/>
      <c r="WFE222" s="40"/>
      <c r="WFF222" s="40"/>
      <c r="WFG222" s="40"/>
      <c r="WFH222" s="40"/>
      <c r="WFI222" s="40"/>
      <c r="WFJ222" s="40"/>
      <c r="WFK222" s="40"/>
      <c r="WFL222" s="40"/>
      <c r="WFM222" s="40"/>
      <c r="WFN222" s="40"/>
      <c r="WFO222" s="40"/>
      <c r="WFP222" s="40"/>
      <c r="WFQ222" s="40"/>
      <c r="WFR222" s="40"/>
      <c r="WFS222" s="40"/>
      <c r="WFT222" s="40"/>
      <c r="WFU222" s="40"/>
      <c r="WFV222" s="40"/>
      <c r="WFW222" s="40"/>
      <c r="WFX222" s="40"/>
      <c r="WFY222" s="40"/>
      <c r="WFZ222" s="40"/>
      <c r="WGA222" s="40"/>
      <c r="WGB222" s="40"/>
      <c r="WGC222" s="40"/>
      <c r="WGD222" s="40"/>
      <c r="WGE222" s="40"/>
      <c r="WGF222" s="40"/>
      <c r="WGG222" s="40"/>
      <c r="WGH222" s="40"/>
      <c r="WGI222" s="40"/>
      <c r="WGJ222" s="40"/>
      <c r="WGK222" s="40"/>
      <c r="WGL222" s="40"/>
      <c r="WGM222" s="40"/>
      <c r="WGN222" s="40"/>
      <c r="WGO222" s="40"/>
      <c r="WGP222" s="40"/>
      <c r="WGQ222" s="40"/>
      <c r="WGR222" s="40"/>
      <c r="WGS222" s="40"/>
      <c r="WGT222" s="40"/>
      <c r="WGU222" s="40"/>
      <c r="WGV222" s="40"/>
      <c r="WGW222" s="40"/>
      <c r="WGX222" s="40"/>
      <c r="WGY222" s="40"/>
      <c r="WGZ222" s="40"/>
      <c r="WHA222" s="40"/>
      <c r="WHB222" s="40"/>
      <c r="WHC222" s="40"/>
      <c r="WHD222" s="40"/>
      <c r="WHE222" s="40"/>
      <c r="WHF222" s="40"/>
      <c r="WHG222" s="40"/>
      <c r="WHH222" s="40"/>
      <c r="WHI222" s="40"/>
      <c r="WHJ222" s="40"/>
      <c r="WHK222" s="40"/>
      <c r="WHL222" s="40"/>
      <c r="WHM222" s="40"/>
      <c r="WHN222" s="40"/>
      <c r="WHO222" s="40"/>
      <c r="WHP222" s="40"/>
      <c r="WHQ222" s="40"/>
      <c r="WHR222" s="40"/>
      <c r="WHS222" s="40"/>
      <c r="WHT222" s="40"/>
      <c r="WHU222" s="40"/>
      <c r="WHV222" s="40"/>
      <c r="WHW222" s="40"/>
      <c r="WHX222" s="40"/>
      <c r="WHY222" s="40"/>
      <c r="WHZ222" s="40"/>
      <c r="WIA222" s="40"/>
      <c r="WIB222" s="40"/>
      <c r="WIC222" s="40"/>
      <c r="WID222" s="40"/>
      <c r="WIE222" s="40"/>
      <c r="WIF222" s="40"/>
      <c r="WIG222" s="40"/>
      <c r="WIH222" s="40"/>
      <c r="WII222" s="40"/>
      <c r="WIJ222" s="40"/>
      <c r="WIK222" s="40"/>
      <c r="WIL222" s="40"/>
      <c r="WIM222" s="40"/>
      <c r="WIN222" s="40"/>
      <c r="WIO222" s="40"/>
      <c r="WIP222" s="40"/>
      <c r="WIQ222" s="40"/>
      <c r="WIR222" s="40"/>
      <c r="WIS222" s="40"/>
      <c r="WIT222" s="40"/>
      <c r="WIU222" s="40"/>
      <c r="WIV222" s="40"/>
      <c r="WIW222" s="40"/>
      <c r="WIX222" s="40"/>
      <c r="WIY222" s="40"/>
      <c r="WIZ222" s="40"/>
      <c r="WJA222" s="40"/>
      <c r="WJB222" s="40"/>
      <c r="WJC222" s="40"/>
      <c r="WJD222" s="40"/>
      <c r="WJE222" s="40"/>
      <c r="WJF222" s="40"/>
      <c r="WJG222" s="40"/>
      <c r="WJH222" s="40"/>
      <c r="WJI222" s="40"/>
      <c r="WJJ222" s="40"/>
      <c r="WJK222" s="40"/>
      <c r="WJL222" s="40"/>
      <c r="WJM222" s="40"/>
      <c r="WJN222" s="40"/>
      <c r="WJO222" s="40"/>
      <c r="WJP222" s="40"/>
      <c r="WJQ222" s="40"/>
      <c r="WJR222" s="40"/>
      <c r="WJS222" s="40"/>
      <c r="WJT222" s="40"/>
      <c r="WJU222" s="40"/>
      <c r="WJV222" s="40"/>
      <c r="WJW222" s="40"/>
      <c r="WJX222" s="40"/>
      <c r="WJY222" s="40"/>
      <c r="WJZ222" s="40"/>
      <c r="WKA222" s="40"/>
      <c r="WKB222" s="40"/>
      <c r="WKC222" s="40"/>
      <c r="WKD222" s="40"/>
      <c r="WKE222" s="40"/>
      <c r="WKF222" s="40"/>
      <c r="WKG222" s="40"/>
      <c r="WKH222" s="40"/>
      <c r="WKI222" s="40"/>
      <c r="WKJ222" s="40"/>
      <c r="WKK222" s="40"/>
      <c r="WKL222" s="40"/>
      <c r="WKM222" s="40"/>
      <c r="WKN222" s="40"/>
      <c r="WKO222" s="40"/>
      <c r="WKP222" s="40"/>
      <c r="WKQ222" s="40"/>
      <c r="WKR222" s="40"/>
      <c r="WKS222" s="40"/>
      <c r="WKT222" s="40"/>
      <c r="WKU222" s="40"/>
      <c r="WKV222" s="40"/>
      <c r="WKW222" s="40"/>
      <c r="WKX222" s="40"/>
      <c r="WKY222" s="40"/>
      <c r="WKZ222" s="40"/>
      <c r="WLA222" s="40"/>
      <c r="WLB222" s="40"/>
      <c r="WLC222" s="40"/>
      <c r="WLD222" s="40"/>
      <c r="WLE222" s="40"/>
      <c r="WLF222" s="40"/>
      <c r="WLG222" s="40"/>
      <c r="WLH222" s="40"/>
      <c r="WLI222" s="40"/>
      <c r="WLJ222" s="40"/>
      <c r="WLK222" s="40"/>
      <c r="WLL222" s="40"/>
      <c r="WLM222" s="40"/>
      <c r="WLN222" s="40"/>
      <c r="WLO222" s="40"/>
      <c r="WLP222" s="40"/>
      <c r="WLQ222" s="40"/>
      <c r="WLR222" s="40"/>
      <c r="WLS222" s="40"/>
      <c r="WLT222" s="40"/>
      <c r="WLU222" s="40"/>
      <c r="WLV222" s="40"/>
      <c r="WLW222" s="40"/>
      <c r="WLX222" s="40"/>
      <c r="WLY222" s="40"/>
      <c r="WLZ222" s="40"/>
      <c r="WMA222" s="40"/>
      <c r="WMB222" s="40"/>
      <c r="WMC222" s="40"/>
      <c r="WMD222" s="40"/>
      <c r="WME222" s="40"/>
      <c r="WMF222" s="40"/>
      <c r="WMG222" s="40"/>
      <c r="WMH222" s="40"/>
      <c r="WMI222" s="40"/>
      <c r="WMJ222" s="40"/>
      <c r="WMK222" s="40"/>
      <c r="WML222" s="40"/>
      <c r="WMM222" s="40"/>
      <c r="WMN222" s="40"/>
      <c r="WMO222" s="40"/>
      <c r="WMP222" s="40"/>
      <c r="WMQ222" s="40"/>
      <c r="WMR222" s="40"/>
      <c r="WMS222" s="40"/>
      <c r="WMT222" s="40"/>
      <c r="WMU222" s="40"/>
      <c r="WMV222" s="40"/>
      <c r="WMW222" s="40"/>
      <c r="WMX222" s="40"/>
      <c r="WMY222" s="40"/>
      <c r="WMZ222" s="40"/>
      <c r="WNA222" s="40"/>
      <c r="WNB222" s="40"/>
      <c r="WNC222" s="40"/>
      <c r="WND222" s="40"/>
      <c r="WNE222" s="40"/>
      <c r="WNF222" s="40"/>
      <c r="WNG222" s="40"/>
      <c r="WNH222" s="40"/>
      <c r="WNI222" s="40"/>
      <c r="WNJ222" s="40"/>
      <c r="WNK222" s="40"/>
      <c r="WNL222" s="40"/>
      <c r="WNM222" s="40"/>
      <c r="WNN222" s="40"/>
      <c r="WNO222" s="40"/>
      <c r="WNP222" s="40"/>
      <c r="WNQ222" s="40"/>
      <c r="WNR222" s="40"/>
      <c r="WNS222" s="40"/>
      <c r="WNT222" s="40"/>
      <c r="WNU222" s="40"/>
      <c r="WNV222" s="40"/>
      <c r="WNW222" s="40"/>
      <c r="WNX222" s="40"/>
      <c r="WNY222" s="40"/>
      <c r="WNZ222" s="40"/>
      <c r="WOA222" s="40"/>
      <c r="WOB222" s="40"/>
      <c r="WOC222" s="40"/>
      <c r="WOD222" s="40"/>
      <c r="WOE222" s="40"/>
      <c r="WOF222" s="40"/>
      <c r="WOG222" s="40"/>
      <c r="WOH222" s="40"/>
      <c r="WOI222" s="40"/>
      <c r="WOJ222" s="40"/>
      <c r="WOK222" s="40"/>
      <c r="WOL222" s="40"/>
      <c r="WOM222" s="40"/>
      <c r="WON222" s="40"/>
      <c r="WOO222" s="40"/>
      <c r="WOP222" s="40"/>
      <c r="WOQ222" s="40"/>
      <c r="WOR222" s="40"/>
      <c r="WOS222" s="40"/>
      <c r="WOT222" s="40"/>
      <c r="WOU222" s="40"/>
      <c r="WOV222" s="40"/>
      <c r="WOW222" s="40"/>
      <c r="WOX222" s="40"/>
      <c r="WOY222" s="40"/>
      <c r="WOZ222" s="40"/>
      <c r="WPA222" s="40"/>
      <c r="WPB222" s="40"/>
      <c r="WPC222" s="40"/>
      <c r="WPD222" s="40"/>
      <c r="WPE222" s="40"/>
      <c r="WPF222" s="40"/>
      <c r="WPG222" s="40"/>
      <c r="WPH222" s="40"/>
      <c r="WPI222" s="40"/>
      <c r="WPJ222" s="40"/>
      <c r="WPK222" s="40"/>
      <c r="WPL222" s="40"/>
      <c r="WPM222" s="40"/>
      <c r="WPN222" s="40"/>
      <c r="WPO222" s="40"/>
      <c r="WPP222" s="40"/>
      <c r="WPQ222" s="40"/>
      <c r="WPR222" s="40"/>
      <c r="WPS222" s="40"/>
      <c r="WPT222" s="40"/>
      <c r="WPU222" s="40"/>
      <c r="WPV222" s="40"/>
      <c r="WPW222" s="40"/>
      <c r="WPX222" s="40"/>
      <c r="WPY222" s="40"/>
      <c r="WPZ222" s="40"/>
      <c r="WQA222" s="40"/>
      <c r="WQB222" s="40"/>
      <c r="WQC222" s="40"/>
      <c r="WQD222" s="40"/>
      <c r="WQE222" s="40"/>
      <c r="WQF222" s="40"/>
      <c r="WQG222" s="40"/>
      <c r="WQH222" s="40"/>
      <c r="WQI222" s="40"/>
      <c r="WQJ222" s="40"/>
      <c r="WQK222" s="40"/>
      <c r="WQL222" s="40"/>
      <c r="WQM222" s="40"/>
      <c r="WQN222" s="40"/>
      <c r="WQO222" s="40"/>
      <c r="WQP222" s="40"/>
      <c r="WQQ222" s="40"/>
      <c r="WQR222" s="40"/>
      <c r="WQS222" s="40"/>
      <c r="WQT222" s="40"/>
      <c r="WQU222" s="40"/>
      <c r="WQV222" s="40"/>
      <c r="WQW222" s="40"/>
      <c r="WQX222" s="40"/>
      <c r="WQY222" s="40"/>
      <c r="WQZ222" s="40"/>
      <c r="WRA222" s="40"/>
      <c r="WRB222" s="40"/>
      <c r="WRC222" s="40"/>
      <c r="WRD222" s="40"/>
      <c r="WRE222" s="40"/>
      <c r="WRF222" s="40"/>
      <c r="WRG222" s="40"/>
      <c r="WRH222" s="40"/>
      <c r="WRI222" s="40"/>
      <c r="WRJ222" s="40"/>
      <c r="WRK222" s="40"/>
      <c r="WRL222" s="40"/>
      <c r="WRM222" s="40"/>
      <c r="WRN222" s="40"/>
      <c r="WRO222" s="40"/>
      <c r="WRP222" s="40"/>
      <c r="WRQ222" s="40"/>
      <c r="WRR222" s="40"/>
      <c r="WRS222" s="40"/>
      <c r="WRT222" s="40"/>
      <c r="WRU222" s="40"/>
      <c r="WRV222" s="40"/>
      <c r="WRW222" s="40"/>
      <c r="WRX222" s="40"/>
      <c r="WRY222" s="40"/>
      <c r="WRZ222" s="40"/>
      <c r="WSA222" s="40"/>
      <c r="WSB222" s="40"/>
      <c r="WSC222" s="40"/>
      <c r="WSD222" s="40"/>
      <c r="WSE222" s="40"/>
      <c r="WSF222" s="40"/>
      <c r="WSG222" s="40"/>
      <c r="WSH222" s="40"/>
      <c r="WSI222" s="40"/>
      <c r="WSJ222" s="40"/>
      <c r="WSK222" s="40"/>
      <c r="WSL222" s="40"/>
      <c r="WSM222" s="40"/>
      <c r="WSN222" s="40"/>
      <c r="WSO222" s="40"/>
      <c r="WSP222" s="40"/>
      <c r="WSQ222" s="40"/>
      <c r="WSR222" s="40"/>
      <c r="WSS222" s="40"/>
      <c r="WST222" s="40"/>
      <c r="WSU222" s="40"/>
      <c r="WSV222" s="40"/>
      <c r="WSW222" s="40"/>
      <c r="WSX222" s="40"/>
      <c r="WSY222" s="40"/>
      <c r="WSZ222" s="40"/>
      <c r="WTA222" s="40"/>
      <c r="WTB222" s="40"/>
      <c r="WTC222" s="40"/>
      <c r="WTD222" s="40"/>
      <c r="WTE222" s="40"/>
      <c r="WTF222" s="40"/>
      <c r="WTG222" s="40"/>
      <c r="WTH222" s="40"/>
      <c r="WTI222" s="40"/>
      <c r="WTJ222" s="40"/>
      <c r="WTK222" s="40"/>
      <c r="WTL222" s="40"/>
      <c r="WTM222" s="40"/>
      <c r="WTN222" s="40"/>
      <c r="WTO222" s="40"/>
      <c r="WTP222" s="40"/>
      <c r="WTQ222" s="40"/>
      <c r="WTR222" s="40"/>
      <c r="WTS222" s="40"/>
      <c r="WTT222" s="40"/>
      <c r="WTU222" s="40"/>
      <c r="WTV222" s="40"/>
      <c r="WTW222" s="40"/>
      <c r="WTX222" s="40"/>
      <c r="WTY222" s="40"/>
      <c r="WTZ222" s="40"/>
      <c r="WUA222" s="40"/>
      <c r="WUB222" s="40"/>
      <c r="WUC222" s="40"/>
      <c r="WUD222" s="40"/>
      <c r="WUE222" s="40"/>
      <c r="WUF222" s="40"/>
      <c r="WUG222" s="40"/>
      <c r="WUH222" s="40"/>
      <c r="WUI222" s="40"/>
      <c r="WUJ222" s="40"/>
      <c r="WUK222" s="40"/>
      <c r="WUL222" s="40"/>
      <c r="WUM222" s="40"/>
      <c r="WUN222" s="40"/>
      <c r="WUO222" s="40"/>
      <c r="WUP222" s="40"/>
      <c r="WUQ222" s="40"/>
      <c r="WUR222" s="40"/>
      <c r="WUS222" s="40"/>
      <c r="WUT222" s="40"/>
      <c r="WUU222" s="40"/>
      <c r="WUV222" s="40"/>
      <c r="WUW222" s="40"/>
      <c r="WUX222" s="40"/>
      <c r="WUY222" s="40"/>
      <c r="WUZ222" s="40"/>
      <c r="WVA222" s="40"/>
      <c r="WVB222" s="40"/>
      <c r="WVC222" s="40"/>
      <c r="WVD222" s="40"/>
      <c r="WVE222" s="40"/>
      <c r="WVF222" s="40"/>
      <c r="WVG222" s="40"/>
      <c r="WVH222" s="40"/>
      <c r="WVI222" s="40"/>
      <c r="WVJ222" s="40"/>
      <c r="WVK222" s="40"/>
      <c r="WVL222" s="40"/>
      <c r="WVM222" s="40"/>
      <c r="WVN222" s="40"/>
      <c r="WVO222" s="40"/>
      <c r="WVP222" s="40"/>
    </row>
    <row r="223" spans="1:16136" s="28" customFormat="1" ht="16.5" customHeight="1">
      <c r="A223" s="19">
        <v>219</v>
      </c>
      <c r="B223" s="20" t="s">
        <v>614</v>
      </c>
      <c r="C223" s="21" t="s">
        <v>615</v>
      </c>
      <c r="D223" s="22">
        <v>43916</v>
      </c>
      <c r="E223" s="23" t="str">
        <f>VLOOKUP(C223,[1]体能成绩总表!$E$5:$F$461,2,0)</f>
        <v>第十一组</v>
      </c>
      <c r="F223" s="24">
        <v>27</v>
      </c>
      <c r="G223" s="25" t="s">
        <v>913</v>
      </c>
      <c r="H223" s="26" t="s">
        <v>913</v>
      </c>
      <c r="I223" s="19" t="s">
        <v>921</v>
      </c>
      <c r="J223" s="44"/>
      <c r="K223" s="27"/>
    </row>
    <row r="224" spans="1:16136" s="28" customFormat="1" ht="16.5" customHeight="1">
      <c r="A224" s="19">
        <v>220</v>
      </c>
      <c r="B224" s="20" t="s">
        <v>638</v>
      </c>
      <c r="C224" s="21" t="s">
        <v>639</v>
      </c>
      <c r="D224" s="22">
        <v>43916</v>
      </c>
      <c r="E224" s="23" t="str">
        <f>VLOOKUP(C224,[1]体能成绩总表!$E$5:$F$461,2,0)</f>
        <v>第十一组</v>
      </c>
      <c r="F224" s="24">
        <v>22</v>
      </c>
      <c r="G224" s="25" t="s">
        <v>913</v>
      </c>
      <c r="H224" s="26" t="s">
        <v>913</v>
      </c>
      <c r="I224" s="19" t="s">
        <v>921</v>
      </c>
      <c r="J224" s="44"/>
      <c r="K224" s="27"/>
    </row>
    <row r="225" spans="1:11" ht="16.5" customHeight="1">
      <c r="A225" s="9">
        <v>221</v>
      </c>
      <c r="B225" s="10" t="s">
        <v>662</v>
      </c>
      <c r="C225" s="2" t="s">
        <v>663</v>
      </c>
      <c r="D225" s="11">
        <v>43917</v>
      </c>
      <c r="E225" s="6" t="str">
        <f>VLOOKUP(C225,[1]体能成绩总表!$E$5:$F$461,2,0)</f>
        <v>第一组</v>
      </c>
      <c r="F225" s="1">
        <v>29</v>
      </c>
      <c r="G225" s="12">
        <v>312</v>
      </c>
      <c r="H225" s="9">
        <v>282</v>
      </c>
      <c r="I225" s="9" t="s">
        <v>920</v>
      </c>
      <c r="J225" s="9" t="s">
        <v>929</v>
      </c>
      <c r="K225" s="13"/>
    </row>
    <row r="226" spans="1:11" ht="16.5" customHeight="1">
      <c r="A226" s="9">
        <v>222</v>
      </c>
      <c r="B226" s="10" t="s">
        <v>658</v>
      </c>
      <c r="C226" s="2" t="s">
        <v>659</v>
      </c>
      <c r="D226" s="11">
        <v>43917</v>
      </c>
      <c r="E226" s="6" t="str">
        <f>VLOOKUP(C226,[1]体能成绩总表!$E$5:$F$461,2,0)</f>
        <v>第一组</v>
      </c>
      <c r="F226" s="1">
        <v>21</v>
      </c>
      <c r="G226" s="12">
        <v>320</v>
      </c>
      <c r="H226" s="9">
        <v>277</v>
      </c>
      <c r="I226" s="9" t="s">
        <v>920</v>
      </c>
      <c r="J226" s="9" t="s">
        <v>929</v>
      </c>
      <c r="K226" s="13"/>
    </row>
    <row r="227" spans="1:11" ht="16.5" customHeight="1">
      <c r="A227" s="9">
        <v>223</v>
      </c>
      <c r="B227" s="10" t="s">
        <v>672</v>
      </c>
      <c r="C227" s="2" t="s">
        <v>673</v>
      </c>
      <c r="D227" s="11">
        <v>43917</v>
      </c>
      <c r="E227" s="6" t="str">
        <f>VLOOKUP(C227,[1]体能成绩总表!$E$5:$F$461,2,0)</f>
        <v>第一组</v>
      </c>
      <c r="F227" s="1">
        <v>28</v>
      </c>
      <c r="G227" s="12">
        <v>332</v>
      </c>
      <c r="H227" s="9">
        <v>269</v>
      </c>
      <c r="I227" s="9" t="s">
        <v>920</v>
      </c>
      <c r="J227" s="9" t="s">
        <v>929</v>
      </c>
      <c r="K227" s="13"/>
    </row>
    <row r="228" spans="1:11" ht="16.5" customHeight="1">
      <c r="A228" s="9">
        <v>224</v>
      </c>
      <c r="B228" s="10" t="s">
        <v>686</v>
      </c>
      <c r="C228" s="2" t="s">
        <v>687</v>
      </c>
      <c r="D228" s="11">
        <v>43917</v>
      </c>
      <c r="E228" s="6" t="str">
        <f>VLOOKUP(C228,[1]体能成绩总表!$E$5:$F$461,2,0)</f>
        <v>第一组</v>
      </c>
      <c r="F228" s="1">
        <v>24</v>
      </c>
      <c r="G228" s="12">
        <v>333</v>
      </c>
      <c r="H228" s="9">
        <v>284</v>
      </c>
      <c r="I228" s="9" t="s">
        <v>920</v>
      </c>
      <c r="J228" s="9" t="s">
        <v>929</v>
      </c>
      <c r="K228" s="13"/>
    </row>
    <row r="229" spans="1:11" ht="16.5" customHeight="1">
      <c r="A229" s="9">
        <v>225</v>
      </c>
      <c r="B229" s="10" t="s">
        <v>684</v>
      </c>
      <c r="C229" s="2" t="s">
        <v>685</v>
      </c>
      <c r="D229" s="11">
        <v>43917</v>
      </c>
      <c r="E229" s="6" t="str">
        <f>VLOOKUP(C229,[1]体能成绩总表!$E$5:$F$461,2,0)</f>
        <v>第一组</v>
      </c>
      <c r="F229" s="1">
        <v>26</v>
      </c>
      <c r="G229" s="12">
        <v>331</v>
      </c>
      <c r="H229" s="9">
        <v>266</v>
      </c>
      <c r="I229" s="9" t="s">
        <v>920</v>
      </c>
      <c r="J229" s="9" t="s">
        <v>929</v>
      </c>
      <c r="K229" s="13"/>
    </row>
    <row r="230" spans="1:11" ht="16.5" customHeight="1">
      <c r="A230" s="9">
        <v>226</v>
      </c>
      <c r="B230" s="10" t="s">
        <v>660</v>
      </c>
      <c r="C230" s="2" t="s">
        <v>661</v>
      </c>
      <c r="D230" s="11">
        <v>43917</v>
      </c>
      <c r="E230" s="6" t="str">
        <f>VLOOKUP(C230,[1]体能成绩总表!$E$5:$F$461,2,0)</f>
        <v>第一组</v>
      </c>
      <c r="F230" s="1">
        <v>24</v>
      </c>
      <c r="G230" s="12">
        <v>335</v>
      </c>
      <c r="H230" s="9">
        <v>283</v>
      </c>
      <c r="I230" s="9" t="s">
        <v>920</v>
      </c>
      <c r="J230" s="9" t="s">
        <v>929</v>
      </c>
      <c r="K230" s="13"/>
    </row>
    <row r="231" spans="1:11" ht="16.5" customHeight="1">
      <c r="A231" s="9">
        <v>227</v>
      </c>
      <c r="B231" s="10" t="s">
        <v>674</v>
      </c>
      <c r="C231" s="2" t="s">
        <v>675</v>
      </c>
      <c r="D231" s="11">
        <v>43917</v>
      </c>
      <c r="E231" s="6" t="str">
        <f>VLOOKUP(C231,[1]体能成绩总表!$E$5:$F$461,2,0)</f>
        <v>第一组</v>
      </c>
      <c r="F231" s="1">
        <v>22</v>
      </c>
      <c r="G231" s="12">
        <v>332</v>
      </c>
      <c r="H231" s="9">
        <v>276</v>
      </c>
      <c r="I231" s="9" t="s">
        <v>920</v>
      </c>
      <c r="J231" s="9" t="s">
        <v>929</v>
      </c>
      <c r="K231" s="13"/>
    </row>
    <row r="232" spans="1:11" ht="16.5" customHeight="1">
      <c r="A232" s="9">
        <v>228</v>
      </c>
      <c r="B232" s="10" t="s">
        <v>678</v>
      </c>
      <c r="C232" s="2" t="s">
        <v>679</v>
      </c>
      <c r="D232" s="11">
        <v>43917</v>
      </c>
      <c r="E232" s="6" t="str">
        <f>VLOOKUP(C232,[1]体能成绩总表!$E$5:$F$461,2,0)</f>
        <v>第一组</v>
      </c>
      <c r="F232" s="1">
        <v>20</v>
      </c>
      <c r="G232" s="12">
        <v>337</v>
      </c>
      <c r="H232" s="9">
        <v>278</v>
      </c>
      <c r="I232" s="9" t="s">
        <v>920</v>
      </c>
      <c r="J232" s="9" t="s">
        <v>929</v>
      </c>
      <c r="K232" s="13"/>
    </row>
    <row r="233" spans="1:11" ht="16.5" customHeight="1">
      <c r="A233" s="9">
        <v>229</v>
      </c>
      <c r="B233" s="10" t="s">
        <v>682</v>
      </c>
      <c r="C233" s="2" t="s">
        <v>683</v>
      </c>
      <c r="D233" s="11">
        <v>43917</v>
      </c>
      <c r="E233" s="6" t="str">
        <f>VLOOKUP(C233,[1]体能成绩总表!$E$5:$F$461,2,0)</f>
        <v>第一组</v>
      </c>
      <c r="F233" s="1">
        <v>29</v>
      </c>
      <c r="G233" s="12">
        <v>418</v>
      </c>
      <c r="H233" s="9">
        <v>287</v>
      </c>
      <c r="I233" s="9" t="s">
        <v>920</v>
      </c>
      <c r="J233" s="9" t="s">
        <v>929</v>
      </c>
      <c r="K233" s="13"/>
    </row>
    <row r="234" spans="1:11" ht="16.5" customHeight="1">
      <c r="A234" s="9">
        <v>230</v>
      </c>
      <c r="B234" s="10" t="s">
        <v>680</v>
      </c>
      <c r="C234" s="2" t="s">
        <v>681</v>
      </c>
      <c r="D234" s="11">
        <v>43917</v>
      </c>
      <c r="E234" s="6" t="str">
        <f>VLOOKUP(C234,[1]体能成绩总表!$E$5:$F$461,2,0)</f>
        <v>第一组</v>
      </c>
      <c r="F234" s="1">
        <v>21</v>
      </c>
      <c r="G234" s="12">
        <v>334</v>
      </c>
      <c r="H234" s="9">
        <v>261</v>
      </c>
      <c r="I234" s="9" t="s">
        <v>920</v>
      </c>
      <c r="J234" s="9" t="s">
        <v>929</v>
      </c>
      <c r="K234" s="13"/>
    </row>
    <row r="235" spans="1:11" ht="16.5" customHeight="1">
      <c r="A235" s="9">
        <v>231</v>
      </c>
      <c r="B235" s="10" t="s">
        <v>650</v>
      </c>
      <c r="C235" s="2" t="s">
        <v>651</v>
      </c>
      <c r="D235" s="11">
        <v>43917</v>
      </c>
      <c r="E235" s="6" t="str">
        <f>VLOOKUP(C235,[1]体能成绩总表!$E$5:$F$461,2,0)</f>
        <v>第一组</v>
      </c>
      <c r="F235" s="1">
        <v>37</v>
      </c>
      <c r="G235" s="12">
        <v>415</v>
      </c>
      <c r="H235" s="9">
        <v>258</v>
      </c>
      <c r="I235" s="9" t="s">
        <v>920</v>
      </c>
      <c r="J235" s="9" t="s">
        <v>929</v>
      </c>
      <c r="K235" s="13"/>
    </row>
    <row r="236" spans="1:11" ht="16.5" customHeight="1">
      <c r="A236" s="9">
        <v>232</v>
      </c>
      <c r="B236" s="10" t="s">
        <v>676</v>
      </c>
      <c r="C236" s="2" t="s">
        <v>677</v>
      </c>
      <c r="D236" s="11">
        <v>43917</v>
      </c>
      <c r="E236" s="6" t="str">
        <f>VLOOKUP(C236,[1]体能成绩总表!$E$5:$F$461,2,0)</f>
        <v>第一组</v>
      </c>
      <c r="F236" s="1">
        <v>30</v>
      </c>
      <c r="G236" s="12">
        <v>402</v>
      </c>
      <c r="H236" s="9">
        <v>264</v>
      </c>
      <c r="I236" s="9" t="s">
        <v>920</v>
      </c>
      <c r="J236" s="9" t="s">
        <v>929</v>
      </c>
      <c r="K236" s="13"/>
    </row>
    <row r="237" spans="1:11" ht="16.5" customHeight="1">
      <c r="A237" s="9">
        <v>233</v>
      </c>
      <c r="B237" s="10" t="s">
        <v>664</v>
      </c>
      <c r="C237" s="2" t="s">
        <v>665</v>
      </c>
      <c r="D237" s="11">
        <v>43917</v>
      </c>
      <c r="E237" s="6" t="str">
        <f>VLOOKUP(C237,[1]体能成绩总表!$E$5:$F$461,2,0)</f>
        <v>第一组</v>
      </c>
      <c r="F237" s="1">
        <v>33</v>
      </c>
      <c r="G237" s="12">
        <v>417</v>
      </c>
      <c r="H237" s="9">
        <v>268</v>
      </c>
      <c r="I237" s="9" t="s">
        <v>920</v>
      </c>
      <c r="J237" s="9" t="s">
        <v>929</v>
      </c>
      <c r="K237" s="13"/>
    </row>
    <row r="238" spans="1:11" ht="16.5" customHeight="1">
      <c r="A238" s="9">
        <v>234</v>
      </c>
      <c r="B238" s="10" t="s">
        <v>656</v>
      </c>
      <c r="C238" s="2" t="s">
        <v>657</v>
      </c>
      <c r="D238" s="11">
        <v>43917</v>
      </c>
      <c r="E238" s="6" t="str">
        <f>VLOOKUP(C238,[1]体能成绩总表!$E$5:$F$461,2,0)</f>
        <v>第一组</v>
      </c>
      <c r="F238" s="1">
        <v>20</v>
      </c>
      <c r="G238" s="12">
        <v>358</v>
      </c>
      <c r="H238" s="9">
        <v>259</v>
      </c>
      <c r="I238" s="9" t="s">
        <v>920</v>
      </c>
      <c r="J238" s="9" t="s">
        <v>929</v>
      </c>
      <c r="K238" s="13"/>
    </row>
    <row r="239" spans="1:11" ht="16.5" customHeight="1">
      <c r="A239" s="9">
        <v>235</v>
      </c>
      <c r="B239" s="10" t="s">
        <v>668</v>
      </c>
      <c r="C239" s="2" t="s">
        <v>669</v>
      </c>
      <c r="D239" s="11">
        <v>43917</v>
      </c>
      <c r="E239" s="6" t="str">
        <f>VLOOKUP(C239,[1]体能成绩总表!$E$5:$F$461,2,0)</f>
        <v>第一组</v>
      </c>
      <c r="F239" s="1">
        <v>23</v>
      </c>
      <c r="G239" s="12">
        <v>408</v>
      </c>
      <c r="H239" s="9">
        <v>264</v>
      </c>
      <c r="I239" s="9" t="s">
        <v>920</v>
      </c>
      <c r="J239" s="9" t="s">
        <v>929</v>
      </c>
      <c r="K239" s="13"/>
    </row>
    <row r="240" spans="1:11" ht="16.5" customHeight="1">
      <c r="A240" s="9">
        <v>236</v>
      </c>
      <c r="B240" s="10" t="s">
        <v>648</v>
      </c>
      <c r="C240" s="2" t="s">
        <v>649</v>
      </c>
      <c r="D240" s="11">
        <v>43917</v>
      </c>
      <c r="E240" s="6" t="str">
        <f>VLOOKUP(C240,[1]体能成绩总表!$E$5:$F$461,2,0)</f>
        <v>第一组</v>
      </c>
      <c r="F240" s="1">
        <v>20</v>
      </c>
      <c r="G240" s="12">
        <v>427</v>
      </c>
      <c r="H240" s="9">
        <v>269</v>
      </c>
      <c r="I240" s="9" t="s">
        <v>920</v>
      </c>
      <c r="J240" s="9" t="s">
        <v>929</v>
      </c>
      <c r="K240" s="13"/>
    </row>
    <row r="241" spans="1:16136" ht="16.5" customHeight="1">
      <c r="A241" s="9">
        <v>237</v>
      </c>
      <c r="B241" s="10" t="s">
        <v>652</v>
      </c>
      <c r="C241" s="2" t="s">
        <v>653</v>
      </c>
      <c r="D241" s="11">
        <v>43917</v>
      </c>
      <c r="E241" s="6" t="str">
        <f>VLOOKUP(C241,[1]体能成绩总表!$E$5:$F$461,2,0)</f>
        <v>第一组</v>
      </c>
      <c r="F241" s="1">
        <v>25</v>
      </c>
      <c r="G241" s="12">
        <v>434</v>
      </c>
      <c r="H241" s="9">
        <v>268</v>
      </c>
      <c r="I241" s="9" t="s">
        <v>920</v>
      </c>
      <c r="J241" s="9" t="s">
        <v>929</v>
      </c>
      <c r="K241" s="13"/>
    </row>
    <row r="242" spans="1:16136" ht="16.5" customHeight="1">
      <c r="A242" s="32">
        <v>238</v>
      </c>
      <c r="B242" s="33" t="s">
        <v>654</v>
      </c>
      <c r="C242" s="34" t="s">
        <v>655</v>
      </c>
      <c r="D242" s="35">
        <v>43917</v>
      </c>
      <c r="E242" s="36" t="str">
        <f>VLOOKUP(C242,[1]体能成绩总表!$E$5:$F$461,2,0)</f>
        <v>第一组</v>
      </c>
      <c r="F242" s="37">
        <v>25</v>
      </c>
      <c r="G242" s="38">
        <v>409</v>
      </c>
      <c r="H242" s="32">
        <v>248</v>
      </c>
      <c r="I242" s="32" t="s">
        <v>921</v>
      </c>
      <c r="J242" s="45"/>
      <c r="K242" s="39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/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  <c r="JP242" s="40"/>
      <c r="JQ242" s="40"/>
      <c r="JR242" s="40"/>
      <c r="JS242" s="40"/>
      <c r="JT242" s="40"/>
      <c r="JU242" s="40"/>
      <c r="JV242" s="40"/>
      <c r="JW242" s="40"/>
      <c r="JX242" s="40"/>
      <c r="JY242" s="40"/>
      <c r="JZ242" s="40"/>
      <c r="KA242" s="40"/>
      <c r="KB242" s="40"/>
      <c r="KC242" s="40"/>
      <c r="KD242" s="40"/>
      <c r="KE242" s="40"/>
      <c r="KF242" s="40"/>
      <c r="KG242" s="40"/>
      <c r="KH242" s="40"/>
      <c r="KI242" s="40"/>
      <c r="KJ242" s="40"/>
      <c r="KK242" s="40"/>
      <c r="KL242" s="40"/>
      <c r="KM242" s="40"/>
      <c r="KN242" s="40"/>
      <c r="KO242" s="40"/>
      <c r="KP242" s="40"/>
      <c r="KQ242" s="40"/>
      <c r="KR242" s="40"/>
      <c r="KS242" s="40"/>
      <c r="KT242" s="40"/>
      <c r="KU242" s="40"/>
      <c r="KV242" s="40"/>
      <c r="KW242" s="40"/>
      <c r="KX242" s="40"/>
      <c r="KY242" s="40"/>
      <c r="KZ242" s="40"/>
      <c r="LA242" s="40"/>
      <c r="LB242" s="40"/>
      <c r="LC242" s="40"/>
      <c r="LD242" s="40"/>
      <c r="LE242" s="40"/>
      <c r="LF242" s="40"/>
      <c r="LG242" s="40"/>
      <c r="LH242" s="40"/>
      <c r="LI242" s="40"/>
      <c r="LJ242" s="40"/>
      <c r="LK242" s="40"/>
      <c r="LL242" s="40"/>
      <c r="LM242" s="40"/>
      <c r="LN242" s="40"/>
      <c r="LO242" s="40"/>
      <c r="LP242" s="40"/>
      <c r="LQ242" s="40"/>
      <c r="LR242" s="40"/>
      <c r="LS242" s="40"/>
      <c r="LT242" s="40"/>
      <c r="LU242" s="40"/>
      <c r="LV242" s="40"/>
      <c r="LW242" s="40"/>
      <c r="LX242" s="40"/>
      <c r="LY242" s="40"/>
      <c r="LZ242" s="40"/>
      <c r="MA242" s="40"/>
      <c r="MB242" s="40"/>
      <c r="MC242" s="40"/>
      <c r="MD242" s="40"/>
      <c r="ME242" s="40"/>
      <c r="MF242" s="40"/>
      <c r="MG242" s="40"/>
      <c r="MH242" s="40"/>
      <c r="MI242" s="40"/>
      <c r="MJ242" s="40"/>
      <c r="MK242" s="40"/>
      <c r="ML242" s="40"/>
      <c r="MM242" s="40"/>
      <c r="MN242" s="40"/>
      <c r="MO242" s="40"/>
      <c r="MP242" s="40"/>
      <c r="MQ242" s="40"/>
      <c r="MR242" s="40"/>
      <c r="MS242" s="40"/>
      <c r="MT242" s="40"/>
      <c r="MU242" s="40"/>
      <c r="MV242" s="40"/>
      <c r="MW242" s="40"/>
      <c r="MX242" s="40"/>
      <c r="MY242" s="40"/>
      <c r="MZ242" s="40"/>
      <c r="NA242" s="40"/>
      <c r="NB242" s="40"/>
      <c r="NC242" s="40"/>
      <c r="ND242" s="40"/>
      <c r="NE242" s="40"/>
      <c r="NF242" s="40"/>
      <c r="NG242" s="40"/>
      <c r="NH242" s="40"/>
      <c r="NI242" s="40"/>
      <c r="NJ242" s="40"/>
      <c r="NK242" s="40"/>
      <c r="NL242" s="40"/>
      <c r="NM242" s="40"/>
      <c r="NN242" s="40"/>
      <c r="NO242" s="40"/>
      <c r="NP242" s="40"/>
      <c r="NQ242" s="40"/>
      <c r="NR242" s="40"/>
      <c r="NS242" s="40"/>
      <c r="NT242" s="40"/>
      <c r="NU242" s="40"/>
      <c r="NV242" s="40"/>
      <c r="NW242" s="40"/>
      <c r="NX242" s="40"/>
      <c r="NY242" s="40"/>
      <c r="NZ242" s="40"/>
      <c r="OA242" s="40"/>
      <c r="OB242" s="40"/>
      <c r="OC242" s="40"/>
      <c r="OD242" s="40"/>
      <c r="OE242" s="40"/>
      <c r="OF242" s="40"/>
      <c r="OG242" s="40"/>
      <c r="OH242" s="40"/>
      <c r="OI242" s="40"/>
      <c r="OJ242" s="40"/>
      <c r="OK242" s="40"/>
      <c r="OL242" s="40"/>
      <c r="OM242" s="40"/>
      <c r="ON242" s="40"/>
      <c r="OO242" s="40"/>
      <c r="OP242" s="40"/>
      <c r="OQ242" s="40"/>
      <c r="OR242" s="40"/>
      <c r="OS242" s="40"/>
      <c r="OT242" s="40"/>
      <c r="OU242" s="40"/>
      <c r="OV242" s="40"/>
      <c r="OW242" s="40"/>
      <c r="OX242" s="40"/>
      <c r="OY242" s="40"/>
      <c r="OZ242" s="40"/>
      <c r="PA242" s="40"/>
      <c r="PB242" s="40"/>
      <c r="PC242" s="40"/>
      <c r="PD242" s="40"/>
      <c r="PE242" s="40"/>
      <c r="PF242" s="40"/>
      <c r="PG242" s="40"/>
      <c r="PH242" s="40"/>
      <c r="PI242" s="40"/>
      <c r="PJ242" s="40"/>
      <c r="PK242" s="40"/>
      <c r="PL242" s="40"/>
      <c r="PM242" s="40"/>
      <c r="PN242" s="40"/>
      <c r="PO242" s="40"/>
      <c r="PP242" s="40"/>
      <c r="PQ242" s="40"/>
      <c r="PR242" s="40"/>
      <c r="PS242" s="40"/>
      <c r="PT242" s="40"/>
      <c r="PU242" s="40"/>
      <c r="PV242" s="40"/>
      <c r="PW242" s="40"/>
      <c r="PX242" s="40"/>
      <c r="PY242" s="40"/>
      <c r="PZ242" s="40"/>
      <c r="QA242" s="40"/>
      <c r="QB242" s="40"/>
      <c r="QC242" s="40"/>
      <c r="QD242" s="40"/>
      <c r="QE242" s="40"/>
      <c r="QF242" s="40"/>
      <c r="QG242" s="40"/>
      <c r="QH242" s="40"/>
      <c r="QI242" s="40"/>
      <c r="QJ242" s="40"/>
      <c r="QK242" s="40"/>
      <c r="QL242" s="40"/>
      <c r="QM242" s="40"/>
      <c r="QN242" s="40"/>
      <c r="QO242" s="40"/>
      <c r="QP242" s="40"/>
      <c r="QQ242" s="40"/>
      <c r="QR242" s="40"/>
      <c r="QS242" s="40"/>
      <c r="QT242" s="40"/>
      <c r="QU242" s="40"/>
      <c r="QV242" s="40"/>
      <c r="QW242" s="40"/>
      <c r="QX242" s="40"/>
      <c r="QY242" s="40"/>
      <c r="QZ242" s="40"/>
      <c r="RA242" s="40"/>
      <c r="RB242" s="40"/>
      <c r="RC242" s="40"/>
      <c r="RD242" s="40"/>
      <c r="RE242" s="40"/>
      <c r="RF242" s="40"/>
      <c r="RG242" s="40"/>
      <c r="RH242" s="40"/>
      <c r="RI242" s="40"/>
      <c r="RJ242" s="40"/>
      <c r="RK242" s="40"/>
      <c r="RL242" s="40"/>
      <c r="RM242" s="40"/>
      <c r="RN242" s="40"/>
      <c r="RO242" s="40"/>
      <c r="RP242" s="40"/>
      <c r="RQ242" s="40"/>
      <c r="RR242" s="40"/>
      <c r="RS242" s="40"/>
      <c r="RT242" s="40"/>
      <c r="RU242" s="40"/>
      <c r="RV242" s="40"/>
      <c r="RW242" s="40"/>
      <c r="RX242" s="40"/>
      <c r="RY242" s="40"/>
      <c r="RZ242" s="40"/>
      <c r="SA242" s="40"/>
      <c r="SB242" s="40"/>
      <c r="SC242" s="40"/>
      <c r="SD242" s="40"/>
      <c r="SE242" s="40"/>
      <c r="SF242" s="40"/>
      <c r="SG242" s="40"/>
      <c r="SH242" s="40"/>
      <c r="SI242" s="40"/>
      <c r="SJ242" s="40"/>
      <c r="SK242" s="40"/>
      <c r="SL242" s="40"/>
      <c r="SM242" s="40"/>
      <c r="SN242" s="40"/>
      <c r="SO242" s="40"/>
      <c r="SP242" s="40"/>
      <c r="SQ242" s="40"/>
      <c r="SR242" s="40"/>
      <c r="SS242" s="40"/>
      <c r="ST242" s="40"/>
      <c r="SU242" s="40"/>
      <c r="SV242" s="40"/>
      <c r="SW242" s="40"/>
      <c r="SX242" s="40"/>
      <c r="SY242" s="40"/>
      <c r="SZ242" s="40"/>
      <c r="TA242" s="40"/>
      <c r="TB242" s="40"/>
      <c r="TC242" s="40"/>
      <c r="TD242" s="40"/>
      <c r="TE242" s="40"/>
      <c r="TF242" s="40"/>
      <c r="TG242" s="40"/>
      <c r="TH242" s="40"/>
      <c r="TI242" s="40"/>
      <c r="TJ242" s="40"/>
      <c r="TK242" s="40"/>
      <c r="TL242" s="40"/>
      <c r="TM242" s="40"/>
      <c r="TN242" s="40"/>
      <c r="TO242" s="40"/>
      <c r="TP242" s="40"/>
      <c r="TQ242" s="40"/>
      <c r="TR242" s="40"/>
      <c r="TS242" s="40"/>
      <c r="TT242" s="40"/>
      <c r="TU242" s="40"/>
      <c r="TV242" s="40"/>
      <c r="TW242" s="40"/>
      <c r="TX242" s="40"/>
      <c r="TY242" s="40"/>
      <c r="TZ242" s="40"/>
      <c r="UA242" s="40"/>
      <c r="UB242" s="40"/>
      <c r="UC242" s="40"/>
      <c r="UD242" s="40"/>
      <c r="UE242" s="40"/>
      <c r="UF242" s="40"/>
      <c r="UG242" s="40"/>
      <c r="UH242" s="40"/>
      <c r="UI242" s="40"/>
      <c r="UJ242" s="40"/>
      <c r="UK242" s="40"/>
      <c r="UL242" s="40"/>
      <c r="UM242" s="40"/>
      <c r="UN242" s="40"/>
      <c r="UO242" s="40"/>
      <c r="UP242" s="40"/>
      <c r="UQ242" s="40"/>
      <c r="UR242" s="40"/>
      <c r="US242" s="40"/>
      <c r="UT242" s="40"/>
      <c r="UU242" s="40"/>
      <c r="UV242" s="40"/>
      <c r="UW242" s="40"/>
      <c r="UX242" s="40"/>
      <c r="UY242" s="40"/>
      <c r="UZ242" s="40"/>
      <c r="VA242" s="40"/>
      <c r="VB242" s="40"/>
      <c r="VC242" s="40"/>
      <c r="VD242" s="40"/>
      <c r="VE242" s="40"/>
      <c r="VF242" s="40"/>
      <c r="VG242" s="40"/>
      <c r="VH242" s="40"/>
      <c r="VI242" s="40"/>
      <c r="VJ242" s="40"/>
      <c r="VK242" s="40"/>
      <c r="VL242" s="40"/>
      <c r="VM242" s="40"/>
      <c r="VN242" s="40"/>
      <c r="VO242" s="40"/>
      <c r="VP242" s="40"/>
      <c r="VQ242" s="40"/>
      <c r="VR242" s="40"/>
      <c r="VS242" s="40"/>
      <c r="VT242" s="40"/>
      <c r="VU242" s="40"/>
      <c r="VV242" s="40"/>
      <c r="VW242" s="40"/>
      <c r="VX242" s="40"/>
      <c r="VY242" s="40"/>
      <c r="VZ242" s="40"/>
      <c r="WA242" s="40"/>
      <c r="WB242" s="40"/>
      <c r="WC242" s="40"/>
      <c r="WD242" s="40"/>
      <c r="WE242" s="40"/>
      <c r="WF242" s="40"/>
      <c r="WG242" s="40"/>
      <c r="WH242" s="40"/>
      <c r="WI242" s="40"/>
      <c r="WJ242" s="40"/>
      <c r="WK242" s="40"/>
      <c r="WL242" s="40"/>
      <c r="WM242" s="40"/>
      <c r="WN242" s="40"/>
      <c r="WO242" s="40"/>
      <c r="WP242" s="40"/>
      <c r="WQ242" s="40"/>
      <c r="WR242" s="40"/>
      <c r="WS242" s="40"/>
      <c r="WT242" s="40"/>
      <c r="WU242" s="40"/>
      <c r="WV242" s="40"/>
      <c r="WW242" s="40"/>
      <c r="WX242" s="40"/>
      <c r="WY242" s="40"/>
      <c r="WZ242" s="40"/>
      <c r="XA242" s="40"/>
      <c r="XB242" s="40"/>
      <c r="XC242" s="40"/>
      <c r="XD242" s="40"/>
      <c r="XE242" s="40"/>
      <c r="XF242" s="40"/>
      <c r="XG242" s="40"/>
      <c r="XH242" s="40"/>
      <c r="XI242" s="40"/>
      <c r="XJ242" s="40"/>
      <c r="XK242" s="40"/>
      <c r="XL242" s="40"/>
      <c r="XM242" s="40"/>
      <c r="XN242" s="40"/>
      <c r="XO242" s="40"/>
      <c r="XP242" s="40"/>
      <c r="XQ242" s="40"/>
      <c r="XR242" s="40"/>
      <c r="XS242" s="40"/>
      <c r="XT242" s="40"/>
      <c r="XU242" s="40"/>
      <c r="XV242" s="40"/>
      <c r="XW242" s="40"/>
      <c r="XX242" s="40"/>
      <c r="XY242" s="40"/>
      <c r="XZ242" s="40"/>
      <c r="YA242" s="40"/>
      <c r="YB242" s="40"/>
      <c r="YC242" s="40"/>
      <c r="YD242" s="40"/>
      <c r="YE242" s="40"/>
      <c r="YF242" s="40"/>
      <c r="YG242" s="40"/>
      <c r="YH242" s="40"/>
      <c r="YI242" s="40"/>
      <c r="YJ242" s="40"/>
      <c r="YK242" s="40"/>
      <c r="YL242" s="40"/>
      <c r="YM242" s="40"/>
      <c r="YN242" s="40"/>
      <c r="YO242" s="40"/>
      <c r="YP242" s="40"/>
      <c r="YQ242" s="40"/>
      <c r="YR242" s="40"/>
      <c r="YS242" s="40"/>
      <c r="YT242" s="40"/>
      <c r="YU242" s="40"/>
      <c r="YV242" s="40"/>
      <c r="YW242" s="40"/>
      <c r="YX242" s="40"/>
      <c r="YY242" s="40"/>
      <c r="YZ242" s="40"/>
      <c r="ZA242" s="40"/>
      <c r="ZB242" s="40"/>
      <c r="ZC242" s="40"/>
      <c r="ZD242" s="40"/>
      <c r="ZE242" s="40"/>
      <c r="ZF242" s="40"/>
      <c r="ZG242" s="40"/>
      <c r="ZH242" s="40"/>
      <c r="ZI242" s="40"/>
      <c r="ZJ242" s="40"/>
      <c r="ZK242" s="40"/>
      <c r="ZL242" s="40"/>
      <c r="ZM242" s="40"/>
      <c r="ZN242" s="40"/>
      <c r="ZO242" s="40"/>
      <c r="ZP242" s="40"/>
      <c r="ZQ242" s="40"/>
      <c r="ZR242" s="40"/>
      <c r="ZS242" s="40"/>
      <c r="ZT242" s="40"/>
      <c r="ZU242" s="40"/>
      <c r="ZV242" s="40"/>
      <c r="ZW242" s="40"/>
      <c r="ZX242" s="40"/>
      <c r="ZY242" s="40"/>
      <c r="ZZ242" s="40"/>
      <c r="AAA242" s="40"/>
      <c r="AAB242" s="40"/>
      <c r="AAC242" s="40"/>
      <c r="AAD242" s="40"/>
      <c r="AAE242" s="40"/>
      <c r="AAF242" s="40"/>
      <c r="AAG242" s="40"/>
      <c r="AAH242" s="40"/>
      <c r="AAI242" s="40"/>
      <c r="AAJ242" s="40"/>
      <c r="AAK242" s="40"/>
      <c r="AAL242" s="40"/>
      <c r="AAM242" s="40"/>
      <c r="AAN242" s="40"/>
      <c r="AAO242" s="40"/>
      <c r="AAP242" s="40"/>
      <c r="AAQ242" s="40"/>
      <c r="AAR242" s="40"/>
      <c r="AAS242" s="40"/>
      <c r="AAT242" s="40"/>
      <c r="AAU242" s="40"/>
      <c r="AAV242" s="40"/>
      <c r="AAW242" s="40"/>
      <c r="AAX242" s="40"/>
      <c r="AAY242" s="40"/>
      <c r="AAZ242" s="40"/>
      <c r="ABA242" s="40"/>
      <c r="ABB242" s="40"/>
      <c r="ABC242" s="40"/>
      <c r="ABD242" s="40"/>
      <c r="ABE242" s="40"/>
      <c r="ABF242" s="40"/>
      <c r="ABG242" s="40"/>
      <c r="ABH242" s="40"/>
      <c r="ABI242" s="40"/>
      <c r="ABJ242" s="40"/>
      <c r="ABK242" s="40"/>
      <c r="ABL242" s="40"/>
      <c r="ABM242" s="40"/>
      <c r="ABN242" s="40"/>
      <c r="ABO242" s="40"/>
      <c r="ABP242" s="40"/>
      <c r="ABQ242" s="40"/>
      <c r="ABR242" s="40"/>
      <c r="ABS242" s="40"/>
      <c r="ABT242" s="40"/>
      <c r="ABU242" s="40"/>
      <c r="ABV242" s="40"/>
      <c r="ABW242" s="40"/>
      <c r="ABX242" s="40"/>
      <c r="ABY242" s="40"/>
      <c r="ABZ242" s="40"/>
      <c r="ACA242" s="40"/>
      <c r="ACB242" s="40"/>
      <c r="ACC242" s="40"/>
      <c r="ACD242" s="40"/>
      <c r="ACE242" s="40"/>
      <c r="ACF242" s="40"/>
      <c r="ACG242" s="40"/>
      <c r="ACH242" s="40"/>
      <c r="ACI242" s="40"/>
      <c r="ACJ242" s="40"/>
      <c r="ACK242" s="40"/>
      <c r="ACL242" s="40"/>
      <c r="ACM242" s="40"/>
      <c r="ACN242" s="40"/>
      <c r="ACO242" s="40"/>
      <c r="ACP242" s="40"/>
      <c r="ACQ242" s="40"/>
      <c r="ACR242" s="40"/>
      <c r="ACS242" s="40"/>
      <c r="ACT242" s="40"/>
      <c r="ACU242" s="40"/>
      <c r="ACV242" s="40"/>
      <c r="ACW242" s="40"/>
      <c r="ACX242" s="40"/>
      <c r="ACY242" s="40"/>
      <c r="ACZ242" s="40"/>
      <c r="ADA242" s="40"/>
      <c r="ADB242" s="40"/>
      <c r="ADC242" s="40"/>
      <c r="ADD242" s="40"/>
      <c r="ADE242" s="40"/>
      <c r="ADF242" s="40"/>
      <c r="ADG242" s="40"/>
      <c r="ADH242" s="40"/>
      <c r="ADI242" s="40"/>
      <c r="ADJ242" s="40"/>
      <c r="ADK242" s="40"/>
      <c r="ADL242" s="40"/>
      <c r="ADM242" s="40"/>
      <c r="ADN242" s="40"/>
      <c r="ADO242" s="40"/>
      <c r="ADP242" s="40"/>
      <c r="ADQ242" s="40"/>
      <c r="ADR242" s="40"/>
      <c r="ADS242" s="40"/>
      <c r="ADT242" s="40"/>
      <c r="ADU242" s="40"/>
      <c r="ADV242" s="40"/>
      <c r="ADW242" s="40"/>
      <c r="ADX242" s="40"/>
      <c r="ADY242" s="40"/>
      <c r="ADZ242" s="40"/>
      <c r="AEA242" s="40"/>
      <c r="AEB242" s="40"/>
      <c r="AEC242" s="40"/>
      <c r="AED242" s="40"/>
      <c r="AEE242" s="40"/>
      <c r="AEF242" s="40"/>
      <c r="AEG242" s="40"/>
      <c r="AEH242" s="40"/>
      <c r="AEI242" s="40"/>
      <c r="AEJ242" s="40"/>
      <c r="AEK242" s="40"/>
      <c r="AEL242" s="40"/>
      <c r="AEM242" s="40"/>
      <c r="AEN242" s="40"/>
      <c r="AEO242" s="40"/>
      <c r="AEP242" s="40"/>
      <c r="AEQ242" s="40"/>
      <c r="AER242" s="40"/>
      <c r="AES242" s="40"/>
      <c r="AET242" s="40"/>
      <c r="AEU242" s="40"/>
      <c r="AEV242" s="40"/>
      <c r="AEW242" s="40"/>
      <c r="AEX242" s="40"/>
      <c r="AEY242" s="40"/>
      <c r="AEZ242" s="40"/>
      <c r="AFA242" s="40"/>
      <c r="AFB242" s="40"/>
      <c r="AFC242" s="40"/>
      <c r="AFD242" s="40"/>
      <c r="AFE242" s="40"/>
      <c r="AFF242" s="40"/>
      <c r="AFG242" s="40"/>
      <c r="AFH242" s="40"/>
      <c r="AFI242" s="40"/>
      <c r="AFJ242" s="40"/>
      <c r="AFK242" s="40"/>
      <c r="AFL242" s="40"/>
      <c r="AFM242" s="40"/>
      <c r="AFN242" s="40"/>
      <c r="AFO242" s="40"/>
      <c r="AFP242" s="40"/>
      <c r="AFQ242" s="40"/>
      <c r="AFR242" s="40"/>
      <c r="AFS242" s="40"/>
      <c r="AFT242" s="40"/>
      <c r="AFU242" s="40"/>
      <c r="AFV242" s="40"/>
      <c r="AFW242" s="40"/>
      <c r="AFX242" s="40"/>
      <c r="AFY242" s="40"/>
      <c r="AFZ242" s="40"/>
      <c r="AGA242" s="40"/>
      <c r="AGB242" s="40"/>
      <c r="AGC242" s="40"/>
      <c r="AGD242" s="40"/>
      <c r="AGE242" s="40"/>
      <c r="AGF242" s="40"/>
      <c r="AGG242" s="40"/>
      <c r="AGH242" s="40"/>
      <c r="AGI242" s="40"/>
      <c r="AGJ242" s="40"/>
      <c r="AGK242" s="40"/>
      <c r="AGL242" s="40"/>
      <c r="AGM242" s="40"/>
      <c r="AGN242" s="40"/>
      <c r="AGO242" s="40"/>
      <c r="AGP242" s="40"/>
      <c r="AGQ242" s="40"/>
      <c r="AGR242" s="40"/>
      <c r="AGS242" s="40"/>
      <c r="AGT242" s="40"/>
      <c r="AGU242" s="40"/>
      <c r="AGV242" s="40"/>
      <c r="AGW242" s="40"/>
      <c r="AGX242" s="40"/>
      <c r="AGY242" s="40"/>
      <c r="AGZ242" s="40"/>
      <c r="AHA242" s="40"/>
      <c r="AHB242" s="40"/>
      <c r="AHC242" s="40"/>
      <c r="AHD242" s="40"/>
      <c r="AHE242" s="40"/>
      <c r="AHF242" s="40"/>
      <c r="AHG242" s="40"/>
      <c r="AHH242" s="40"/>
      <c r="AHI242" s="40"/>
      <c r="AHJ242" s="40"/>
      <c r="AHK242" s="40"/>
      <c r="AHL242" s="40"/>
      <c r="AHM242" s="40"/>
      <c r="AHN242" s="40"/>
      <c r="AHO242" s="40"/>
      <c r="AHP242" s="40"/>
      <c r="AHQ242" s="40"/>
      <c r="AHR242" s="40"/>
      <c r="AHS242" s="40"/>
      <c r="AHT242" s="40"/>
      <c r="AHU242" s="40"/>
      <c r="AHV242" s="40"/>
      <c r="AHW242" s="40"/>
      <c r="AHX242" s="40"/>
      <c r="AHY242" s="40"/>
      <c r="AHZ242" s="40"/>
      <c r="AIA242" s="40"/>
      <c r="AIB242" s="40"/>
      <c r="AIC242" s="40"/>
      <c r="AID242" s="40"/>
      <c r="AIE242" s="40"/>
      <c r="AIF242" s="40"/>
      <c r="AIG242" s="40"/>
      <c r="AIH242" s="40"/>
      <c r="AII242" s="40"/>
      <c r="AIJ242" s="40"/>
      <c r="AIK242" s="40"/>
      <c r="AIL242" s="40"/>
      <c r="AIM242" s="40"/>
      <c r="AIN242" s="40"/>
      <c r="AIO242" s="40"/>
      <c r="AIP242" s="40"/>
      <c r="AIQ242" s="40"/>
      <c r="AIR242" s="40"/>
      <c r="AIS242" s="40"/>
      <c r="AIT242" s="40"/>
      <c r="AIU242" s="40"/>
      <c r="AIV242" s="40"/>
      <c r="AIW242" s="40"/>
      <c r="AIX242" s="40"/>
      <c r="AIY242" s="40"/>
      <c r="AIZ242" s="40"/>
      <c r="AJA242" s="40"/>
      <c r="AJB242" s="40"/>
      <c r="AJC242" s="40"/>
      <c r="AJD242" s="40"/>
      <c r="AJE242" s="40"/>
      <c r="AJF242" s="40"/>
      <c r="AJG242" s="40"/>
      <c r="AJH242" s="40"/>
      <c r="AJI242" s="40"/>
      <c r="AJJ242" s="40"/>
      <c r="AJK242" s="40"/>
      <c r="AJL242" s="40"/>
      <c r="AJM242" s="40"/>
      <c r="AJN242" s="40"/>
      <c r="AJO242" s="40"/>
      <c r="AJP242" s="40"/>
      <c r="AJQ242" s="40"/>
      <c r="AJR242" s="40"/>
      <c r="AJS242" s="40"/>
      <c r="AJT242" s="40"/>
      <c r="AJU242" s="40"/>
      <c r="AJV242" s="40"/>
      <c r="AJW242" s="40"/>
      <c r="AJX242" s="40"/>
      <c r="AJY242" s="40"/>
      <c r="AJZ242" s="40"/>
      <c r="AKA242" s="40"/>
      <c r="AKB242" s="40"/>
      <c r="AKC242" s="40"/>
      <c r="AKD242" s="40"/>
      <c r="AKE242" s="40"/>
      <c r="AKF242" s="40"/>
      <c r="AKG242" s="40"/>
      <c r="AKH242" s="40"/>
      <c r="AKI242" s="40"/>
      <c r="AKJ242" s="40"/>
      <c r="AKK242" s="40"/>
      <c r="AKL242" s="40"/>
      <c r="AKM242" s="40"/>
      <c r="AKN242" s="40"/>
      <c r="AKO242" s="40"/>
      <c r="AKP242" s="40"/>
      <c r="AKQ242" s="40"/>
      <c r="AKR242" s="40"/>
      <c r="AKS242" s="40"/>
      <c r="AKT242" s="40"/>
      <c r="AKU242" s="40"/>
      <c r="AKV242" s="40"/>
      <c r="AKW242" s="40"/>
      <c r="AKX242" s="40"/>
      <c r="AKY242" s="40"/>
      <c r="AKZ242" s="40"/>
      <c r="ALA242" s="40"/>
      <c r="ALB242" s="40"/>
      <c r="ALC242" s="40"/>
      <c r="ALD242" s="40"/>
      <c r="ALE242" s="40"/>
      <c r="ALF242" s="40"/>
      <c r="ALG242" s="40"/>
      <c r="ALH242" s="40"/>
      <c r="ALI242" s="40"/>
      <c r="ALJ242" s="40"/>
      <c r="ALK242" s="40"/>
      <c r="ALL242" s="40"/>
      <c r="ALM242" s="40"/>
      <c r="ALN242" s="40"/>
      <c r="ALO242" s="40"/>
      <c r="ALP242" s="40"/>
      <c r="ALQ242" s="40"/>
      <c r="ALR242" s="40"/>
      <c r="ALS242" s="40"/>
      <c r="ALT242" s="40"/>
      <c r="ALU242" s="40"/>
      <c r="ALV242" s="40"/>
      <c r="ALW242" s="40"/>
      <c r="ALX242" s="40"/>
      <c r="ALY242" s="40"/>
      <c r="ALZ242" s="40"/>
      <c r="AMA242" s="40"/>
      <c r="AMB242" s="40"/>
      <c r="AMC242" s="40"/>
      <c r="AMD242" s="40"/>
      <c r="AME242" s="40"/>
      <c r="AMF242" s="40"/>
      <c r="AMG242" s="40"/>
      <c r="AMH242" s="40"/>
      <c r="AMI242" s="40"/>
      <c r="AMJ242" s="40"/>
      <c r="AMK242" s="40"/>
      <c r="AML242" s="40"/>
      <c r="AMM242" s="40"/>
      <c r="AMN242" s="40"/>
      <c r="AMO242" s="40"/>
      <c r="AMP242" s="40"/>
      <c r="AMQ242" s="40"/>
      <c r="AMR242" s="40"/>
      <c r="AMS242" s="40"/>
      <c r="AMT242" s="40"/>
      <c r="AMU242" s="40"/>
      <c r="AMV242" s="40"/>
      <c r="AMW242" s="40"/>
      <c r="AMX242" s="40"/>
      <c r="AMY242" s="40"/>
      <c r="AMZ242" s="40"/>
      <c r="ANA242" s="40"/>
      <c r="ANB242" s="40"/>
      <c r="ANC242" s="40"/>
      <c r="AND242" s="40"/>
      <c r="ANE242" s="40"/>
      <c r="ANF242" s="40"/>
      <c r="ANG242" s="40"/>
      <c r="ANH242" s="40"/>
      <c r="ANI242" s="40"/>
      <c r="ANJ242" s="40"/>
      <c r="ANK242" s="40"/>
      <c r="ANL242" s="40"/>
      <c r="ANM242" s="40"/>
      <c r="ANN242" s="40"/>
      <c r="ANO242" s="40"/>
      <c r="ANP242" s="40"/>
      <c r="ANQ242" s="40"/>
      <c r="ANR242" s="40"/>
      <c r="ANS242" s="40"/>
      <c r="ANT242" s="40"/>
      <c r="ANU242" s="40"/>
      <c r="ANV242" s="40"/>
      <c r="ANW242" s="40"/>
      <c r="ANX242" s="40"/>
      <c r="ANY242" s="40"/>
      <c r="ANZ242" s="40"/>
      <c r="AOA242" s="40"/>
      <c r="AOB242" s="40"/>
      <c r="AOC242" s="40"/>
      <c r="AOD242" s="40"/>
      <c r="AOE242" s="40"/>
      <c r="AOF242" s="40"/>
      <c r="AOG242" s="40"/>
      <c r="AOH242" s="40"/>
      <c r="AOI242" s="40"/>
      <c r="AOJ242" s="40"/>
      <c r="AOK242" s="40"/>
      <c r="AOL242" s="40"/>
      <c r="AOM242" s="40"/>
      <c r="AON242" s="40"/>
      <c r="AOO242" s="40"/>
      <c r="AOP242" s="40"/>
      <c r="AOQ242" s="40"/>
      <c r="AOR242" s="40"/>
      <c r="AOS242" s="40"/>
      <c r="AOT242" s="40"/>
      <c r="AOU242" s="40"/>
      <c r="AOV242" s="40"/>
      <c r="AOW242" s="40"/>
      <c r="AOX242" s="40"/>
      <c r="AOY242" s="40"/>
      <c r="AOZ242" s="40"/>
      <c r="APA242" s="40"/>
      <c r="APB242" s="40"/>
      <c r="APC242" s="40"/>
      <c r="APD242" s="40"/>
      <c r="APE242" s="40"/>
      <c r="APF242" s="40"/>
      <c r="APG242" s="40"/>
      <c r="APH242" s="40"/>
      <c r="API242" s="40"/>
      <c r="APJ242" s="40"/>
      <c r="APK242" s="40"/>
      <c r="APL242" s="40"/>
      <c r="APM242" s="40"/>
      <c r="APN242" s="40"/>
      <c r="APO242" s="40"/>
      <c r="APP242" s="40"/>
      <c r="APQ242" s="40"/>
      <c r="APR242" s="40"/>
      <c r="APS242" s="40"/>
      <c r="APT242" s="40"/>
      <c r="APU242" s="40"/>
      <c r="APV242" s="40"/>
      <c r="APW242" s="40"/>
      <c r="APX242" s="40"/>
      <c r="APY242" s="40"/>
      <c r="APZ242" s="40"/>
      <c r="AQA242" s="40"/>
      <c r="AQB242" s="40"/>
      <c r="AQC242" s="40"/>
      <c r="AQD242" s="40"/>
      <c r="AQE242" s="40"/>
      <c r="AQF242" s="40"/>
      <c r="AQG242" s="40"/>
      <c r="AQH242" s="40"/>
      <c r="AQI242" s="40"/>
      <c r="AQJ242" s="40"/>
      <c r="AQK242" s="40"/>
      <c r="AQL242" s="40"/>
      <c r="AQM242" s="40"/>
      <c r="AQN242" s="40"/>
      <c r="AQO242" s="40"/>
      <c r="AQP242" s="40"/>
      <c r="AQQ242" s="40"/>
      <c r="AQR242" s="40"/>
      <c r="AQS242" s="40"/>
      <c r="AQT242" s="40"/>
      <c r="AQU242" s="40"/>
      <c r="AQV242" s="40"/>
      <c r="AQW242" s="40"/>
      <c r="AQX242" s="40"/>
      <c r="AQY242" s="40"/>
      <c r="AQZ242" s="40"/>
      <c r="ARA242" s="40"/>
      <c r="ARB242" s="40"/>
      <c r="ARC242" s="40"/>
      <c r="ARD242" s="40"/>
      <c r="ARE242" s="40"/>
      <c r="ARF242" s="40"/>
      <c r="ARG242" s="40"/>
      <c r="ARH242" s="40"/>
      <c r="ARI242" s="40"/>
      <c r="ARJ242" s="40"/>
      <c r="ARK242" s="40"/>
      <c r="ARL242" s="40"/>
      <c r="ARM242" s="40"/>
      <c r="ARN242" s="40"/>
      <c r="ARO242" s="40"/>
      <c r="ARP242" s="40"/>
      <c r="ARQ242" s="40"/>
      <c r="ARR242" s="40"/>
      <c r="ARS242" s="40"/>
      <c r="ART242" s="40"/>
      <c r="ARU242" s="40"/>
      <c r="ARV242" s="40"/>
      <c r="ARW242" s="40"/>
      <c r="ARX242" s="40"/>
      <c r="ARY242" s="40"/>
      <c r="ARZ242" s="40"/>
      <c r="ASA242" s="40"/>
      <c r="ASB242" s="40"/>
      <c r="ASC242" s="40"/>
      <c r="ASD242" s="40"/>
      <c r="ASE242" s="40"/>
      <c r="ASF242" s="40"/>
      <c r="ASG242" s="40"/>
      <c r="ASH242" s="40"/>
      <c r="ASI242" s="40"/>
      <c r="ASJ242" s="40"/>
      <c r="ASK242" s="40"/>
      <c r="ASL242" s="40"/>
      <c r="ASM242" s="40"/>
      <c r="ASN242" s="40"/>
      <c r="ASO242" s="40"/>
      <c r="ASP242" s="40"/>
      <c r="ASQ242" s="40"/>
      <c r="ASR242" s="40"/>
      <c r="ASS242" s="40"/>
      <c r="AST242" s="40"/>
      <c r="ASU242" s="40"/>
      <c r="ASV242" s="40"/>
      <c r="ASW242" s="40"/>
      <c r="ASX242" s="40"/>
      <c r="ASY242" s="40"/>
      <c r="ASZ242" s="40"/>
      <c r="ATA242" s="40"/>
      <c r="ATB242" s="40"/>
      <c r="ATC242" s="40"/>
      <c r="ATD242" s="40"/>
      <c r="ATE242" s="40"/>
      <c r="ATF242" s="40"/>
      <c r="ATG242" s="40"/>
      <c r="ATH242" s="40"/>
      <c r="ATI242" s="40"/>
      <c r="ATJ242" s="40"/>
      <c r="ATK242" s="40"/>
      <c r="ATL242" s="40"/>
      <c r="ATM242" s="40"/>
      <c r="ATN242" s="40"/>
      <c r="ATO242" s="40"/>
      <c r="ATP242" s="40"/>
      <c r="ATQ242" s="40"/>
      <c r="ATR242" s="40"/>
      <c r="ATS242" s="40"/>
      <c r="ATT242" s="40"/>
      <c r="ATU242" s="40"/>
      <c r="ATV242" s="40"/>
      <c r="ATW242" s="40"/>
      <c r="ATX242" s="40"/>
      <c r="ATY242" s="40"/>
      <c r="ATZ242" s="40"/>
      <c r="AUA242" s="40"/>
      <c r="AUB242" s="40"/>
      <c r="AUC242" s="40"/>
      <c r="AUD242" s="40"/>
      <c r="AUE242" s="40"/>
      <c r="AUF242" s="40"/>
      <c r="AUG242" s="40"/>
      <c r="AUH242" s="40"/>
      <c r="AUI242" s="40"/>
      <c r="AUJ242" s="40"/>
      <c r="AUK242" s="40"/>
      <c r="AUL242" s="40"/>
      <c r="AUM242" s="40"/>
      <c r="AUN242" s="40"/>
      <c r="AUO242" s="40"/>
      <c r="AUP242" s="40"/>
      <c r="AUQ242" s="40"/>
      <c r="AUR242" s="40"/>
      <c r="AUS242" s="40"/>
      <c r="AUT242" s="40"/>
      <c r="AUU242" s="40"/>
      <c r="AUV242" s="40"/>
      <c r="AUW242" s="40"/>
      <c r="AUX242" s="40"/>
      <c r="AUY242" s="40"/>
      <c r="AUZ242" s="40"/>
      <c r="AVA242" s="40"/>
      <c r="AVB242" s="40"/>
      <c r="AVC242" s="40"/>
      <c r="AVD242" s="40"/>
      <c r="AVE242" s="40"/>
      <c r="AVF242" s="40"/>
      <c r="AVG242" s="40"/>
      <c r="AVH242" s="40"/>
      <c r="AVI242" s="40"/>
      <c r="AVJ242" s="40"/>
      <c r="AVK242" s="40"/>
      <c r="AVL242" s="40"/>
      <c r="AVM242" s="40"/>
      <c r="AVN242" s="40"/>
      <c r="AVO242" s="40"/>
      <c r="AVP242" s="40"/>
      <c r="AVQ242" s="40"/>
      <c r="AVR242" s="40"/>
      <c r="AVS242" s="40"/>
      <c r="AVT242" s="40"/>
      <c r="AVU242" s="40"/>
      <c r="AVV242" s="40"/>
      <c r="AVW242" s="40"/>
      <c r="AVX242" s="40"/>
      <c r="AVY242" s="40"/>
      <c r="AVZ242" s="40"/>
      <c r="AWA242" s="40"/>
      <c r="AWB242" s="40"/>
      <c r="AWC242" s="40"/>
      <c r="AWD242" s="40"/>
      <c r="AWE242" s="40"/>
      <c r="AWF242" s="40"/>
      <c r="AWG242" s="40"/>
      <c r="AWH242" s="40"/>
      <c r="AWI242" s="40"/>
      <c r="AWJ242" s="40"/>
      <c r="AWK242" s="40"/>
      <c r="AWL242" s="40"/>
      <c r="AWM242" s="40"/>
      <c r="AWN242" s="40"/>
      <c r="AWO242" s="40"/>
      <c r="AWP242" s="40"/>
      <c r="AWQ242" s="40"/>
      <c r="AWR242" s="40"/>
      <c r="AWS242" s="40"/>
      <c r="AWT242" s="40"/>
      <c r="AWU242" s="40"/>
      <c r="AWV242" s="40"/>
      <c r="AWW242" s="40"/>
      <c r="AWX242" s="40"/>
      <c r="AWY242" s="40"/>
      <c r="AWZ242" s="40"/>
      <c r="AXA242" s="40"/>
      <c r="AXB242" s="40"/>
      <c r="AXC242" s="40"/>
      <c r="AXD242" s="40"/>
      <c r="AXE242" s="40"/>
      <c r="AXF242" s="40"/>
      <c r="AXG242" s="40"/>
      <c r="AXH242" s="40"/>
      <c r="AXI242" s="40"/>
      <c r="AXJ242" s="40"/>
      <c r="AXK242" s="40"/>
      <c r="AXL242" s="40"/>
      <c r="AXM242" s="40"/>
      <c r="AXN242" s="40"/>
      <c r="AXO242" s="40"/>
      <c r="AXP242" s="40"/>
      <c r="AXQ242" s="40"/>
      <c r="AXR242" s="40"/>
      <c r="AXS242" s="40"/>
      <c r="AXT242" s="40"/>
      <c r="AXU242" s="40"/>
      <c r="AXV242" s="40"/>
      <c r="AXW242" s="40"/>
      <c r="AXX242" s="40"/>
      <c r="AXY242" s="40"/>
      <c r="AXZ242" s="40"/>
      <c r="AYA242" s="40"/>
      <c r="AYB242" s="40"/>
      <c r="AYC242" s="40"/>
      <c r="AYD242" s="40"/>
      <c r="AYE242" s="40"/>
      <c r="AYF242" s="40"/>
      <c r="AYG242" s="40"/>
      <c r="AYH242" s="40"/>
      <c r="AYI242" s="40"/>
      <c r="AYJ242" s="40"/>
      <c r="AYK242" s="40"/>
      <c r="AYL242" s="40"/>
      <c r="AYM242" s="40"/>
      <c r="AYN242" s="40"/>
      <c r="AYO242" s="40"/>
      <c r="AYP242" s="40"/>
      <c r="AYQ242" s="40"/>
      <c r="AYR242" s="40"/>
      <c r="AYS242" s="40"/>
      <c r="AYT242" s="40"/>
      <c r="AYU242" s="40"/>
      <c r="AYV242" s="40"/>
      <c r="AYW242" s="40"/>
      <c r="AYX242" s="40"/>
      <c r="AYY242" s="40"/>
      <c r="AYZ242" s="40"/>
      <c r="AZA242" s="40"/>
      <c r="AZB242" s="40"/>
      <c r="AZC242" s="40"/>
      <c r="AZD242" s="40"/>
      <c r="AZE242" s="40"/>
      <c r="AZF242" s="40"/>
      <c r="AZG242" s="40"/>
      <c r="AZH242" s="40"/>
      <c r="AZI242" s="40"/>
      <c r="AZJ242" s="40"/>
      <c r="AZK242" s="40"/>
      <c r="AZL242" s="40"/>
      <c r="AZM242" s="40"/>
      <c r="AZN242" s="40"/>
      <c r="AZO242" s="40"/>
      <c r="AZP242" s="40"/>
      <c r="AZQ242" s="40"/>
      <c r="AZR242" s="40"/>
      <c r="AZS242" s="40"/>
      <c r="AZT242" s="40"/>
      <c r="AZU242" s="40"/>
      <c r="AZV242" s="40"/>
      <c r="AZW242" s="40"/>
      <c r="AZX242" s="40"/>
      <c r="AZY242" s="40"/>
      <c r="AZZ242" s="40"/>
      <c r="BAA242" s="40"/>
      <c r="BAB242" s="40"/>
      <c r="BAC242" s="40"/>
      <c r="BAD242" s="40"/>
      <c r="BAE242" s="40"/>
      <c r="BAF242" s="40"/>
      <c r="BAG242" s="40"/>
      <c r="BAH242" s="40"/>
      <c r="BAI242" s="40"/>
      <c r="BAJ242" s="40"/>
      <c r="BAK242" s="40"/>
      <c r="BAL242" s="40"/>
      <c r="BAM242" s="40"/>
      <c r="BAN242" s="40"/>
      <c r="BAO242" s="40"/>
      <c r="BAP242" s="40"/>
      <c r="BAQ242" s="40"/>
      <c r="BAR242" s="40"/>
      <c r="BAS242" s="40"/>
      <c r="BAT242" s="40"/>
      <c r="BAU242" s="40"/>
      <c r="BAV242" s="40"/>
      <c r="BAW242" s="40"/>
      <c r="BAX242" s="40"/>
      <c r="BAY242" s="40"/>
      <c r="BAZ242" s="40"/>
      <c r="BBA242" s="40"/>
      <c r="BBB242" s="40"/>
      <c r="BBC242" s="40"/>
      <c r="BBD242" s="40"/>
      <c r="BBE242" s="40"/>
      <c r="BBF242" s="40"/>
      <c r="BBG242" s="40"/>
      <c r="BBH242" s="40"/>
      <c r="BBI242" s="40"/>
      <c r="BBJ242" s="40"/>
      <c r="BBK242" s="40"/>
      <c r="BBL242" s="40"/>
      <c r="BBM242" s="40"/>
      <c r="BBN242" s="40"/>
      <c r="BBO242" s="40"/>
      <c r="BBP242" s="40"/>
      <c r="BBQ242" s="40"/>
      <c r="BBR242" s="40"/>
      <c r="BBS242" s="40"/>
      <c r="BBT242" s="40"/>
      <c r="BBU242" s="40"/>
      <c r="BBV242" s="40"/>
      <c r="BBW242" s="40"/>
      <c r="BBX242" s="40"/>
      <c r="BBY242" s="40"/>
      <c r="BBZ242" s="40"/>
      <c r="BCA242" s="40"/>
      <c r="BCB242" s="40"/>
      <c r="BCC242" s="40"/>
      <c r="BCD242" s="40"/>
      <c r="BCE242" s="40"/>
      <c r="BCF242" s="40"/>
      <c r="BCG242" s="40"/>
      <c r="BCH242" s="40"/>
      <c r="BCI242" s="40"/>
      <c r="BCJ242" s="40"/>
      <c r="BCK242" s="40"/>
      <c r="BCL242" s="40"/>
      <c r="BCM242" s="40"/>
      <c r="BCN242" s="40"/>
      <c r="BCO242" s="40"/>
      <c r="BCP242" s="40"/>
      <c r="BCQ242" s="40"/>
      <c r="BCR242" s="40"/>
      <c r="BCS242" s="40"/>
      <c r="BCT242" s="40"/>
      <c r="BCU242" s="40"/>
      <c r="BCV242" s="40"/>
      <c r="BCW242" s="40"/>
      <c r="BCX242" s="40"/>
      <c r="BCY242" s="40"/>
      <c r="BCZ242" s="40"/>
      <c r="BDA242" s="40"/>
      <c r="BDB242" s="40"/>
      <c r="BDC242" s="40"/>
      <c r="BDD242" s="40"/>
      <c r="BDE242" s="40"/>
      <c r="BDF242" s="40"/>
      <c r="BDG242" s="40"/>
      <c r="BDH242" s="40"/>
      <c r="BDI242" s="40"/>
      <c r="BDJ242" s="40"/>
      <c r="BDK242" s="40"/>
      <c r="BDL242" s="40"/>
      <c r="BDM242" s="40"/>
      <c r="BDN242" s="40"/>
      <c r="BDO242" s="40"/>
      <c r="BDP242" s="40"/>
      <c r="BDQ242" s="40"/>
      <c r="BDR242" s="40"/>
      <c r="BDS242" s="40"/>
      <c r="BDT242" s="40"/>
      <c r="BDU242" s="40"/>
      <c r="BDV242" s="40"/>
      <c r="BDW242" s="40"/>
      <c r="BDX242" s="40"/>
      <c r="BDY242" s="40"/>
      <c r="BDZ242" s="40"/>
      <c r="BEA242" s="40"/>
      <c r="BEB242" s="40"/>
      <c r="BEC242" s="40"/>
      <c r="BED242" s="40"/>
      <c r="BEE242" s="40"/>
      <c r="BEF242" s="40"/>
      <c r="BEG242" s="40"/>
      <c r="BEH242" s="40"/>
      <c r="BEI242" s="40"/>
      <c r="BEJ242" s="40"/>
      <c r="BEK242" s="40"/>
      <c r="BEL242" s="40"/>
      <c r="BEM242" s="40"/>
      <c r="BEN242" s="40"/>
      <c r="BEO242" s="40"/>
      <c r="BEP242" s="40"/>
      <c r="BEQ242" s="40"/>
      <c r="BER242" s="40"/>
      <c r="BES242" s="40"/>
      <c r="BET242" s="40"/>
      <c r="BEU242" s="40"/>
      <c r="BEV242" s="40"/>
      <c r="BEW242" s="40"/>
      <c r="BEX242" s="40"/>
      <c r="BEY242" s="40"/>
      <c r="BEZ242" s="40"/>
      <c r="BFA242" s="40"/>
      <c r="BFB242" s="40"/>
      <c r="BFC242" s="40"/>
      <c r="BFD242" s="40"/>
      <c r="BFE242" s="40"/>
      <c r="BFF242" s="40"/>
      <c r="BFG242" s="40"/>
      <c r="BFH242" s="40"/>
      <c r="BFI242" s="40"/>
      <c r="BFJ242" s="40"/>
      <c r="BFK242" s="40"/>
      <c r="BFL242" s="40"/>
      <c r="BFM242" s="40"/>
      <c r="BFN242" s="40"/>
      <c r="BFO242" s="40"/>
      <c r="BFP242" s="40"/>
      <c r="BFQ242" s="40"/>
      <c r="BFR242" s="40"/>
      <c r="BFS242" s="40"/>
      <c r="BFT242" s="40"/>
      <c r="BFU242" s="40"/>
      <c r="BFV242" s="40"/>
      <c r="BFW242" s="40"/>
      <c r="BFX242" s="40"/>
      <c r="BFY242" s="40"/>
      <c r="BFZ242" s="40"/>
      <c r="BGA242" s="40"/>
      <c r="BGB242" s="40"/>
      <c r="BGC242" s="40"/>
      <c r="BGD242" s="40"/>
      <c r="BGE242" s="40"/>
      <c r="BGF242" s="40"/>
      <c r="BGG242" s="40"/>
      <c r="BGH242" s="40"/>
      <c r="BGI242" s="40"/>
      <c r="BGJ242" s="40"/>
      <c r="BGK242" s="40"/>
      <c r="BGL242" s="40"/>
      <c r="BGM242" s="40"/>
      <c r="BGN242" s="40"/>
      <c r="BGO242" s="40"/>
      <c r="BGP242" s="40"/>
      <c r="BGQ242" s="40"/>
      <c r="BGR242" s="40"/>
      <c r="BGS242" s="40"/>
      <c r="BGT242" s="40"/>
      <c r="BGU242" s="40"/>
      <c r="BGV242" s="40"/>
      <c r="BGW242" s="40"/>
      <c r="BGX242" s="40"/>
      <c r="BGY242" s="40"/>
      <c r="BGZ242" s="40"/>
      <c r="BHA242" s="40"/>
      <c r="BHB242" s="40"/>
      <c r="BHC242" s="40"/>
      <c r="BHD242" s="40"/>
      <c r="BHE242" s="40"/>
      <c r="BHF242" s="40"/>
      <c r="BHG242" s="40"/>
      <c r="BHH242" s="40"/>
      <c r="BHI242" s="40"/>
      <c r="BHJ242" s="40"/>
      <c r="BHK242" s="40"/>
      <c r="BHL242" s="40"/>
      <c r="BHM242" s="40"/>
      <c r="BHN242" s="40"/>
      <c r="BHO242" s="40"/>
      <c r="BHP242" s="40"/>
      <c r="BHQ242" s="40"/>
      <c r="BHR242" s="40"/>
      <c r="BHS242" s="40"/>
      <c r="BHT242" s="40"/>
      <c r="BHU242" s="40"/>
      <c r="BHV242" s="40"/>
      <c r="BHW242" s="40"/>
      <c r="BHX242" s="40"/>
      <c r="BHY242" s="40"/>
      <c r="BHZ242" s="40"/>
      <c r="BIA242" s="40"/>
      <c r="BIB242" s="40"/>
      <c r="BIC242" s="40"/>
      <c r="BID242" s="40"/>
      <c r="BIE242" s="40"/>
      <c r="BIF242" s="40"/>
      <c r="BIG242" s="40"/>
      <c r="BIH242" s="40"/>
      <c r="BII242" s="40"/>
      <c r="BIJ242" s="40"/>
      <c r="BIK242" s="40"/>
      <c r="BIL242" s="40"/>
      <c r="BIM242" s="40"/>
      <c r="BIN242" s="40"/>
      <c r="BIO242" s="40"/>
      <c r="BIP242" s="40"/>
      <c r="BIQ242" s="40"/>
      <c r="BIR242" s="40"/>
      <c r="BIS242" s="40"/>
      <c r="BIT242" s="40"/>
      <c r="BIU242" s="40"/>
      <c r="BIV242" s="40"/>
      <c r="BIW242" s="40"/>
      <c r="BIX242" s="40"/>
      <c r="BIY242" s="40"/>
      <c r="BIZ242" s="40"/>
      <c r="BJA242" s="40"/>
      <c r="BJB242" s="40"/>
      <c r="BJC242" s="40"/>
      <c r="BJD242" s="40"/>
      <c r="BJE242" s="40"/>
      <c r="BJF242" s="40"/>
      <c r="BJG242" s="40"/>
      <c r="BJH242" s="40"/>
      <c r="BJI242" s="40"/>
      <c r="BJJ242" s="40"/>
      <c r="BJK242" s="40"/>
      <c r="BJL242" s="40"/>
      <c r="BJM242" s="40"/>
      <c r="BJN242" s="40"/>
      <c r="BJO242" s="40"/>
      <c r="BJP242" s="40"/>
      <c r="BJQ242" s="40"/>
      <c r="BJR242" s="40"/>
      <c r="BJS242" s="40"/>
      <c r="BJT242" s="40"/>
      <c r="BJU242" s="40"/>
      <c r="BJV242" s="40"/>
      <c r="BJW242" s="40"/>
      <c r="BJX242" s="40"/>
      <c r="BJY242" s="40"/>
      <c r="BJZ242" s="40"/>
      <c r="BKA242" s="40"/>
      <c r="BKB242" s="40"/>
      <c r="BKC242" s="40"/>
      <c r="BKD242" s="40"/>
      <c r="BKE242" s="40"/>
      <c r="BKF242" s="40"/>
      <c r="BKG242" s="40"/>
      <c r="BKH242" s="40"/>
      <c r="BKI242" s="40"/>
      <c r="BKJ242" s="40"/>
      <c r="BKK242" s="40"/>
      <c r="BKL242" s="40"/>
      <c r="BKM242" s="40"/>
      <c r="BKN242" s="40"/>
      <c r="BKO242" s="40"/>
      <c r="BKP242" s="40"/>
      <c r="BKQ242" s="40"/>
      <c r="BKR242" s="40"/>
      <c r="BKS242" s="40"/>
      <c r="BKT242" s="40"/>
      <c r="BKU242" s="40"/>
      <c r="BKV242" s="40"/>
      <c r="BKW242" s="40"/>
      <c r="BKX242" s="40"/>
      <c r="BKY242" s="40"/>
      <c r="BKZ242" s="40"/>
      <c r="BLA242" s="40"/>
      <c r="BLB242" s="40"/>
      <c r="BLC242" s="40"/>
      <c r="BLD242" s="40"/>
      <c r="BLE242" s="40"/>
      <c r="BLF242" s="40"/>
      <c r="BLG242" s="40"/>
      <c r="BLH242" s="40"/>
      <c r="BLI242" s="40"/>
      <c r="BLJ242" s="40"/>
      <c r="BLK242" s="40"/>
      <c r="BLL242" s="40"/>
      <c r="BLM242" s="40"/>
      <c r="BLN242" s="40"/>
      <c r="BLO242" s="40"/>
      <c r="BLP242" s="40"/>
      <c r="BLQ242" s="40"/>
      <c r="BLR242" s="40"/>
      <c r="BLS242" s="40"/>
      <c r="BLT242" s="40"/>
      <c r="BLU242" s="40"/>
      <c r="BLV242" s="40"/>
      <c r="BLW242" s="40"/>
      <c r="BLX242" s="40"/>
      <c r="BLY242" s="40"/>
      <c r="BLZ242" s="40"/>
      <c r="BMA242" s="40"/>
      <c r="BMB242" s="40"/>
      <c r="BMC242" s="40"/>
      <c r="BMD242" s="40"/>
      <c r="BME242" s="40"/>
      <c r="BMF242" s="40"/>
      <c r="BMG242" s="40"/>
      <c r="BMH242" s="40"/>
      <c r="BMI242" s="40"/>
      <c r="BMJ242" s="40"/>
      <c r="BMK242" s="40"/>
      <c r="BML242" s="40"/>
      <c r="BMM242" s="40"/>
      <c r="BMN242" s="40"/>
      <c r="BMO242" s="40"/>
      <c r="BMP242" s="40"/>
      <c r="BMQ242" s="40"/>
      <c r="BMR242" s="40"/>
      <c r="BMS242" s="40"/>
      <c r="BMT242" s="40"/>
      <c r="BMU242" s="40"/>
      <c r="BMV242" s="40"/>
      <c r="BMW242" s="40"/>
      <c r="BMX242" s="40"/>
      <c r="BMY242" s="40"/>
      <c r="BMZ242" s="40"/>
      <c r="BNA242" s="40"/>
      <c r="BNB242" s="40"/>
      <c r="BNC242" s="40"/>
      <c r="BND242" s="40"/>
      <c r="BNE242" s="40"/>
      <c r="BNF242" s="40"/>
      <c r="BNG242" s="40"/>
      <c r="BNH242" s="40"/>
      <c r="BNI242" s="40"/>
      <c r="BNJ242" s="40"/>
      <c r="BNK242" s="40"/>
      <c r="BNL242" s="40"/>
      <c r="BNM242" s="40"/>
      <c r="BNN242" s="40"/>
      <c r="BNO242" s="40"/>
      <c r="BNP242" s="40"/>
      <c r="BNQ242" s="40"/>
      <c r="BNR242" s="40"/>
      <c r="BNS242" s="40"/>
      <c r="BNT242" s="40"/>
      <c r="BNU242" s="40"/>
      <c r="BNV242" s="40"/>
      <c r="BNW242" s="40"/>
      <c r="BNX242" s="40"/>
      <c r="BNY242" s="40"/>
      <c r="BNZ242" s="40"/>
      <c r="BOA242" s="40"/>
      <c r="BOB242" s="40"/>
      <c r="BOC242" s="40"/>
      <c r="BOD242" s="40"/>
      <c r="BOE242" s="40"/>
      <c r="BOF242" s="40"/>
      <c r="BOG242" s="40"/>
      <c r="BOH242" s="40"/>
      <c r="BOI242" s="40"/>
      <c r="BOJ242" s="40"/>
      <c r="BOK242" s="40"/>
      <c r="BOL242" s="40"/>
      <c r="BOM242" s="40"/>
      <c r="BON242" s="40"/>
      <c r="BOO242" s="40"/>
      <c r="BOP242" s="40"/>
      <c r="BOQ242" s="40"/>
      <c r="BOR242" s="40"/>
      <c r="BOS242" s="40"/>
      <c r="BOT242" s="40"/>
      <c r="BOU242" s="40"/>
      <c r="BOV242" s="40"/>
      <c r="BOW242" s="40"/>
      <c r="BOX242" s="40"/>
      <c r="BOY242" s="40"/>
      <c r="BOZ242" s="40"/>
      <c r="BPA242" s="40"/>
      <c r="BPB242" s="40"/>
      <c r="BPC242" s="40"/>
      <c r="BPD242" s="40"/>
      <c r="BPE242" s="40"/>
      <c r="BPF242" s="40"/>
      <c r="BPG242" s="40"/>
      <c r="BPH242" s="40"/>
      <c r="BPI242" s="40"/>
      <c r="BPJ242" s="40"/>
      <c r="BPK242" s="40"/>
      <c r="BPL242" s="40"/>
      <c r="BPM242" s="40"/>
      <c r="BPN242" s="40"/>
      <c r="BPO242" s="40"/>
      <c r="BPP242" s="40"/>
      <c r="BPQ242" s="40"/>
      <c r="BPR242" s="40"/>
      <c r="BPS242" s="40"/>
      <c r="BPT242" s="40"/>
      <c r="BPU242" s="40"/>
      <c r="BPV242" s="40"/>
      <c r="BPW242" s="40"/>
      <c r="BPX242" s="40"/>
      <c r="BPY242" s="40"/>
      <c r="BPZ242" s="40"/>
      <c r="BQA242" s="40"/>
      <c r="BQB242" s="40"/>
      <c r="BQC242" s="40"/>
      <c r="BQD242" s="40"/>
      <c r="BQE242" s="40"/>
      <c r="BQF242" s="40"/>
      <c r="BQG242" s="40"/>
      <c r="BQH242" s="40"/>
      <c r="BQI242" s="40"/>
      <c r="BQJ242" s="40"/>
      <c r="BQK242" s="40"/>
      <c r="BQL242" s="40"/>
      <c r="BQM242" s="40"/>
      <c r="BQN242" s="40"/>
      <c r="BQO242" s="40"/>
      <c r="BQP242" s="40"/>
      <c r="BQQ242" s="40"/>
      <c r="BQR242" s="40"/>
      <c r="BQS242" s="40"/>
      <c r="BQT242" s="40"/>
      <c r="BQU242" s="40"/>
      <c r="BQV242" s="40"/>
      <c r="BQW242" s="40"/>
      <c r="BQX242" s="40"/>
      <c r="BQY242" s="40"/>
      <c r="BQZ242" s="40"/>
      <c r="BRA242" s="40"/>
      <c r="BRB242" s="40"/>
      <c r="BRC242" s="40"/>
      <c r="BRD242" s="40"/>
      <c r="BRE242" s="40"/>
      <c r="BRF242" s="40"/>
      <c r="BRG242" s="40"/>
      <c r="BRH242" s="40"/>
      <c r="BRI242" s="40"/>
      <c r="BRJ242" s="40"/>
      <c r="BRK242" s="40"/>
      <c r="BRL242" s="40"/>
      <c r="BRM242" s="40"/>
      <c r="BRN242" s="40"/>
      <c r="BRO242" s="40"/>
      <c r="BRP242" s="40"/>
      <c r="BRQ242" s="40"/>
      <c r="BRR242" s="40"/>
      <c r="BRS242" s="40"/>
      <c r="BRT242" s="40"/>
      <c r="BRU242" s="40"/>
      <c r="BRV242" s="40"/>
      <c r="BRW242" s="40"/>
      <c r="BRX242" s="40"/>
      <c r="BRY242" s="40"/>
      <c r="BRZ242" s="40"/>
      <c r="BSA242" s="40"/>
      <c r="BSB242" s="40"/>
      <c r="BSC242" s="40"/>
      <c r="BSD242" s="40"/>
      <c r="BSE242" s="40"/>
      <c r="BSF242" s="40"/>
      <c r="BSG242" s="40"/>
      <c r="BSH242" s="40"/>
      <c r="BSI242" s="40"/>
      <c r="BSJ242" s="40"/>
      <c r="BSK242" s="40"/>
      <c r="BSL242" s="40"/>
      <c r="BSM242" s="40"/>
      <c r="BSN242" s="40"/>
      <c r="BSO242" s="40"/>
      <c r="BSP242" s="40"/>
      <c r="BSQ242" s="40"/>
      <c r="BSR242" s="40"/>
      <c r="BSS242" s="40"/>
      <c r="BST242" s="40"/>
      <c r="BSU242" s="40"/>
      <c r="BSV242" s="40"/>
      <c r="BSW242" s="40"/>
      <c r="BSX242" s="40"/>
      <c r="BSY242" s="40"/>
      <c r="BSZ242" s="40"/>
      <c r="BTA242" s="40"/>
      <c r="BTB242" s="40"/>
      <c r="BTC242" s="40"/>
      <c r="BTD242" s="40"/>
      <c r="BTE242" s="40"/>
      <c r="BTF242" s="40"/>
      <c r="BTG242" s="40"/>
      <c r="BTH242" s="40"/>
      <c r="BTI242" s="40"/>
      <c r="BTJ242" s="40"/>
      <c r="BTK242" s="40"/>
      <c r="BTL242" s="40"/>
      <c r="BTM242" s="40"/>
      <c r="BTN242" s="40"/>
      <c r="BTO242" s="40"/>
      <c r="BTP242" s="40"/>
      <c r="BTQ242" s="40"/>
      <c r="BTR242" s="40"/>
      <c r="BTS242" s="40"/>
      <c r="BTT242" s="40"/>
      <c r="BTU242" s="40"/>
      <c r="BTV242" s="40"/>
      <c r="BTW242" s="40"/>
      <c r="BTX242" s="40"/>
      <c r="BTY242" s="40"/>
      <c r="BTZ242" s="40"/>
      <c r="BUA242" s="40"/>
      <c r="BUB242" s="40"/>
      <c r="BUC242" s="40"/>
      <c r="BUD242" s="40"/>
      <c r="BUE242" s="40"/>
      <c r="BUF242" s="40"/>
      <c r="BUG242" s="40"/>
      <c r="BUH242" s="40"/>
      <c r="BUI242" s="40"/>
      <c r="BUJ242" s="40"/>
      <c r="BUK242" s="40"/>
      <c r="BUL242" s="40"/>
      <c r="BUM242" s="40"/>
      <c r="BUN242" s="40"/>
      <c r="BUO242" s="40"/>
      <c r="BUP242" s="40"/>
      <c r="BUQ242" s="40"/>
      <c r="BUR242" s="40"/>
      <c r="BUS242" s="40"/>
      <c r="BUT242" s="40"/>
      <c r="BUU242" s="40"/>
      <c r="BUV242" s="40"/>
      <c r="BUW242" s="40"/>
      <c r="BUX242" s="40"/>
      <c r="BUY242" s="40"/>
      <c r="BUZ242" s="40"/>
      <c r="BVA242" s="40"/>
      <c r="BVB242" s="40"/>
      <c r="BVC242" s="40"/>
      <c r="BVD242" s="40"/>
      <c r="BVE242" s="40"/>
      <c r="BVF242" s="40"/>
      <c r="BVG242" s="40"/>
      <c r="BVH242" s="40"/>
      <c r="BVI242" s="40"/>
      <c r="BVJ242" s="40"/>
      <c r="BVK242" s="40"/>
      <c r="BVL242" s="40"/>
      <c r="BVM242" s="40"/>
      <c r="BVN242" s="40"/>
      <c r="BVO242" s="40"/>
      <c r="BVP242" s="40"/>
      <c r="BVQ242" s="40"/>
      <c r="BVR242" s="40"/>
      <c r="BVS242" s="40"/>
      <c r="BVT242" s="40"/>
      <c r="BVU242" s="40"/>
      <c r="BVV242" s="40"/>
      <c r="BVW242" s="40"/>
      <c r="BVX242" s="40"/>
      <c r="BVY242" s="40"/>
      <c r="BVZ242" s="40"/>
      <c r="BWA242" s="40"/>
      <c r="BWB242" s="40"/>
      <c r="BWC242" s="40"/>
      <c r="BWD242" s="40"/>
      <c r="BWE242" s="40"/>
      <c r="BWF242" s="40"/>
      <c r="BWG242" s="40"/>
      <c r="BWH242" s="40"/>
      <c r="BWI242" s="40"/>
      <c r="BWJ242" s="40"/>
      <c r="BWK242" s="40"/>
      <c r="BWL242" s="40"/>
      <c r="BWM242" s="40"/>
      <c r="BWN242" s="40"/>
      <c r="BWO242" s="40"/>
      <c r="BWP242" s="40"/>
      <c r="BWQ242" s="40"/>
      <c r="BWR242" s="40"/>
      <c r="BWS242" s="40"/>
      <c r="BWT242" s="40"/>
      <c r="BWU242" s="40"/>
      <c r="BWV242" s="40"/>
      <c r="BWW242" s="40"/>
      <c r="BWX242" s="40"/>
      <c r="BWY242" s="40"/>
      <c r="BWZ242" s="40"/>
      <c r="BXA242" s="40"/>
      <c r="BXB242" s="40"/>
      <c r="BXC242" s="40"/>
      <c r="BXD242" s="40"/>
      <c r="BXE242" s="40"/>
      <c r="BXF242" s="40"/>
      <c r="BXG242" s="40"/>
      <c r="BXH242" s="40"/>
      <c r="BXI242" s="40"/>
      <c r="BXJ242" s="40"/>
      <c r="BXK242" s="40"/>
      <c r="BXL242" s="40"/>
      <c r="BXM242" s="40"/>
      <c r="BXN242" s="40"/>
      <c r="BXO242" s="40"/>
      <c r="BXP242" s="40"/>
      <c r="BXQ242" s="40"/>
      <c r="BXR242" s="40"/>
      <c r="BXS242" s="40"/>
      <c r="BXT242" s="40"/>
      <c r="BXU242" s="40"/>
      <c r="BXV242" s="40"/>
      <c r="BXW242" s="40"/>
      <c r="BXX242" s="40"/>
      <c r="BXY242" s="40"/>
      <c r="BXZ242" s="40"/>
      <c r="BYA242" s="40"/>
      <c r="BYB242" s="40"/>
      <c r="BYC242" s="40"/>
      <c r="BYD242" s="40"/>
      <c r="BYE242" s="40"/>
      <c r="BYF242" s="40"/>
      <c r="BYG242" s="40"/>
      <c r="BYH242" s="40"/>
      <c r="BYI242" s="40"/>
      <c r="BYJ242" s="40"/>
      <c r="BYK242" s="40"/>
      <c r="BYL242" s="40"/>
      <c r="BYM242" s="40"/>
      <c r="BYN242" s="40"/>
      <c r="BYO242" s="40"/>
      <c r="BYP242" s="40"/>
      <c r="BYQ242" s="40"/>
      <c r="BYR242" s="40"/>
      <c r="BYS242" s="40"/>
      <c r="BYT242" s="40"/>
      <c r="BYU242" s="40"/>
      <c r="BYV242" s="40"/>
      <c r="BYW242" s="40"/>
      <c r="BYX242" s="40"/>
      <c r="BYY242" s="40"/>
      <c r="BYZ242" s="40"/>
      <c r="BZA242" s="40"/>
      <c r="BZB242" s="40"/>
      <c r="BZC242" s="40"/>
      <c r="BZD242" s="40"/>
      <c r="BZE242" s="40"/>
      <c r="BZF242" s="40"/>
      <c r="BZG242" s="40"/>
      <c r="BZH242" s="40"/>
      <c r="BZI242" s="40"/>
      <c r="BZJ242" s="40"/>
      <c r="BZK242" s="40"/>
      <c r="BZL242" s="40"/>
      <c r="BZM242" s="40"/>
      <c r="BZN242" s="40"/>
      <c r="BZO242" s="40"/>
      <c r="BZP242" s="40"/>
      <c r="BZQ242" s="40"/>
      <c r="BZR242" s="40"/>
      <c r="BZS242" s="40"/>
      <c r="BZT242" s="40"/>
      <c r="BZU242" s="40"/>
      <c r="BZV242" s="40"/>
      <c r="BZW242" s="40"/>
      <c r="BZX242" s="40"/>
      <c r="BZY242" s="40"/>
      <c r="BZZ242" s="40"/>
      <c r="CAA242" s="40"/>
      <c r="CAB242" s="40"/>
      <c r="CAC242" s="40"/>
      <c r="CAD242" s="40"/>
      <c r="CAE242" s="40"/>
      <c r="CAF242" s="40"/>
      <c r="CAG242" s="40"/>
      <c r="CAH242" s="40"/>
      <c r="CAI242" s="40"/>
      <c r="CAJ242" s="40"/>
      <c r="CAK242" s="40"/>
      <c r="CAL242" s="40"/>
      <c r="CAM242" s="40"/>
      <c r="CAN242" s="40"/>
      <c r="CAO242" s="40"/>
      <c r="CAP242" s="40"/>
      <c r="CAQ242" s="40"/>
      <c r="CAR242" s="40"/>
      <c r="CAS242" s="40"/>
      <c r="CAT242" s="40"/>
      <c r="CAU242" s="40"/>
      <c r="CAV242" s="40"/>
      <c r="CAW242" s="40"/>
      <c r="CAX242" s="40"/>
      <c r="CAY242" s="40"/>
      <c r="CAZ242" s="40"/>
      <c r="CBA242" s="40"/>
      <c r="CBB242" s="40"/>
      <c r="CBC242" s="40"/>
      <c r="CBD242" s="40"/>
      <c r="CBE242" s="40"/>
      <c r="CBF242" s="40"/>
      <c r="CBG242" s="40"/>
      <c r="CBH242" s="40"/>
      <c r="CBI242" s="40"/>
      <c r="CBJ242" s="40"/>
      <c r="CBK242" s="40"/>
      <c r="CBL242" s="40"/>
      <c r="CBM242" s="40"/>
      <c r="CBN242" s="40"/>
      <c r="CBO242" s="40"/>
      <c r="CBP242" s="40"/>
      <c r="CBQ242" s="40"/>
      <c r="CBR242" s="40"/>
      <c r="CBS242" s="40"/>
      <c r="CBT242" s="40"/>
      <c r="CBU242" s="40"/>
      <c r="CBV242" s="40"/>
      <c r="CBW242" s="40"/>
      <c r="CBX242" s="40"/>
      <c r="CBY242" s="40"/>
      <c r="CBZ242" s="40"/>
      <c r="CCA242" s="40"/>
      <c r="CCB242" s="40"/>
      <c r="CCC242" s="40"/>
      <c r="CCD242" s="40"/>
      <c r="CCE242" s="40"/>
      <c r="CCF242" s="40"/>
      <c r="CCG242" s="40"/>
      <c r="CCH242" s="40"/>
      <c r="CCI242" s="40"/>
      <c r="CCJ242" s="40"/>
      <c r="CCK242" s="40"/>
      <c r="CCL242" s="40"/>
      <c r="CCM242" s="40"/>
      <c r="CCN242" s="40"/>
      <c r="CCO242" s="40"/>
      <c r="CCP242" s="40"/>
      <c r="CCQ242" s="40"/>
      <c r="CCR242" s="40"/>
      <c r="CCS242" s="40"/>
      <c r="CCT242" s="40"/>
      <c r="CCU242" s="40"/>
      <c r="CCV242" s="40"/>
      <c r="CCW242" s="40"/>
      <c r="CCX242" s="40"/>
      <c r="CCY242" s="40"/>
      <c r="CCZ242" s="40"/>
      <c r="CDA242" s="40"/>
      <c r="CDB242" s="40"/>
      <c r="CDC242" s="40"/>
      <c r="CDD242" s="40"/>
      <c r="CDE242" s="40"/>
      <c r="CDF242" s="40"/>
      <c r="CDG242" s="40"/>
      <c r="CDH242" s="40"/>
      <c r="CDI242" s="40"/>
      <c r="CDJ242" s="40"/>
      <c r="CDK242" s="40"/>
      <c r="CDL242" s="40"/>
      <c r="CDM242" s="40"/>
      <c r="CDN242" s="40"/>
      <c r="CDO242" s="40"/>
      <c r="CDP242" s="40"/>
      <c r="CDQ242" s="40"/>
      <c r="CDR242" s="40"/>
      <c r="CDS242" s="40"/>
      <c r="CDT242" s="40"/>
      <c r="CDU242" s="40"/>
      <c r="CDV242" s="40"/>
      <c r="CDW242" s="40"/>
      <c r="CDX242" s="40"/>
      <c r="CDY242" s="40"/>
      <c r="CDZ242" s="40"/>
      <c r="CEA242" s="40"/>
      <c r="CEB242" s="40"/>
      <c r="CEC242" s="40"/>
      <c r="CED242" s="40"/>
      <c r="CEE242" s="40"/>
      <c r="CEF242" s="40"/>
      <c r="CEG242" s="40"/>
      <c r="CEH242" s="40"/>
      <c r="CEI242" s="40"/>
      <c r="CEJ242" s="40"/>
      <c r="CEK242" s="40"/>
      <c r="CEL242" s="40"/>
      <c r="CEM242" s="40"/>
      <c r="CEN242" s="40"/>
      <c r="CEO242" s="40"/>
      <c r="CEP242" s="40"/>
      <c r="CEQ242" s="40"/>
      <c r="CER242" s="40"/>
      <c r="CES242" s="40"/>
      <c r="CET242" s="40"/>
      <c r="CEU242" s="40"/>
      <c r="CEV242" s="40"/>
      <c r="CEW242" s="40"/>
      <c r="CEX242" s="40"/>
      <c r="CEY242" s="40"/>
      <c r="CEZ242" s="40"/>
      <c r="CFA242" s="40"/>
      <c r="CFB242" s="40"/>
      <c r="CFC242" s="40"/>
      <c r="CFD242" s="40"/>
      <c r="CFE242" s="40"/>
      <c r="CFF242" s="40"/>
      <c r="CFG242" s="40"/>
      <c r="CFH242" s="40"/>
      <c r="CFI242" s="40"/>
      <c r="CFJ242" s="40"/>
      <c r="CFK242" s="40"/>
      <c r="CFL242" s="40"/>
      <c r="CFM242" s="40"/>
      <c r="CFN242" s="40"/>
      <c r="CFO242" s="40"/>
      <c r="CFP242" s="40"/>
      <c r="CFQ242" s="40"/>
      <c r="CFR242" s="40"/>
      <c r="CFS242" s="40"/>
      <c r="CFT242" s="40"/>
      <c r="CFU242" s="40"/>
      <c r="CFV242" s="40"/>
      <c r="CFW242" s="40"/>
      <c r="CFX242" s="40"/>
      <c r="CFY242" s="40"/>
      <c r="CFZ242" s="40"/>
      <c r="CGA242" s="40"/>
      <c r="CGB242" s="40"/>
      <c r="CGC242" s="40"/>
      <c r="CGD242" s="40"/>
      <c r="CGE242" s="40"/>
      <c r="CGF242" s="40"/>
      <c r="CGG242" s="40"/>
      <c r="CGH242" s="40"/>
      <c r="CGI242" s="40"/>
      <c r="CGJ242" s="40"/>
      <c r="CGK242" s="40"/>
      <c r="CGL242" s="40"/>
      <c r="CGM242" s="40"/>
      <c r="CGN242" s="40"/>
      <c r="CGO242" s="40"/>
      <c r="CGP242" s="40"/>
      <c r="CGQ242" s="40"/>
      <c r="CGR242" s="40"/>
      <c r="CGS242" s="40"/>
      <c r="CGT242" s="40"/>
      <c r="CGU242" s="40"/>
      <c r="CGV242" s="40"/>
      <c r="CGW242" s="40"/>
      <c r="CGX242" s="40"/>
      <c r="CGY242" s="40"/>
      <c r="CGZ242" s="40"/>
      <c r="CHA242" s="40"/>
      <c r="CHB242" s="40"/>
      <c r="CHC242" s="40"/>
      <c r="CHD242" s="40"/>
      <c r="CHE242" s="40"/>
      <c r="CHF242" s="40"/>
      <c r="CHG242" s="40"/>
      <c r="CHH242" s="40"/>
      <c r="CHI242" s="40"/>
      <c r="CHJ242" s="40"/>
      <c r="CHK242" s="40"/>
      <c r="CHL242" s="40"/>
      <c r="CHM242" s="40"/>
      <c r="CHN242" s="40"/>
      <c r="CHO242" s="40"/>
      <c r="CHP242" s="40"/>
      <c r="CHQ242" s="40"/>
      <c r="CHR242" s="40"/>
      <c r="CHS242" s="40"/>
      <c r="CHT242" s="40"/>
      <c r="CHU242" s="40"/>
      <c r="CHV242" s="40"/>
      <c r="CHW242" s="40"/>
      <c r="CHX242" s="40"/>
      <c r="CHY242" s="40"/>
      <c r="CHZ242" s="40"/>
      <c r="CIA242" s="40"/>
      <c r="CIB242" s="40"/>
      <c r="CIC242" s="40"/>
      <c r="CID242" s="40"/>
      <c r="CIE242" s="40"/>
      <c r="CIF242" s="40"/>
      <c r="CIG242" s="40"/>
      <c r="CIH242" s="40"/>
      <c r="CII242" s="40"/>
      <c r="CIJ242" s="40"/>
      <c r="CIK242" s="40"/>
      <c r="CIL242" s="40"/>
      <c r="CIM242" s="40"/>
      <c r="CIN242" s="40"/>
      <c r="CIO242" s="40"/>
      <c r="CIP242" s="40"/>
      <c r="CIQ242" s="40"/>
      <c r="CIR242" s="40"/>
      <c r="CIS242" s="40"/>
      <c r="CIT242" s="40"/>
      <c r="CIU242" s="40"/>
      <c r="CIV242" s="40"/>
      <c r="CIW242" s="40"/>
      <c r="CIX242" s="40"/>
      <c r="CIY242" s="40"/>
      <c r="CIZ242" s="40"/>
      <c r="CJA242" s="40"/>
      <c r="CJB242" s="40"/>
      <c r="CJC242" s="40"/>
      <c r="CJD242" s="40"/>
      <c r="CJE242" s="40"/>
      <c r="CJF242" s="40"/>
      <c r="CJG242" s="40"/>
      <c r="CJH242" s="40"/>
      <c r="CJI242" s="40"/>
      <c r="CJJ242" s="40"/>
      <c r="CJK242" s="40"/>
      <c r="CJL242" s="40"/>
      <c r="CJM242" s="40"/>
      <c r="CJN242" s="40"/>
      <c r="CJO242" s="40"/>
      <c r="CJP242" s="40"/>
      <c r="CJQ242" s="40"/>
      <c r="CJR242" s="40"/>
      <c r="CJS242" s="40"/>
      <c r="CJT242" s="40"/>
      <c r="CJU242" s="40"/>
      <c r="CJV242" s="40"/>
      <c r="CJW242" s="40"/>
      <c r="CJX242" s="40"/>
      <c r="CJY242" s="40"/>
      <c r="CJZ242" s="40"/>
      <c r="CKA242" s="40"/>
      <c r="CKB242" s="40"/>
      <c r="CKC242" s="40"/>
      <c r="CKD242" s="40"/>
      <c r="CKE242" s="40"/>
      <c r="CKF242" s="40"/>
      <c r="CKG242" s="40"/>
      <c r="CKH242" s="40"/>
      <c r="CKI242" s="40"/>
      <c r="CKJ242" s="40"/>
      <c r="CKK242" s="40"/>
      <c r="CKL242" s="40"/>
      <c r="CKM242" s="40"/>
      <c r="CKN242" s="40"/>
      <c r="CKO242" s="40"/>
      <c r="CKP242" s="40"/>
      <c r="CKQ242" s="40"/>
      <c r="CKR242" s="40"/>
      <c r="CKS242" s="40"/>
      <c r="CKT242" s="40"/>
      <c r="CKU242" s="40"/>
      <c r="CKV242" s="40"/>
      <c r="CKW242" s="40"/>
      <c r="CKX242" s="40"/>
      <c r="CKY242" s="40"/>
      <c r="CKZ242" s="40"/>
      <c r="CLA242" s="40"/>
      <c r="CLB242" s="40"/>
      <c r="CLC242" s="40"/>
      <c r="CLD242" s="40"/>
      <c r="CLE242" s="40"/>
      <c r="CLF242" s="40"/>
      <c r="CLG242" s="40"/>
      <c r="CLH242" s="40"/>
      <c r="CLI242" s="40"/>
      <c r="CLJ242" s="40"/>
      <c r="CLK242" s="40"/>
      <c r="CLL242" s="40"/>
      <c r="CLM242" s="40"/>
      <c r="CLN242" s="40"/>
      <c r="CLO242" s="40"/>
      <c r="CLP242" s="40"/>
      <c r="CLQ242" s="40"/>
      <c r="CLR242" s="40"/>
      <c r="CLS242" s="40"/>
      <c r="CLT242" s="40"/>
      <c r="CLU242" s="40"/>
      <c r="CLV242" s="40"/>
      <c r="CLW242" s="40"/>
      <c r="CLX242" s="40"/>
      <c r="CLY242" s="40"/>
      <c r="CLZ242" s="40"/>
      <c r="CMA242" s="40"/>
      <c r="CMB242" s="40"/>
      <c r="CMC242" s="40"/>
      <c r="CMD242" s="40"/>
      <c r="CME242" s="40"/>
      <c r="CMF242" s="40"/>
      <c r="CMG242" s="40"/>
      <c r="CMH242" s="40"/>
      <c r="CMI242" s="40"/>
      <c r="CMJ242" s="40"/>
      <c r="CMK242" s="40"/>
      <c r="CML242" s="40"/>
      <c r="CMM242" s="40"/>
      <c r="CMN242" s="40"/>
      <c r="CMO242" s="40"/>
      <c r="CMP242" s="40"/>
      <c r="CMQ242" s="40"/>
      <c r="CMR242" s="40"/>
      <c r="CMS242" s="40"/>
      <c r="CMT242" s="40"/>
      <c r="CMU242" s="40"/>
      <c r="CMV242" s="40"/>
      <c r="CMW242" s="40"/>
      <c r="CMX242" s="40"/>
      <c r="CMY242" s="40"/>
      <c r="CMZ242" s="40"/>
      <c r="CNA242" s="40"/>
      <c r="CNB242" s="40"/>
      <c r="CNC242" s="40"/>
      <c r="CND242" s="40"/>
      <c r="CNE242" s="40"/>
      <c r="CNF242" s="40"/>
      <c r="CNG242" s="40"/>
      <c r="CNH242" s="40"/>
      <c r="CNI242" s="40"/>
      <c r="CNJ242" s="40"/>
      <c r="CNK242" s="40"/>
      <c r="CNL242" s="40"/>
      <c r="CNM242" s="40"/>
      <c r="CNN242" s="40"/>
      <c r="CNO242" s="40"/>
      <c r="CNP242" s="40"/>
      <c r="CNQ242" s="40"/>
      <c r="CNR242" s="40"/>
      <c r="CNS242" s="40"/>
      <c r="CNT242" s="40"/>
      <c r="CNU242" s="40"/>
      <c r="CNV242" s="40"/>
      <c r="CNW242" s="40"/>
      <c r="CNX242" s="40"/>
      <c r="CNY242" s="40"/>
      <c r="CNZ242" s="40"/>
      <c r="COA242" s="40"/>
      <c r="COB242" s="40"/>
      <c r="COC242" s="40"/>
      <c r="COD242" s="40"/>
      <c r="COE242" s="40"/>
      <c r="COF242" s="40"/>
      <c r="COG242" s="40"/>
      <c r="COH242" s="40"/>
      <c r="COI242" s="40"/>
      <c r="COJ242" s="40"/>
      <c r="COK242" s="40"/>
      <c r="COL242" s="40"/>
      <c r="COM242" s="40"/>
      <c r="CON242" s="40"/>
      <c r="COO242" s="40"/>
      <c r="COP242" s="40"/>
      <c r="COQ242" s="40"/>
      <c r="COR242" s="40"/>
      <c r="COS242" s="40"/>
      <c r="COT242" s="40"/>
      <c r="COU242" s="40"/>
      <c r="COV242" s="40"/>
      <c r="COW242" s="40"/>
      <c r="COX242" s="40"/>
      <c r="COY242" s="40"/>
      <c r="COZ242" s="40"/>
      <c r="CPA242" s="40"/>
      <c r="CPB242" s="40"/>
      <c r="CPC242" s="40"/>
      <c r="CPD242" s="40"/>
      <c r="CPE242" s="40"/>
      <c r="CPF242" s="40"/>
      <c r="CPG242" s="40"/>
      <c r="CPH242" s="40"/>
      <c r="CPI242" s="40"/>
      <c r="CPJ242" s="40"/>
      <c r="CPK242" s="40"/>
      <c r="CPL242" s="40"/>
      <c r="CPM242" s="40"/>
      <c r="CPN242" s="40"/>
      <c r="CPO242" s="40"/>
      <c r="CPP242" s="40"/>
      <c r="CPQ242" s="40"/>
      <c r="CPR242" s="40"/>
      <c r="CPS242" s="40"/>
      <c r="CPT242" s="40"/>
      <c r="CPU242" s="40"/>
      <c r="CPV242" s="40"/>
      <c r="CPW242" s="40"/>
      <c r="CPX242" s="40"/>
      <c r="CPY242" s="40"/>
      <c r="CPZ242" s="40"/>
      <c r="CQA242" s="40"/>
      <c r="CQB242" s="40"/>
      <c r="CQC242" s="40"/>
      <c r="CQD242" s="40"/>
      <c r="CQE242" s="40"/>
      <c r="CQF242" s="40"/>
      <c r="CQG242" s="40"/>
      <c r="CQH242" s="40"/>
      <c r="CQI242" s="40"/>
      <c r="CQJ242" s="40"/>
      <c r="CQK242" s="40"/>
      <c r="CQL242" s="40"/>
      <c r="CQM242" s="40"/>
      <c r="CQN242" s="40"/>
      <c r="CQO242" s="40"/>
      <c r="CQP242" s="40"/>
      <c r="CQQ242" s="40"/>
      <c r="CQR242" s="40"/>
      <c r="CQS242" s="40"/>
      <c r="CQT242" s="40"/>
      <c r="CQU242" s="40"/>
      <c r="CQV242" s="40"/>
      <c r="CQW242" s="40"/>
      <c r="CQX242" s="40"/>
      <c r="CQY242" s="40"/>
      <c r="CQZ242" s="40"/>
      <c r="CRA242" s="40"/>
      <c r="CRB242" s="40"/>
      <c r="CRC242" s="40"/>
      <c r="CRD242" s="40"/>
      <c r="CRE242" s="40"/>
      <c r="CRF242" s="40"/>
      <c r="CRG242" s="40"/>
      <c r="CRH242" s="40"/>
      <c r="CRI242" s="40"/>
      <c r="CRJ242" s="40"/>
      <c r="CRK242" s="40"/>
      <c r="CRL242" s="40"/>
      <c r="CRM242" s="40"/>
      <c r="CRN242" s="40"/>
      <c r="CRO242" s="40"/>
      <c r="CRP242" s="40"/>
      <c r="CRQ242" s="40"/>
      <c r="CRR242" s="40"/>
      <c r="CRS242" s="40"/>
      <c r="CRT242" s="40"/>
      <c r="CRU242" s="40"/>
      <c r="CRV242" s="40"/>
      <c r="CRW242" s="40"/>
      <c r="CRX242" s="40"/>
      <c r="CRY242" s="40"/>
      <c r="CRZ242" s="40"/>
      <c r="CSA242" s="40"/>
      <c r="CSB242" s="40"/>
      <c r="CSC242" s="40"/>
      <c r="CSD242" s="40"/>
      <c r="CSE242" s="40"/>
      <c r="CSF242" s="40"/>
      <c r="CSG242" s="40"/>
      <c r="CSH242" s="40"/>
      <c r="CSI242" s="40"/>
      <c r="CSJ242" s="40"/>
      <c r="CSK242" s="40"/>
      <c r="CSL242" s="40"/>
      <c r="CSM242" s="40"/>
      <c r="CSN242" s="40"/>
      <c r="CSO242" s="40"/>
      <c r="CSP242" s="40"/>
      <c r="CSQ242" s="40"/>
      <c r="CSR242" s="40"/>
      <c r="CSS242" s="40"/>
      <c r="CST242" s="40"/>
      <c r="CSU242" s="40"/>
      <c r="CSV242" s="40"/>
      <c r="CSW242" s="40"/>
      <c r="CSX242" s="40"/>
      <c r="CSY242" s="40"/>
      <c r="CSZ242" s="40"/>
      <c r="CTA242" s="40"/>
      <c r="CTB242" s="40"/>
      <c r="CTC242" s="40"/>
      <c r="CTD242" s="40"/>
      <c r="CTE242" s="40"/>
      <c r="CTF242" s="40"/>
      <c r="CTG242" s="40"/>
      <c r="CTH242" s="40"/>
      <c r="CTI242" s="40"/>
      <c r="CTJ242" s="40"/>
      <c r="CTK242" s="40"/>
      <c r="CTL242" s="40"/>
      <c r="CTM242" s="40"/>
      <c r="CTN242" s="40"/>
      <c r="CTO242" s="40"/>
      <c r="CTP242" s="40"/>
      <c r="CTQ242" s="40"/>
      <c r="CTR242" s="40"/>
      <c r="CTS242" s="40"/>
      <c r="CTT242" s="40"/>
      <c r="CTU242" s="40"/>
      <c r="CTV242" s="40"/>
      <c r="CTW242" s="40"/>
      <c r="CTX242" s="40"/>
      <c r="CTY242" s="40"/>
      <c r="CTZ242" s="40"/>
      <c r="CUA242" s="40"/>
      <c r="CUB242" s="40"/>
      <c r="CUC242" s="40"/>
      <c r="CUD242" s="40"/>
      <c r="CUE242" s="40"/>
      <c r="CUF242" s="40"/>
      <c r="CUG242" s="40"/>
      <c r="CUH242" s="40"/>
      <c r="CUI242" s="40"/>
      <c r="CUJ242" s="40"/>
      <c r="CUK242" s="40"/>
      <c r="CUL242" s="40"/>
      <c r="CUM242" s="40"/>
      <c r="CUN242" s="40"/>
      <c r="CUO242" s="40"/>
      <c r="CUP242" s="40"/>
      <c r="CUQ242" s="40"/>
      <c r="CUR242" s="40"/>
      <c r="CUS242" s="40"/>
      <c r="CUT242" s="40"/>
      <c r="CUU242" s="40"/>
      <c r="CUV242" s="40"/>
      <c r="CUW242" s="40"/>
      <c r="CUX242" s="40"/>
      <c r="CUY242" s="40"/>
      <c r="CUZ242" s="40"/>
      <c r="CVA242" s="40"/>
      <c r="CVB242" s="40"/>
      <c r="CVC242" s="40"/>
      <c r="CVD242" s="40"/>
      <c r="CVE242" s="40"/>
      <c r="CVF242" s="40"/>
      <c r="CVG242" s="40"/>
      <c r="CVH242" s="40"/>
      <c r="CVI242" s="40"/>
      <c r="CVJ242" s="40"/>
      <c r="CVK242" s="40"/>
      <c r="CVL242" s="40"/>
      <c r="CVM242" s="40"/>
      <c r="CVN242" s="40"/>
      <c r="CVO242" s="40"/>
      <c r="CVP242" s="40"/>
      <c r="CVQ242" s="40"/>
      <c r="CVR242" s="40"/>
      <c r="CVS242" s="40"/>
      <c r="CVT242" s="40"/>
      <c r="CVU242" s="40"/>
      <c r="CVV242" s="40"/>
      <c r="CVW242" s="40"/>
      <c r="CVX242" s="40"/>
      <c r="CVY242" s="40"/>
      <c r="CVZ242" s="40"/>
      <c r="CWA242" s="40"/>
      <c r="CWB242" s="40"/>
      <c r="CWC242" s="40"/>
      <c r="CWD242" s="40"/>
      <c r="CWE242" s="40"/>
      <c r="CWF242" s="40"/>
      <c r="CWG242" s="40"/>
      <c r="CWH242" s="40"/>
      <c r="CWI242" s="40"/>
      <c r="CWJ242" s="40"/>
      <c r="CWK242" s="40"/>
      <c r="CWL242" s="40"/>
      <c r="CWM242" s="40"/>
      <c r="CWN242" s="40"/>
      <c r="CWO242" s="40"/>
      <c r="CWP242" s="40"/>
      <c r="CWQ242" s="40"/>
      <c r="CWR242" s="40"/>
      <c r="CWS242" s="40"/>
      <c r="CWT242" s="40"/>
      <c r="CWU242" s="40"/>
      <c r="CWV242" s="40"/>
      <c r="CWW242" s="40"/>
      <c r="CWX242" s="40"/>
      <c r="CWY242" s="40"/>
      <c r="CWZ242" s="40"/>
      <c r="CXA242" s="40"/>
      <c r="CXB242" s="40"/>
      <c r="CXC242" s="40"/>
      <c r="CXD242" s="40"/>
      <c r="CXE242" s="40"/>
      <c r="CXF242" s="40"/>
      <c r="CXG242" s="40"/>
      <c r="CXH242" s="40"/>
      <c r="CXI242" s="40"/>
      <c r="CXJ242" s="40"/>
      <c r="CXK242" s="40"/>
      <c r="CXL242" s="40"/>
      <c r="CXM242" s="40"/>
      <c r="CXN242" s="40"/>
      <c r="CXO242" s="40"/>
      <c r="CXP242" s="40"/>
      <c r="CXQ242" s="40"/>
      <c r="CXR242" s="40"/>
      <c r="CXS242" s="40"/>
      <c r="CXT242" s="40"/>
      <c r="CXU242" s="40"/>
      <c r="CXV242" s="40"/>
      <c r="CXW242" s="40"/>
      <c r="CXX242" s="40"/>
      <c r="CXY242" s="40"/>
      <c r="CXZ242" s="40"/>
      <c r="CYA242" s="40"/>
      <c r="CYB242" s="40"/>
      <c r="CYC242" s="40"/>
      <c r="CYD242" s="40"/>
      <c r="CYE242" s="40"/>
      <c r="CYF242" s="40"/>
      <c r="CYG242" s="40"/>
      <c r="CYH242" s="40"/>
      <c r="CYI242" s="40"/>
      <c r="CYJ242" s="40"/>
      <c r="CYK242" s="40"/>
      <c r="CYL242" s="40"/>
      <c r="CYM242" s="40"/>
      <c r="CYN242" s="40"/>
      <c r="CYO242" s="40"/>
      <c r="CYP242" s="40"/>
      <c r="CYQ242" s="40"/>
      <c r="CYR242" s="40"/>
      <c r="CYS242" s="40"/>
      <c r="CYT242" s="40"/>
      <c r="CYU242" s="40"/>
      <c r="CYV242" s="40"/>
      <c r="CYW242" s="40"/>
      <c r="CYX242" s="40"/>
      <c r="CYY242" s="40"/>
      <c r="CYZ242" s="40"/>
      <c r="CZA242" s="40"/>
      <c r="CZB242" s="40"/>
      <c r="CZC242" s="40"/>
      <c r="CZD242" s="40"/>
      <c r="CZE242" s="40"/>
      <c r="CZF242" s="40"/>
      <c r="CZG242" s="40"/>
      <c r="CZH242" s="40"/>
      <c r="CZI242" s="40"/>
      <c r="CZJ242" s="40"/>
      <c r="CZK242" s="40"/>
      <c r="CZL242" s="40"/>
      <c r="CZM242" s="40"/>
      <c r="CZN242" s="40"/>
      <c r="CZO242" s="40"/>
      <c r="CZP242" s="40"/>
      <c r="CZQ242" s="40"/>
      <c r="CZR242" s="40"/>
      <c r="CZS242" s="40"/>
      <c r="CZT242" s="40"/>
      <c r="CZU242" s="40"/>
      <c r="CZV242" s="40"/>
      <c r="CZW242" s="40"/>
      <c r="CZX242" s="40"/>
      <c r="CZY242" s="40"/>
      <c r="CZZ242" s="40"/>
      <c r="DAA242" s="40"/>
      <c r="DAB242" s="40"/>
      <c r="DAC242" s="40"/>
      <c r="DAD242" s="40"/>
      <c r="DAE242" s="40"/>
      <c r="DAF242" s="40"/>
      <c r="DAG242" s="40"/>
      <c r="DAH242" s="40"/>
      <c r="DAI242" s="40"/>
      <c r="DAJ242" s="40"/>
      <c r="DAK242" s="40"/>
      <c r="DAL242" s="40"/>
      <c r="DAM242" s="40"/>
      <c r="DAN242" s="40"/>
      <c r="DAO242" s="40"/>
      <c r="DAP242" s="40"/>
      <c r="DAQ242" s="40"/>
      <c r="DAR242" s="40"/>
      <c r="DAS242" s="40"/>
      <c r="DAT242" s="40"/>
      <c r="DAU242" s="40"/>
      <c r="DAV242" s="40"/>
      <c r="DAW242" s="40"/>
      <c r="DAX242" s="40"/>
      <c r="DAY242" s="40"/>
      <c r="DAZ242" s="40"/>
      <c r="DBA242" s="40"/>
      <c r="DBB242" s="40"/>
      <c r="DBC242" s="40"/>
      <c r="DBD242" s="40"/>
      <c r="DBE242" s="40"/>
      <c r="DBF242" s="40"/>
      <c r="DBG242" s="40"/>
      <c r="DBH242" s="40"/>
      <c r="DBI242" s="40"/>
      <c r="DBJ242" s="40"/>
      <c r="DBK242" s="40"/>
      <c r="DBL242" s="40"/>
      <c r="DBM242" s="40"/>
      <c r="DBN242" s="40"/>
      <c r="DBO242" s="40"/>
      <c r="DBP242" s="40"/>
      <c r="DBQ242" s="40"/>
      <c r="DBR242" s="40"/>
      <c r="DBS242" s="40"/>
      <c r="DBT242" s="40"/>
      <c r="DBU242" s="40"/>
      <c r="DBV242" s="40"/>
      <c r="DBW242" s="40"/>
      <c r="DBX242" s="40"/>
      <c r="DBY242" s="40"/>
      <c r="DBZ242" s="40"/>
      <c r="DCA242" s="40"/>
      <c r="DCB242" s="40"/>
      <c r="DCC242" s="40"/>
      <c r="DCD242" s="40"/>
      <c r="DCE242" s="40"/>
      <c r="DCF242" s="40"/>
      <c r="DCG242" s="40"/>
      <c r="DCH242" s="40"/>
      <c r="DCI242" s="40"/>
      <c r="DCJ242" s="40"/>
      <c r="DCK242" s="40"/>
      <c r="DCL242" s="40"/>
      <c r="DCM242" s="40"/>
      <c r="DCN242" s="40"/>
      <c r="DCO242" s="40"/>
      <c r="DCP242" s="40"/>
      <c r="DCQ242" s="40"/>
      <c r="DCR242" s="40"/>
      <c r="DCS242" s="40"/>
      <c r="DCT242" s="40"/>
      <c r="DCU242" s="40"/>
      <c r="DCV242" s="40"/>
      <c r="DCW242" s="40"/>
      <c r="DCX242" s="40"/>
      <c r="DCY242" s="40"/>
      <c r="DCZ242" s="40"/>
      <c r="DDA242" s="40"/>
      <c r="DDB242" s="40"/>
      <c r="DDC242" s="40"/>
      <c r="DDD242" s="40"/>
      <c r="DDE242" s="40"/>
      <c r="DDF242" s="40"/>
      <c r="DDG242" s="40"/>
      <c r="DDH242" s="40"/>
      <c r="DDI242" s="40"/>
      <c r="DDJ242" s="40"/>
      <c r="DDK242" s="40"/>
      <c r="DDL242" s="40"/>
      <c r="DDM242" s="40"/>
      <c r="DDN242" s="40"/>
      <c r="DDO242" s="40"/>
      <c r="DDP242" s="40"/>
      <c r="DDQ242" s="40"/>
      <c r="DDR242" s="40"/>
      <c r="DDS242" s="40"/>
      <c r="DDT242" s="40"/>
      <c r="DDU242" s="40"/>
      <c r="DDV242" s="40"/>
      <c r="DDW242" s="40"/>
      <c r="DDX242" s="40"/>
      <c r="DDY242" s="40"/>
      <c r="DDZ242" s="40"/>
      <c r="DEA242" s="40"/>
      <c r="DEB242" s="40"/>
      <c r="DEC242" s="40"/>
      <c r="DED242" s="40"/>
      <c r="DEE242" s="40"/>
      <c r="DEF242" s="40"/>
      <c r="DEG242" s="40"/>
      <c r="DEH242" s="40"/>
      <c r="DEI242" s="40"/>
      <c r="DEJ242" s="40"/>
      <c r="DEK242" s="40"/>
      <c r="DEL242" s="40"/>
      <c r="DEM242" s="40"/>
      <c r="DEN242" s="40"/>
      <c r="DEO242" s="40"/>
      <c r="DEP242" s="40"/>
      <c r="DEQ242" s="40"/>
      <c r="DER242" s="40"/>
      <c r="DES242" s="40"/>
      <c r="DET242" s="40"/>
      <c r="DEU242" s="40"/>
      <c r="DEV242" s="40"/>
      <c r="DEW242" s="40"/>
      <c r="DEX242" s="40"/>
      <c r="DEY242" s="40"/>
      <c r="DEZ242" s="40"/>
      <c r="DFA242" s="40"/>
      <c r="DFB242" s="40"/>
      <c r="DFC242" s="40"/>
      <c r="DFD242" s="40"/>
      <c r="DFE242" s="40"/>
      <c r="DFF242" s="40"/>
      <c r="DFG242" s="40"/>
      <c r="DFH242" s="40"/>
      <c r="DFI242" s="40"/>
      <c r="DFJ242" s="40"/>
      <c r="DFK242" s="40"/>
      <c r="DFL242" s="40"/>
      <c r="DFM242" s="40"/>
      <c r="DFN242" s="40"/>
      <c r="DFO242" s="40"/>
      <c r="DFP242" s="40"/>
      <c r="DFQ242" s="40"/>
      <c r="DFR242" s="40"/>
      <c r="DFS242" s="40"/>
      <c r="DFT242" s="40"/>
      <c r="DFU242" s="40"/>
      <c r="DFV242" s="40"/>
      <c r="DFW242" s="40"/>
      <c r="DFX242" s="40"/>
      <c r="DFY242" s="40"/>
      <c r="DFZ242" s="40"/>
      <c r="DGA242" s="40"/>
      <c r="DGB242" s="40"/>
      <c r="DGC242" s="40"/>
      <c r="DGD242" s="40"/>
      <c r="DGE242" s="40"/>
      <c r="DGF242" s="40"/>
      <c r="DGG242" s="40"/>
      <c r="DGH242" s="40"/>
      <c r="DGI242" s="40"/>
      <c r="DGJ242" s="40"/>
      <c r="DGK242" s="40"/>
      <c r="DGL242" s="40"/>
      <c r="DGM242" s="40"/>
      <c r="DGN242" s="40"/>
      <c r="DGO242" s="40"/>
      <c r="DGP242" s="40"/>
      <c r="DGQ242" s="40"/>
      <c r="DGR242" s="40"/>
      <c r="DGS242" s="40"/>
      <c r="DGT242" s="40"/>
      <c r="DGU242" s="40"/>
      <c r="DGV242" s="40"/>
      <c r="DGW242" s="40"/>
      <c r="DGX242" s="40"/>
      <c r="DGY242" s="40"/>
      <c r="DGZ242" s="40"/>
      <c r="DHA242" s="40"/>
      <c r="DHB242" s="40"/>
      <c r="DHC242" s="40"/>
      <c r="DHD242" s="40"/>
      <c r="DHE242" s="40"/>
      <c r="DHF242" s="40"/>
      <c r="DHG242" s="40"/>
      <c r="DHH242" s="40"/>
      <c r="DHI242" s="40"/>
      <c r="DHJ242" s="40"/>
      <c r="DHK242" s="40"/>
      <c r="DHL242" s="40"/>
      <c r="DHM242" s="40"/>
      <c r="DHN242" s="40"/>
      <c r="DHO242" s="40"/>
      <c r="DHP242" s="40"/>
      <c r="DHQ242" s="40"/>
      <c r="DHR242" s="40"/>
      <c r="DHS242" s="40"/>
      <c r="DHT242" s="40"/>
      <c r="DHU242" s="40"/>
      <c r="DHV242" s="40"/>
      <c r="DHW242" s="40"/>
      <c r="DHX242" s="40"/>
      <c r="DHY242" s="40"/>
      <c r="DHZ242" s="40"/>
      <c r="DIA242" s="40"/>
      <c r="DIB242" s="40"/>
      <c r="DIC242" s="40"/>
      <c r="DID242" s="40"/>
      <c r="DIE242" s="40"/>
      <c r="DIF242" s="40"/>
      <c r="DIG242" s="40"/>
      <c r="DIH242" s="40"/>
      <c r="DII242" s="40"/>
      <c r="DIJ242" s="40"/>
      <c r="DIK242" s="40"/>
      <c r="DIL242" s="40"/>
      <c r="DIM242" s="40"/>
      <c r="DIN242" s="40"/>
      <c r="DIO242" s="40"/>
      <c r="DIP242" s="40"/>
      <c r="DIQ242" s="40"/>
      <c r="DIR242" s="40"/>
      <c r="DIS242" s="40"/>
      <c r="DIT242" s="40"/>
      <c r="DIU242" s="40"/>
      <c r="DIV242" s="40"/>
      <c r="DIW242" s="40"/>
      <c r="DIX242" s="40"/>
      <c r="DIY242" s="40"/>
      <c r="DIZ242" s="40"/>
      <c r="DJA242" s="40"/>
      <c r="DJB242" s="40"/>
      <c r="DJC242" s="40"/>
      <c r="DJD242" s="40"/>
      <c r="DJE242" s="40"/>
      <c r="DJF242" s="40"/>
      <c r="DJG242" s="40"/>
      <c r="DJH242" s="40"/>
      <c r="DJI242" s="40"/>
      <c r="DJJ242" s="40"/>
      <c r="DJK242" s="40"/>
      <c r="DJL242" s="40"/>
      <c r="DJM242" s="40"/>
      <c r="DJN242" s="40"/>
      <c r="DJO242" s="40"/>
      <c r="DJP242" s="40"/>
      <c r="DJQ242" s="40"/>
      <c r="DJR242" s="40"/>
      <c r="DJS242" s="40"/>
      <c r="DJT242" s="40"/>
      <c r="DJU242" s="40"/>
      <c r="DJV242" s="40"/>
      <c r="DJW242" s="40"/>
      <c r="DJX242" s="40"/>
      <c r="DJY242" s="40"/>
      <c r="DJZ242" s="40"/>
      <c r="DKA242" s="40"/>
      <c r="DKB242" s="40"/>
      <c r="DKC242" s="40"/>
      <c r="DKD242" s="40"/>
      <c r="DKE242" s="40"/>
      <c r="DKF242" s="40"/>
      <c r="DKG242" s="40"/>
      <c r="DKH242" s="40"/>
      <c r="DKI242" s="40"/>
      <c r="DKJ242" s="40"/>
      <c r="DKK242" s="40"/>
      <c r="DKL242" s="40"/>
      <c r="DKM242" s="40"/>
      <c r="DKN242" s="40"/>
      <c r="DKO242" s="40"/>
      <c r="DKP242" s="40"/>
      <c r="DKQ242" s="40"/>
      <c r="DKR242" s="40"/>
      <c r="DKS242" s="40"/>
      <c r="DKT242" s="40"/>
      <c r="DKU242" s="40"/>
      <c r="DKV242" s="40"/>
      <c r="DKW242" s="40"/>
      <c r="DKX242" s="40"/>
      <c r="DKY242" s="40"/>
      <c r="DKZ242" s="40"/>
      <c r="DLA242" s="40"/>
      <c r="DLB242" s="40"/>
      <c r="DLC242" s="40"/>
      <c r="DLD242" s="40"/>
      <c r="DLE242" s="40"/>
      <c r="DLF242" s="40"/>
      <c r="DLG242" s="40"/>
      <c r="DLH242" s="40"/>
      <c r="DLI242" s="40"/>
      <c r="DLJ242" s="40"/>
      <c r="DLK242" s="40"/>
      <c r="DLL242" s="40"/>
      <c r="DLM242" s="40"/>
      <c r="DLN242" s="40"/>
      <c r="DLO242" s="40"/>
      <c r="DLP242" s="40"/>
      <c r="DLQ242" s="40"/>
      <c r="DLR242" s="40"/>
      <c r="DLS242" s="40"/>
      <c r="DLT242" s="40"/>
      <c r="DLU242" s="40"/>
      <c r="DLV242" s="40"/>
      <c r="DLW242" s="40"/>
      <c r="DLX242" s="40"/>
      <c r="DLY242" s="40"/>
      <c r="DLZ242" s="40"/>
      <c r="DMA242" s="40"/>
      <c r="DMB242" s="40"/>
      <c r="DMC242" s="40"/>
      <c r="DMD242" s="40"/>
      <c r="DME242" s="40"/>
      <c r="DMF242" s="40"/>
      <c r="DMG242" s="40"/>
      <c r="DMH242" s="40"/>
      <c r="DMI242" s="40"/>
      <c r="DMJ242" s="40"/>
      <c r="DMK242" s="40"/>
      <c r="DML242" s="40"/>
      <c r="DMM242" s="40"/>
      <c r="DMN242" s="40"/>
      <c r="DMO242" s="40"/>
      <c r="DMP242" s="40"/>
      <c r="DMQ242" s="40"/>
      <c r="DMR242" s="40"/>
      <c r="DMS242" s="40"/>
      <c r="DMT242" s="40"/>
      <c r="DMU242" s="40"/>
      <c r="DMV242" s="40"/>
      <c r="DMW242" s="40"/>
      <c r="DMX242" s="40"/>
      <c r="DMY242" s="40"/>
      <c r="DMZ242" s="40"/>
      <c r="DNA242" s="40"/>
      <c r="DNB242" s="40"/>
      <c r="DNC242" s="40"/>
      <c r="DND242" s="40"/>
      <c r="DNE242" s="40"/>
      <c r="DNF242" s="40"/>
      <c r="DNG242" s="40"/>
      <c r="DNH242" s="40"/>
      <c r="DNI242" s="40"/>
      <c r="DNJ242" s="40"/>
      <c r="DNK242" s="40"/>
      <c r="DNL242" s="40"/>
      <c r="DNM242" s="40"/>
      <c r="DNN242" s="40"/>
      <c r="DNO242" s="40"/>
      <c r="DNP242" s="40"/>
      <c r="DNQ242" s="40"/>
      <c r="DNR242" s="40"/>
      <c r="DNS242" s="40"/>
      <c r="DNT242" s="40"/>
      <c r="DNU242" s="40"/>
      <c r="DNV242" s="40"/>
      <c r="DNW242" s="40"/>
      <c r="DNX242" s="40"/>
      <c r="DNY242" s="40"/>
      <c r="DNZ242" s="40"/>
      <c r="DOA242" s="40"/>
      <c r="DOB242" s="40"/>
      <c r="DOC242" s="40"/>
      <c r="DOD242" s="40"/>
      <c r="DOE242" s="40"/>
      <c r="DOF242" s="40"/>
      <c r="DOG242" s="40"/>
      <c r="DOH242" s="40"/>
      <c r="DOI242" s="40"/>
      <c r="DOJ242" s="40"/>
      <c r="DOK242" s="40"/>
      <c r="DOL242" s="40"/>
      <c r="DOM242" s="40"/>
      <c r="DON242" s="40"/>
      <c r="DOO242" s="40"/>
      <c r="DOP242" s="40"/>
      <c r="DOQ242" s="40"/>
      <c r="DOR242" s="40"/>
      <c r="DOS242" s="40"/>
      <c r="DOT242" s="40"/>
      <c r="DOU242" s="40"/>
      <c r="DOV242" s="40"/>
      <c r="DOW242" s="40"/>
      <c r="DOX242" s="40"/>
      <c r="DOY242" s="40"/>
      <c r="DOZ242" s="40"/>
      <c r="DPA242" s="40"/>
      <c r="DPB242" s="40"/>
      <c r="DPC242" s="40"/>
      <c r="DPD242" s="40"/>
      <c r="DPE242" s="40"/>
      <c r="DPF242" s="40"/>
      <c r="DPG242" s="40"/>
      <c r="DPH242" s="40"/>
      <c r="DPI242" s="40"/>
      <c r="DPJ242" s="40"/>
      <c r="DPK242" s="40"/>
      <c r="DPL242" s="40"/>
      <c r="DPM242" s="40"/>
      <c r="DPN242" s="40"/>
      <c r="DPO242" s="40"/>
      <c r="DPP242" s="40"/>
      <c r="DPQ242" s="40"/>
      <c r="DPR242" s="40"/>
      <c r="DPS242" s="40"/>
      <c r="DPT242" s="40"/>
      <c r="DPU242" s="40"/>
      <c r="DPV242" s="40"/>
      <c r="DPW242" s="40"/>
      <c r="DPX242" s="40"/>
      <c r="DPY242" s="40"/>
      <c r="DPZ242" s="40"/>
      <c r="DQA242" s="40"/>
      <c r="DQB242" s="40"/>
      <c r="DQC242" s="40"/>
      <c r="DQD242" s="40"/>
      <c r="DQE242" s="40"/>
      <c r="DQF242" s="40"/>
      <c r="DQG242" s="40"/>
      <c r="DQH242" s="40"/>
      <c r="DQI242" s="40"/>
      <c r="DQJ242" s="40"/>
      <c r="DQK242" s="40"/>
      <c r="DQL242" s="40"/>
      <c r="DQM242" s="40"/>
      <c r="DQN242" s="40"/>
      <c r="DQO242" s="40"/>
      <c r="DQP242" s="40"/>
      <c r="DQQ242" s="40"/>
      <c r="DQR242" s="40"/>
      <c r="DQS242" s="40"/>
      <c r="DQT242" s="40"/>
      <c r="DQU242" s="40"/>
      <c r="DQV242" s="40"/>
      <c r="DQW242" s="40"/>
      <c r="DQX242" s="40"/>
      <c r="DQY242" s="40"/>
      <c r="DQZ242" s="40"/>
      <c r="DRA242" s="40"/>
      <c r="DRB242" s="40"/>
      <c r="DRC242" s="40"/>
      <c r="DRD242" s="40"/>
      <c r="DRE242" s="40"/>
      <c r="DRF242" s="40"/>
      <c r="DRG242" s="40"/>
      <c r="DRH242" s="40"/>
      <c r="DRI242" s="40"/>
      <c r="DRJ242" s="40"/>
      <c r="DRK242" s="40"/>
      <c r="DRL242" s="40"/>
      <c r="DRM242" s="40"/>
      <c r="DRN242" s="40"/>
      <c r="DRO242" s="40"/>
      <c r="DRP242" s="40"/>
      <c r="DRQ242" s="40"/>
      <c r="DRR242" s="40"/>
      <c r="DRS242" s="40"/>
      <c r="DRT242" s="40"/>
      <c r="DRU242" s="40"/>
      <c r="DRV242" s="40"/>
      <c r="DRW242" s="40"/>
      <c r="DRX242" s="40"/>
      <c r="DRY242" s="40"/>
      <c r="DRZ242" s="40"/>
      <c r="DSA242" s="40"/>
      <c r="DSB242" s="40"/>
      <c r="DSC242" s="40"/>
      <c r="DSD242" s="40"/>
      <c r="DSE242" s="40"/>
      <c r="DSF242" s="40"/>
      <c r="DSG242" s="40"/>
      <c r="DSH242" s="40"/>
      <c r="DSI242" s="40"/>
      <c r="DSJ242" s="40"/>
      <c r="DSK242" s="40"/>
      <c r="DSL242" s="40"/>
      <c r="DSM242" s="40"/>
      <c r="DSN242" s="40"/>
      <c r="DSO242" s="40"/>
      <c r="DSP242" s="40"/>
      <c r="DSQ242" s="40"/>
      <c r="DSR242" s="40"/>
      <c r="DSS242" s="40"/>
      <c r="DST242" s="40"/>
      <c r="DSU242" s="40"/>
      <c r="DSV242" s="40"/>
      <c r="DSW242" s="40"/>
      <c r="DSX242" s="40"/>
      <c r="DSY242" s="40"/>
      <c r="DSZ242" s="40"/>
      <c r="DTA242" s="40"/>
      <c r="DTB242" s="40"/>
      <c r="DTC242" s="40"/>
      <c r="DTD242" s="40"/>
      <c r="DTE242" s="40"/>
      <c r="DTF242" s="40"/>
      <c r="DTG242" s="40"/>
      <c r="DTH242" s="40"/>
      <c r="DTI242" s="40"/>
      <c r="DTJ242" s="40"/>
      <c r="DTK242" s="40"/>
      <c r="DTL242" s="40"/>
      <c r="DTM242" s="40"/>
      <c r="DTN242" s="40"/>
      <c r="DTO242" s="40"/>
      <c r="DTP242" s="40"/>
      <c r="DTQ242" s="40"/>
      <c r="DTR242" s="40"/>
      <c r="DTS242" s="40"/>
      <c r="DTT242" s="40"/>
      <c r="DTU242" s="40"/>
      <c r="DTV242" s="40"/>
      <c r="DTW242" s="40"/>
      <c r="DTX242" s="40"/>
      <c r="DTY242" s="40"/>
      <c r="DTZ242" s="40"/>
      <c r="DUA242" s="40"/>
      <c r="DUB242" s="40"/>
      <c r="DUC242" s="40"/>
      <c r="DUD242" s="40"/>
      <c r="DUE242" s="40"/>
      <c r="DUF242" s="40"/>
      <c r="DUG242" s="40"/>
      <c r="DUH242" s="40"/>
      <c r="DUI242" s="40"/>
      <c r="DUJ242" s="40"/>
      <c r="DUK242" s="40"/>
      <c r="DUL242" s="40"/>
      <c r="DUM242" s="40"/>
      <c r="DUN242" s="40"/>
      <c r="DUO242" s="40"/>
      <c r="DUP242" s="40"/>
      <c r="DUQ242" s="40"/>
      <c r="DUR242" s="40"/>
      <c r="DUS242" s="40"/>
      <c r="DUT242" s="40"/>
      <c r="DUU242" s="40"/>
      <c r="DUV242" s="40"/>
      <c r="DUW242" s="40"/>
      <c r="DUX242" s="40"/>
      <c r="DUY242" s="40"/>
      <c r="DUZ242" s="40"/>
      <c r="DVA242" s="40"/>
      <c r="DVB242" s="40"/>
      <c r="DVC242" s="40"/>
      <c r="DVD242" s="40"/>
      <c r="DVE242" s="40"/>
      <c r="DVF242" s="40"/>
      <c r="DVG242" s="40"/>
      <c r="DVH242" s="40"/>
      <c r="DVI242" s="40"/>
      <c r="DVJ242" s="40"/>
      <c r="DVK242" s="40"/>
      <c r="DVL242" s="40"/>
      <c r="DVM242" s="40"/>
      <c r="DVN242" s="40"/>
      <c r="DVO242" s="40"/>
      <c r="DVP242" s="40"/>
      <c r="DVQ242" s="40"/>
      <c r="DVR242" s="40"/>
      <c r="DVS242" s="40"/>
      <c r="DVT242" s="40"/>
      <c r="DVU242" s="40"/>
      <c r="DVV242" s="40"/>
      <c r="DVW242" s="40"/>
      <c r="DVX242" s="40"/>
      <c r="DVY242" s="40"/>
      <c r="DVZ242" s="40"/>
      <c r="DWA242" s="40"/>
      <c r="DWB242" s="40"/>
      <c r="DWC242" s="40"/>
      <c r="DWD242" s="40"/>
      <c r="DWE242" s="40"/>
      <c r="DWF242" s="40"/>
      <c r="DWG242" s="40"/>
      <c r="DWH242" s="40"/>
      <c r="DWI242" s="40"/>
      <c r="DWJ242" s="40"/>
      <c r="DWK242" s="40"/>
      <c r="DWL242" s="40"/>
      <c r="DWM242" s="40"/>
      <c r="DWN242" s="40"/>
      <c r="DWO242" s="40"/>
      <c r="DWP242" s="40"/>
      <c r="DWQ242" s="40"/>
      <c r="DWR242" s="40"/>
      <c r="DWS242" s="40"/>
      <c r="DWT242" s="40"/>
      <c r="DWU242" s="40"/>
      <c r="DWV242" s="40"/>
      <c r="DWW242" s="40"/>
      <c r="DWX242" s="40"/>
      <c r="DWY242" s="40"/>
      <c r="DWZ242" s="40"/>
      <c r="DXA242" s="40"/>
      <c r="DXB242" s="40"/>
      <c r="DXC242" s="40"/>
      <c r="DXD242" s="40"/>
      <c r="DXE242" s="40"/>
      <c r="DXF242" s="40"/>
      <c r="DXG242" s="40"/>
      <c r="DXH242" s="40"/>
      <c r="DXI242" s="40"/>
      <c r="DXJ242" s="40"/>
      <c r="DXK242" s="40"/>
      <c r="DXL242" s="40"/>
      <c r="DXM242" s="40"/>
      <c r="DXN242" s="40"/>
      <c r="DXO242" s="40"/>
      <c r="DXP242" s="40"/>
      <c r="DXQ242" s="40"/>
      <c r="DXR242" s="40"/>
      <c r="DXS242" s="40"/>
      <c r="DXT242" s="40"/>
      <c r="DXU242" s="40"/>
      <c r="DXV242" s="40"/>
      <c r="DXW242" s="40"/>
      <c r="DXX242" s="40"/>
      <c r="DXY242" s="40"/>
      <c r="DXZ242" s="40"/>
      <c r="DYA242" s="40"/>
      <c r="DYB242" s="40"/>
      <c r="DYC242" s="40"/>
      <c r="DYD242" s="40"/>
      <c r="DYE242" s="40"/>
      <c r="DYF242" s="40"/>
      <c r="DYG242" s="40"/>
      <c r="DYH242" s="40"/>
      <c r="DYI242" s="40"/>
      <c r="DYJ242" s="40"/>
      <c r="DYK242" s="40"/>
      <c r="DYL242" s="40"/>
      <c r="DYM242" s="40"/>
      <c r="DYN242" s="40"/>
      <c r="DYO242" s="40"/>
      <c r="DYP242" s="40"/>
      <c r="DYQ242" s="40"/>
      <c r="DYR242" s="40"/>
      <c r="DYS242" s="40"/>
      <c r="DYT242" s="40"/>
      <c r="DYU242" s="40"/>
      <c r="DYV242" s="40"/>
      <c r="DYW242" s="40"/>
      <c r="DYX242" s="40"/>
      <c r="DYY242" s="40"/>
      <c r="DYZ242" s="40"/>
      <c r="DZA242" s="40"/>
      <c r="DZB242" s="40"/>
      <c r="DZC242" s="40"/>
      <c r="DZD242" s="40"/>
      <c r="DZE242" s="40"/>
      <c r="DZF242" s="40"/>
      <c r="DZG242" s="40"/>
      <c r="DZH242" s="40"/>
      <c r="DZI242" s="40"/>
      <c r="DZJ242" s="40"/>
      <c r="DZK242" s="40"/>
      <c r="DZL242" s="40"/>
      <c r="DZM242" s="40"/>
      <c r="DZN242" s="40"/>
      <c r="DZO242" s="40"/>
      <c r="DZP242" s="40"/>
      <c r="DZQ242" s="40"/>
      <c r="DZR242" s="40"/>
      <c r="DZS242" s="40"/>
      <c r="DZT242" s="40"/>
      <c r="DZU242" s="40"/>
      <c r="DZV242" s="40"/>
      <c r="DZW242" s="40"/>
      <c r="DZX242" s="40"/>
      <c r="DZY242" s="40"/>
      <c r="DZZ242" s="40"/>
      <c r="EAA242" s="40"/>
      <c r="EAB242" s="40"/>
      <c r="EAC242" s="40"/>
      <c r="EAD242" s="40"/>
      <c r="EAE242" s="40"/>
      <c r="EAF242" s="40"/>
      <c r="EAG242" s="40"/>
      <c r="EAH242" s="40"/>
      <c r="EAI242" s="40"/>
      <c r="EAJ242" s="40"/>
      <c r="EAK242" s="40"/>
      <c r="EAL242" s="40"/>
      <c r="EAM242" s="40"/>
      <c r="EAN242" s="40"/>
      <c r="EAO242" s="40"/>
      <c r="EAP242" s="40"/>
      <c r="EAQ242" s="40"/>
      <c r="EAR242" s="40"/>
      <c r="EAS242" s="40"/>
      <c r="EAT242" s="40"/>
      <c r="EAU242" s="40"/>
      <c r="EAV242" s="40"/>
      <c r="EAW242" s="40"/>
      <c r="EAX242" s="40"/>
      <c r="EAY242" s="40"/>
      <c r="EAZ242" s="40"/>
      <c r="EBA242" s="40"/>
      <c r="EBB242" s="40"/>
      <c r="EBC242" s="40"/>
      <c r="EBD242" s="40"/>
      <c r="EBE242" s="40"/>
      <c r="EBF242" s="40"/>
      <c r="EBG242" s="40"/>
      <c r="EBH242" s="40"/>
      <c r="EBI242" s="40"/>
      <c r="EBJ242" s="40"/>
      <c r="EBK242" s="40"/>
      <c r="EBL242" s="40"/>
      <c r="EBM242" s="40"/>
      <c r="EBN242" s="40"/>
      <c r="EBO242" s="40"/>
      <c r="EBP242" s="40"/>
      <c r="EBQ242" s="40"/>
      <c r="EBR242" s="40"/>
      <c r="EBS242" s="40"/>
      <c r="EBT242" s="40"/>
      <c r="EBU242" s="40"/>
      <c r="EBV242" s="40"/>
      <c r="EBW242" s="40"/>
      <c r="EBX242" s="40"/>
      <c r="EBY242" s="40"/>
      <c r="EBZ242" s="40"/>
      <c r="ECA242" s="40"/>
      <c r="ECB242" s="40"/>
      <c r="ECC242" s="40"/>
      <c r="ECD242" s="40"/>
      <c r="ECE242" s="40"/>
      <c r="ECF242" s="40"/>
      <c r="ECG242" s="40"/>
      <c r="ECH242" s="40"/>
      <c r="ECI242" s="40"/>
      <c r="ECJ242" s="40"/>
      <c r="ECK242" s="40"/>
      <c r="ECL242" s="40"/>
      <c r="ECM242" s="40"/>
      <c r="ECN242" s="40"/>
      <c r="ECO242" s="40"/>
      <c r="ECP242" s="40"/>
      <c r="ECQ242" s="40"/>
      <c r="ECR242" s="40"/>
      <c r="ECS242" s="40"/>
      <c r="ECT242" s="40"/>
      <c r="ECU242" s="40"/>
      <c r="ECV242" s="40"/>
      <c r="ECW242" s="40"/>
      <c r="ECX242" s="40"/>
      <c r="ECY242" s="40"/>
      <c r="ECZ242" s="40"/>
      <c r="EDA242" s="40"/>
      <c r="EDB242" s="40"/>
      <c r="EDC242" s="40"/>
      <c r="EDD242" s="40"/>
      <c r="EDE242" s="40"/>
      <c r="EDF242" s="40"/>
      <c r="EDG242" s="40"/>
      <c r="EDH242" s="40"/>
      <c r="EDI242" s="40"/>
      <c r="EDJ242" s="40"/>
      <c r="EDK242" s="40"/>
      <c r="EDL242" s="40"/>
      <c r="EDM242" s="40"/>
      <c r="EDN242" s="40"/>
      <c r="EDO242" s="40"/>
      <c r="EDP242" s="40"/>
      <c r="EDQ242" s="40"/>
      <c r="EDR242" s="40"/>
      <c r="EDS242" s="40"/>
      <c r="EDT242" s="40"/>
      <c r="EDU242" s="40"/>
      <c r="EDV242" s="40"/>
      <c r="EDW242" s="40"/>
      <c r="EDX242" s="40"/>
      <c r="EDY242" s="40"/>
      <c r="EDZ242" s="40"/>
      <c r="EEA242" s="40"/>
      <c r="EEB242" s="40"/>
      <c r="EEC242" s="40"/>
      <c r="EED242" s="40"/>
      <c r="EEE242" s="40"/>
      <c r="EEF242" s="40"/>
      <c r="EEG242" s="40"/>
      <c r="EEH242" s="40"/>
      <c r="EEI242" s="40"/>
      <c r="EEJ242" s="40"/>
      <c r="EEK242" s="40"/>
      <c r="EEL242" s="40"/>
      <c r="EEM242" s="40"/>
      <c r="EEN242" s="40"/>
      <c r="EEO242" s="40"/>
      <c r="EEP242" s="40"/>
      <c r="EEQ242" s="40"/>
      <c r="EER242" s="40"/>
      <c r="EES242" s="40"/>
      <c r="EET242" s="40"/>
      <c r="EEU242" s="40"/>
      <c r="EEV242" s="40"/>
      <c r="EEW242" s="40"/>
      <c r="EEX242" s="40"/>
      <c r="EEY242" s="40"/>
      <c r="EEZ242" s="40"/>
      <c r="EFA242" s="40"/>
      <c r="EFB242" s="40"/>
      <c r="EFC242" s="40"/>
      <c r="EFD242" s="40"/>
      <c r="EFE242" s="40"/>
      <c r="EFF242" s="40"/>
      <c r="EFG242" s="40"/>
      <c r="EFH242" s="40"/>
      <c r="EFI242" s="40"/>
      <c r="EFJ242" s="40"/>
      <c r="EFK242" s="40"/>
      <c r="EFL242" s="40"/>
      <c r="EFM242" s="40"/>
      <c r="EFN242" s="40"/>
      <c r="EFO242" s="40"/>
      <c r="EFP242" s="40"/>
      <c r="EFQ242" s="40"/>
      <c r="EFR242" s="40"/>
      <c r="EFS242" s="40"/>
      <c r="EFT242" s="40"/>
      <c r="EFU242" s="40"/>
      <c r="EFV242" s="40"/>
      <c r="EFW242" s="40"/>
      <c r="EFX242" s="40"/>
      <c r="EFY242" s="40"/>
      <c r="EFZ242" s="40"/>
      <c r="EGA242" s="40"/>
      <c r="EGB242" s="40"/>
      <c r="EGC242" s="40"/>
      <c r="EGD242" s="40"/>
      <c r="EGE242" s="40"/>
      <c r="EGF242" s="40"/>
      <c r="EGG242" s="40"/>
      <c r="EGH242" s="40"/>
      <c r="EGI242" s="40"/>
      <c r="EGJ242" s="40"/>
      <c r="EGK242" s="40"/>
      <c r="EGL242" s="40"/>
      <c r="EGM242" s="40"/>
      <c r="EGN242" s="40"/>
      <c r="EGO242" s="40"/>
      <c r="EGP242" s="40"/>
      <c r="EGQ242" s="40"/>
      <c r="EGR242" s="40"/>
      <c r="EGS242" s="40"/>
      <c r="EGT242" s="40"/>
      <c r="EGU242" s="40"/>
      <c r="EGV242" s="40"/>
      <c r="EGW242" s="40"/>
      <c r="EGX242" s="40"/>
      <c r="EGY242" s="40"/>
      <c r="EGZ242" s="40"/>
      <c r="EHA242" s="40"/>
      <c r="EHB242" s="40"/>
      <c r="EHC242" s="40"/>
      <c r="EHD242" s="40"/>
      <c r="EHE242" s="40"/>
      <c r="EHF242" s="40"/>
      <c r="EHG242" s="40"/>
      <c r="EHH242" s="40"/>
      <c r="EHI242" s="40"/>
      <c r="EHJ242" s="40"/>
      <c r="EHK242" s="40"/>
      <c r="EHL242" s="40"/>
      <c r="EHM242" s="40"/>
      <c r="EHN242" s="40"/>
      <c r="EHO242" s="40"/>
      <c r="EHP242" s="40"/>
      <c r="EHQ242" s="40"/>
      <c r="EHR242" s="40"/>
      <c r="EHS242" s="40"/>
      <c r="EHT242" s="40"/>
      <c r="EHU242" s="40"/>
      <c r="EHV242" s="40"/>
      <c r="EHW242" s="40"/>
      <c r="EHX242" s="40"/>
      <c r="EHY242" s="40"/>
      <c r="EHZ242" s="40"/>
      <c r="EIA242" s="40"/>
      <c r="EIB242" s="40"/>
      <c r="EIC242" s="40"/>
      <c r="EID242" s="40"/>
      <c r="EIE242" s="40"/>
      <c r="EIF242" s="40"/>
      <c r="EIG242" s="40"/>
      <c r="EIH242" s="40"/>
      <c r="EII242" s="40"/>
      <c r="EIJ242" s="40"/>
      <c r="EIK242" s="40"/>
      <c r="EIL242" s="40"/>
      <c r="EIM242" s="40"/>
      <c r="EIN242" s="40"/>
      <c r="EIO242" s="40"/>
      <c r="EIP242" s="40"/>
      <c r="EIQ242" s="40"/>
      <c r="EIR242" s="40"/>
      <c r="EIS242" s="40"/>
      <c r="EIT242" s="40"/>
      <c r="EIU242" s="40"/>
      <c r="EIV242" s="40"/>
      <c r="EIW242" s="40"/>
      <c r="EIX242" s="40"/>
      <c r="EIY242" s="40"/>
      <c r="EIZ242" s="40"/>
      <c r="EJA242" s="40"/>
      <c r="EJB242" s="40"/>
      <c r="EJC242" s="40"/>
      <c r="EJD242" s="40"/>
      <c r="EJE242" s="40"/>
      <c r="EJF242" s="40"/>
      <c r="EJG242" s="40"/>
      <c r="EJH242" s="40"/>
      <c r="EJI242" s="40"/>
      <c r="EJJ242" s="40"/>
      <c r="EJK242" s="40"/>
      <c r="EJL242" s="40"/>
      <c r="EJM242" s="40"/>
      <c r="EJN242" s="40"/>
      <c r="EJO242" s="40"/>
      <c r="EJP242" s="40"/>
      <c r="EJQ242" s="40"/>
      <c r="EJR242" s="40"/>
      <c r="EJS242" s="40"/>
      <c r="EJT242" s="40"/>
      <c r="EJU242" s="40"/>
      <c r="EJV242" s="40"/>
      <c r="EJW242" s="40"/>
      <c r="EJX242" s="40"/>
      <c r="EJY242" s="40"/>
      <c r="EJZ242" s="40"/>
      <c r="EKA242" s="40"/>
      <c r="EKB242" s="40"/>
      <c r="EKC242" s="40"/>
      <c r="EKD242" s="40"/>
      <c r="EKE242" s="40"/>
      <c r="EKF242" s="40"/>
      <c r="EKG242" s="40"/>
      <c r="EKH242" s="40"/>
      <c r="EKI242" s="40"/>
      <c r="EKJ242" s="40"/>
      <c r="EKK242" s="40"/>
      <c r="EKL242" s="40"/>
      <c r="EKM242" s="40"/>
      <c r="EKN242" s="40"/>
      <c r="EKO242" s="40"/>
      <c r="EKP242" s="40"/>
      <c r="EKQ242" s="40"/>
      <c r="EKR242" s="40"/>
      <c r="EKS242" s="40"/>
      <c r="EKT242" s="40"/>
      <c r="EKU242" s="40"/>
      <c r="EKV242" s="40"/>
      <c r="EKW242" s="40"/>
      <c r="EKX242" s="40"/>
      <c r="EKY242" s="40"/>
      <c r="EKZ242" s="40"/>
      <c r="ELA242" s="40"/>
      <c r="ELB242" s="40"/>
      <c r="ELC242" s="40"/>
      <c r="ELD242" s="40"/>
      <c r="ELE242" s="40"/>
      <c r="ELF242" s="40"/>
      <c r="ELG242" s="40"/>
      <c r="ELH242" s="40"/>
      <c r="ELI242" s="40"/>
      <c r="ELJ242" s="40"/>
      <c r="ELK242" s="40"/>
      <c r="ELL242" s="40"/>
      <c r="ELM242" s="40"/>
      <c r="ELN242" s="40"/>
      <c r="ELO242" s="40"/>
      <c r="ELP242" s="40"/>
      <c r="ELQ242" s="40"/>
      <c r="ELR242" s="40"/>
      <c r="ELS242" s="40"/>
      <c r="ELT242" s="40"/>
      <c r="ELU242" s="40"/>
      <c r="ELV242" s="40"/>
      <c r="ELW242" s="40"/>
      <c r="ELX242" s="40"/>
      <c r="ELY242" s="40"/>
      <c r="ELZ242" s="40"/>
      <c r="EMA242" s="40"/>
      <c r="EMB242" s="40"/>
      <c r="EMC242" s="40"/>
      <c r="EMD242" s="40"/>
      <c r="EME242" s="40"/>
      <c r="EMF242" s="40"/>
      <c r="EMG242" s="40"/>
      <c r="EMH242" s="40"/>
      <c r="EMI242" s="40"/>
      <c r="EMJ242" s="40"/>
      <c r="EMK242" s="40"/>
      <c r="EML242" s="40"/>
      <c r="EMM242" s="40"/>
      <c r="EMN242" s="40"/>
      <c r="EMO242" s="40"/>
      <c r="EMP242" s="40"/>
      <c r="EMQ242" s="40"/>
      <c r="EMR242" s="40"/>
      <c r="EMS242" s="40"/>
      <c r="EMT242" s="40"/>
      <c r="EMU242" s="40"/>
      <c r="EMV242" s="40"/>
      <c r="EMW242" s="40"/>
      <c r="EMX242" s="40"/>
      <c r="EMY242" s="40"/>
      <c r="EMZ242" s="40"/>
      <c r="ENA242" s="40"/>
      <c r="ENB242" s="40"/>
      <c r="ENC242" s="40"/>
      <c r="END242" s="40"/>
      <c r="ENE242" s="40"/>
      <c r="ENF242" s="40"/>
      <c r="ENG242" s="40"/>
      <c r="ENH242" s="40"/>
      <c r="ENI242" s="40"/>
      <c r="ENJ242" s="40"/>
      <c r="ENK242" s="40"/>
      <c r="ENL242" s="40"/>
      <c r="ENM242" s="40"/>
      <c r="ENN242" s="40"/>
      <c r="ENO242" s="40"/>
      <c r="ENP242" s="40"/>
      <c r="ENQ242" s="40"/>
      <c r="ENR242" s="40"/>
      <c r="ENS242" s="40"/>
      <c r="ENT242" s="40"/>
      <c r="ENU242" s="40"/>
      <c r="ENV242" s="40"/>
      <c r="ENW242" s="40"/>
      <c r="ENX242" s="40"/>
      <c r="ENY242" s="40"/>
      <c r="ENZ242" s="40"/>
      <c r="EOA242" s="40"/>
      <c r="EOB242" s="40"/>
      <c r="EOC242" s="40"/>
      <c r="EOD242" s="40"/>
      <c r="EOE242" s="40"/>
      <c r="EOF242" s="40"/>
      <c r="EOG242" s="40"/>
      <c r="EOH242" s="40"/>
      <c r="EOI242" s="40"/>
      <c r="EOJ242" s="40"/>
      <c r="EOK242" s="40"/>
      <c r="EOL242" s="40"/>
      <c r="EOM242" s="40"/>
      <c r="EON242" s="40"/>
      <c r="EOO242" s="40"/>
      <c r="EOP242" s="40"/>
      <c r="EOQ242" s="40"/>
      <c r="EOR242" s="40"/>
      <c r="EOS242" s="40"/>
      <c r="EOT242" s="40"/>
      <c r="EOU242" s="40"/>
      <c r="EOV242" s="40"/>
      <c r="EOW242" s="40"/>
      <c r="EOX242" s="40"/>
      <c r="EOY242" s="40"/>
      <c r="EOZ242" s="40"/>
      <c r="EPA242" s="40"/>
      <c r="EPB242" s="40"/>
      <c r="EPC242" s="40"/>
      <c r="EPD242" s="40"/>
      <c r="EPE242" s="40"/>
      <c r="EPF242" s="40"/>
      <c r="EPG242" s="40"/>
      <c r="EPH242" s="40"/>
      <c r="EPI242" s="40"/>
      <c r="EPJ242" s="40"/>
      <c r="EPK242" s="40"/>
      <c r="EPL242" s="40"/>
      <c r="EPM242" s="40"/>
      <c r="EPN242" s="40"/>
      <c r="EPO242" s="40"/>
      <c r="EPP242" s="40"/>
      <c r="EPQ242" s="40"/>
      <c r="EPR242" s="40"/>
      <c r="EPS242" s="40"/>
      <c r="EPT242" s="40"/>
      <c r="EPU242" s="40"/>
      <c r="EPV242" s="40"/>
      <c r="EPW242" s="40"/>
      <c r="EPX242" s="40"/>
      <c r="EPY242" s="40"/>
      <c r="EPZ242" s="40"/>
      <c r="EQA242" s="40"/>
      <c r="EQB242" s="40"/>
      <c r="EQC242" s="40"/>
      <c r="EQD242" s="40"/>
      <c r="EQE242" s="40"/>
      <c r="EQF242" s="40"/>
      <c r="EQG242" s="40"/>
      <c r="EQH242" s="40"/>
      <c r="EQI242" s="40"/>
      <c r="EQJ242" s="40"/>
      <c r="EQK242" s="40"/>
      <c r="EQL242" s="40"/>
      <c r="EQM242" s="40"/>
      <c r="EQN242" s="40"/>
      <c r="EQO242" s="40"/>
      <c r="EQP242" s="40"/>
      <c r="EQQ242" s="40"/>
      <c r="EQR242" s="40"/>
      <c r="EQS242" s="40"/>
      <c r="EQT242" s="40"/>
      <c r="EQU242" s="40"/>
      <c r="EQV242" s="40"/>
      <c r="EQW242" s="40"/>
      <c r="EQX242" s="40"/>
      <c r="EQY242" s="40"/>
      <c r="EQZ242" s="40"/>
      <c r="ERA242" s="40"/>
      <c r="ERB242" s="40"/>
      <c r="ERC242" s="40"/>
      <c r="ERD242" s="40"/>
      <c r="ERE242" s="40"/>
      <c r="ERF242" s="40"/>
      <c r="ERG242" s="40"/>
      <c r="ERH242" s="40"/>
      <c r="ERI242" s="40"/>
      <c r="ERJ242" s="40"/>
      <c r="ERK242" s="40"/>
      <c r="ERL242" s="40"/>
      <c r="ERM242" s="40"/>
      <c r="ERN242" s="40"/>
      <c r="ERO242" s="40"/>
      <c r="ERP242" s="40"/>
      <c r="ERQ242" s="40"/>
      <c r="ERR242" s="40"/>
      <c r="ERS242" s="40"/>
      <c r="ERT242" s="40"/>
      <c r="ERU242" s="40"/>
      <c r="ERV242" s="40"/>
      <c r="ERW242" s="40"/>
      <c r="ERX242" s="40"/>
      <c r="ERY242" s="40"/>
      <c r="ERZ242" s="40"/>
      <c r="ESA242" s="40"/>
      <c r="ESB242" s="40"/>
      <c r="ESC242" s="40"/>
      <c r="ESD242" s="40"/>
      <c r="ESE242" s="40"/>
      <c r="ESF242" s="40"/>
      <c r="ESG242" s="40"/>
      <c r="ESH242" s="40"/>
      <c r="ESI242" s="40"/>
      <c r="ESJ242" s="40"/>
      <c r="ESK242" s="40"/>
      <c r="ESL242" s="40"/>
      <c r="ESM242" s="40"/>
      <c r="ESN242" s="40"/>
      <c r="ESO242" s="40"/>
      <c r="ESP242" s="40"/>
      <c r="ESQ242" s="40"/>
      <c r="ESR242" s="40"/>
      <c r="ESS242" s="40"/>
      <c r="EST242" s="40"/>
      <c r="ESU242" s="40"/>
      <c r="ESV242" s="40"/>
      <c r="ESW242" s="40"/>
      <c r="ESX242" s="40"/>
      <c r="ESY242" s="40"/>
      <c r="ESZ242" s="40"/>
      <c r="ETA242" s="40"/>
      <c r="ETB242" s="40"/>
      <c r="ETC242" s="40"/>
      <c r="ETD242" s="40"/>
      <c r="ETE242" s="40"/>
      <c r="ETF242" s="40"/>
      <c r="ETG242" s="40"/>
      <c r="ETH242" s="40"/>
      <c r="ETI242" s="40"/>
      <c r="ETJ242" s="40"/>
      <c r="ETK242" s="40"/>
      <c r="ETL242" s="40"/>
      <c r="ETM242" s="40"/>
      <c r="ETN242" s="40"/>
      <c r="ETO242" s="40"/>
      <c r="ETP242" s="40"/>
      <c r="ETQ242" s="40"/>
      <c r="ETR242" s="40"/>
      <c r="ETS242" s="40"/>
      <c r="ETT242" s="40"/>
      <c r="ETU242" s="40"/>
      <c r="ETV242" s="40"/>
      <c r="ETW242" s="40"/>
      <c r="ETX242" s="40"/>
      <c r="ETY242" s="40"/>
      <c r="ETZ242" s="40"/>
      <c r="EUA242" s="40"/>
      <c r="EUB242" s="40"/>
      <c r="EUC242" s="40"/>
      <c r="EUD242" s="40"/>
      <c r="EUE242" s="40"/>
      <c r="EUF242" s="40"/>
      <c r="EUG242" s="40"/>
      <c r="EUH242" s="40"/>
      <c r="EUI242" s="40"/>
      <c r="EUJ242" s="40"/>
      <c r="EUK242" s="40"/>
      <c r="EUL242" s="40"/>
      <c r="EUM242" s="40"/>
      <c r="EUN242" s="40"/>
      <c r="EUO242" s="40"/>
      <c r="EUP242" s="40"/>
      <c r="EUQ242" s="40"/>
      <c r="EUR242" s="40"/>
      <c r="EUS242" s="40"/>
      <c r="EUT242" s="40"/>
      <c r="EUU242" s="40"/>
      <c r="EUV242" s="40"/>
      <c r="EUW242" s="40"/>
      <c r="EUX242" s="40"/>
      <c r="EUY242" s="40"/>
      <c r="EUZ242" s="40"/>
      <c r="EVA242" s="40"/>
      <c r="EVB242" s="40"/>
      <c r="EVC242" s="40"/>
      <c r="EVD242" s="40"/>
      <c r="EVE242" s="40"/>
      <c r="EVF242" s="40"/>
      <c r="EVG242" s="40"/>
      <c r="EVH242" s="40"/>
      <c r="EVI242" s="40"/>
      <c r="EVJ242" s="40"/>
      <c r="EVK242" s="40"/>
      <c r="EVL242" s="40"/>
      <c r="EVM242" s="40"/>
      <c r="EVN242" s="40"/>
      <c r="EVO242" s="40"/>
      <c r="EVP242" s="40"/>
      <c r="EVQ242" s="40"/>
      <c r="EVR242" s="40"/>
      <c r="EVS242" s="40"/>
      <c r="EVT242" s="40"/>
      <c r="EVU242" s="40"/>
      <c r="EVV242" s="40"/>
      <c r="EVW242" s="40"/>
      <c r="EVX242" s="40"/>
      <c r="EVY242" s="40"/>
      <c r="EVZ242" s="40"/>
      <c r="EWA242" s="40"/>
      <c r="EWB242" s="40"/>
      <c r="EWC242" s="40"/>
      <c r="EWD242" s="40"/>
      <c r="EWE242" s="40"/>
      <c r="EWF242" s="40"/>
      <c r="EWG242" s="40"/>
      <c r="EWH242" s="40"/>
      <c r="EWI242" s="40"/>
      <c r="EWJ242" s="40"/>
      <c r="EWK242" s="40"/>
      <c r="EWL242" s="40"/>
      <c r="EWM242" s="40"/>
      <c r="EWN242" s="40"/>
      <c r="EWO242" s="40"/>
      <c r="EWP242" s="40"/>
      <c r="EWQ242" s="40"/>
      <c r="EWR242" s="40"/>
      <c r="EWS242" s="40"/>
      <c r="EWT242" s="40"/>
      <c r="EWU242" s="40"/>
      <c r="EWV242" s="40"/>
      <c r="EWW242" s="40"/>
      <c r="EWX242" s="40"/>
      <c r="EWY242" s="40"/>
      <c r="EWZ242" s="40"/>
      <c r="EXA242" s="40"/>
      <c r="EXB242" s="40"/>
      <c r="EXC242" s="40"/>
      <c r="EXD242" s="40"/>
      <c r="EXE242" s="40"/>
      <c r="EXF242" s="40"/>
      <c r="EXG242" s="40"/>
      <c r="EXH242" s="40"/>
      <c r="EXI242" s="40"/>
      <c r="EXJ242" s="40"/>
      <c r="EXK242" s="40"/>
      <c r="EXL242" s="40"/>
      <c r="EXM242" s="40"/>
      <c r="EXN242" s="40"/>
      <c r="EXO242" s="40"/>
      <c r="EXP242" s="40"/>
      <c r="EXQ242" s="40"/>
      <c r="EXR242" s="40"/>
      <c r="EXS242" s="40"/>
      <c r="EXT242" s="40"/>
      <c r="EXU242" s="40"/>
      <c r="EXV242" s="40"/>
      <c r="EXW242" s="40"/>
      <c r="EXX242" s="40"/>
      <c r="EXY242" s="40"/>
      <c r="EXZ242" s="40"/>
      <c r="EYA242" s="40"/>
      <c r="EYB242" s="40"/>
      <c r="EYC242" s="40"/>
      <c r="EYD242" s="40"/>
      <c r="EYE242" s="40"/>
      <c r="EYF242" s="40"/>
      <c r="EYG242" s="40"/>
      <c r="EYH242" s="40"/>
      <c r="EYI242" s="40"/>
      <c r="EYJ242" s="40"/>
      <c r="EYK242" s="40"/>
      <c r="EYL242" s="40"/>
      <c r="EYM242" s="40"/>
      <c r="EYN242" s="40"/>
      <c r="EYO242" s="40"/>
      <c r="EYP242" s="40"/>
      <c r="EYQ242" s="40"/>
      <c r="EYR242" s="40"/>
      <c r="EYS242" s="40"/>
      <c r="EYT242" s="40"/>
      <c r="EYU242" s="40"/>
      <c r="EYV242" s="40"/>
      <c r="EYW242" s="40"/>
      <c r="EYX242" s="40"/>
      <c r="EYY242" s="40"/>
      <c r="EYZ242" s="40"/>
      <c r="EZA242" s="40"/>
      <c r="EZB242" s="40"/>
      <c r="EZC242" s="40"/>
      <c r="EZD242" s="40"/>
      <c r="EZE242" s="40"/>
      <c r="EZF242" s="40"/>
      <c r="EZG242" s="40"/>
      <c r="EZH242" s="40"/>
      <c r="EZI242" s="40"/>
      <c r="EZJ242" s="40"/>
      <c r="EZK242" s="40"/>
      <c r="EZL242" s="40"/>
      <c r="EZM242" s="40"/>
      <c r="EZN242" s="40"/>
      <c r="EZO242" s="40"/>
      <c r="EZP242" s="40"/>
      <c r="EZQ242" s="40"/>
      <c r="EZR242" s="40"/>
      <c r="EZS242" s="40"/>
      <c r="EZT242" s="40"/>
      <c r="EZU242" s="40"/>
      <c r="EZV242" s="40"/>
      <c r="EZW242" s="40"/>
      <c r="EZX242" s="40"/>
      <c r="EZY242" s="40"/>
      <c r="EZZ242" s="40"/>
      <c r="FAA242" s="40"/>
      <c r="FAB242" s="40"/>
      <c r="FAC242" s="40"/>
      <c r="FAD242" s="40"/>
      <c r="FAE242" s="40"/>
      <c r="FAF242" s="40"/>
      <c r="FAG242" s="40"/>
      <c r="FAH242" s="40"/>
      <c r="FAI242" s="40"/>
      <c r="FAJ242" s="40"/>
      <c r="FAK242" s="40"/>
      <c r="FAL242" s="40"/>
      <c r="FAM242" s="40"/>
      <c r="FAN242" s="40"/>
      <c r="FAO242" s="40"/>
      <c r="FAP242" s="40"/>
      <c r="FAQ242" s="40"/>
      <c r="FAR242" s="40"/>
      <c r="FAS242" s="40"/>
      <c r="FAT242" s="40"/>
      <c r="FAU242" s="40"/>
      <c r="FAV242" s="40"/>
      <c r="FAW242" s="40"/>
      <c r="FAX242" s="40"/>
      <c r="FAY242" s="40"/>
      <c r="FAZ242" s="40"/>
      <c r="FBA242" s="40"/>
      <c r="FBB242" s="40"/>
      <c r="FBC242" s="40"/>
      <c r="FBD242" s="40"/>
      <c r="FBE242" s="40"/>
      <c r="FBF242" s="40"/>
      <c r="FBG242" s="40"/>
      <c r="FBH242" s="40"/>
      <c r="FBI242" s="40"/>
      <c r="FBJ242" s="40"/>
      <c r="FBK242" s="40"/>
      <c r="FBL242" s="40"/>
      <c r="FBM242" s="40"/>
      <c r="FBN242" s="40"/>
      <c r="FBO242" s="40"/>
      <c r="FBP242" s="40"/>
      <c r="FBQ242" s="40"/>
      <c r="FBR242" s="40"/>
      <c r="FBS242" s="40"/>
      <c r="FBT242" s="40"/>
      <c r="FBU242" s="40"/>
      <c r="FBV242" s="40"/>
      <c r="FBW242" s="40"/>
      <c r="FBX242" s="40"/>
      <c r="FBY242" s="40"/>
      <c r="FBZ242" s="40"/>
      <c r="FCA242" s="40"/>
      <c r="FCB242" s="40"/>
      <c r="FCC242" s="40"/>
      <c r="FCD242" s="40"/>
      <c r="FCE242" s="40"/>
      <c r="FCF242" s="40"/>
      <c r="FCG242" s="40"/>
      <c r="FCH242" s="40"/>
      <c r="FCI242" s="40"/>
      <c r="FCJ242" s="40"/>
      <c r="FCK242" s="40"/>
      <c r="FCL242" s="40"/>
      <c r="FCM242" s="40"/>
      <c r="FCN242" s="40"/>
      <c r="FCO242" s="40"/>
      <c r="FCP242" s="40"/>
      <c r="FCQ242" s="40"/>
      <c r="FCR242" s="40"/>
      <c r="FCS242" s="40"/>
      <c r="FCT242" s="40"/>
      <c r="FCU242" s="40"/>
      <c r="FCV242" s="40"/>
      <c r="FCW242" s="40"/>
      <c r="FCX242" s="40"/>
      <c r="FCY242" s="40"/>
      <c r="FCZ242" s="40"/>
      <c r="FDA242" s="40"/>
      <c r="FDB242" s="40"/>
      <c r="FDC242" s="40"/>
      <c r="FDD242" s="40"/>
      <c r="FDE242" s="40"/>
      <c r="FDF242" s="40"/>
      <c r="FDG242" s="40"/>
      <c r="FDH242" s="40"/>
      <c r="FDI242" s="40"/>
      <c r="FDJ242" s="40"/>
      <c r="FDK242" s="40"/>
      <c r="FDL242" s="40"/>
      <c r="FDM242" s="40"/>
      <c r="FDN242" s="40"/>
      <c r="FDO242" s="40"/>
      <c r="FDP242" s="40"/>
      <c r="FDQ242" s="40"/>
      <c r="FDR242" s="40"/>
      <c r="FDS242" s="40"/>
      <c r="FDT242" s="40"/>
      <c r="FDU242" s="40"/>
      <c r="FDV242" s="40"/>
      <c r="FDW242" s="40"/>
      <c r="FDX242" s="40"/>
      <c r="FDY242" s="40"/>
      <c r="FDZ242" s="40"/>
      <c r="FEA242" s="40"/>
      <c r="FEB242" s="40"/>
      <c r="FEC242" s="40"/>
      <c r="FED242" s="40"/>
      <c r="FEE242" s="40"/>
      <c r="FEF242" s="40"/>
      <c r="FEG242" s="40"/>
      <c r="FEH242" s="40"/>
      <c r="FEI242" s="40"/>
      <c r="FEJ242" s="40"/>
      <c r="FEK242" s="40"/>
      <c r="FEL242" s="40"/>
      <c r="FEM242" s="40"/>
      <c r="FEN242" s="40"/>
      <c r="FEO242" s="40"/>
      <c r="FEP242" s="40"/>
      <c r="FEQ242" s="40"/>
      <c r="FER242" s="40"/>
      <c r="FES242" s="40"/>
      <c r="FET242" s="40"/>
      <c r="FEU242" s="40"/>
      <c r="FEV242" s="40"/>
      <c r="FEW242" s="40"/>
      <c r="FEX242" s="40"/>
      <c r="FEY242" s="40"/>
      <c r="FEZ242" s="40"/>
      <c r="FFA242" s="40"/>
      <c r="FFB242" s="40"/>
      <c r="FFC242" s="40"/>
      <c r="FFD242" s="40"/>
      <c r="FFE242" s="40"/>
      <c r="FFF242" s="40"/>
      <c r="FFG242" s="40"/>
      <c r="FFH242" s="40"/>
      <c r="FFI242" s="40"/>
      <c r="FFJ242" s="40"/>
      <c r="FFK242" s="40"/>
      <c r="FFL242" s="40"/>
      <c r="FFM242" s="40"/>
      <c r="FFN242" s="40"/>
      <c r="FFO242" s="40"/>
      <c r="FFP242" s="40"/>
      <c r="FFQ242" s="40"/>
      <c r="FFR242" s="40"/>
      <c r="FFS242" s="40"/>
      <c r="FFT242" s="40"/>
      <c r="FFU242" s="40"/>
      <c r="FFV242" s="40"/>
      <c r="FFW242" s="40"/>
      <c r="FFX242" s="40"/>
      <c r="FFY242" s="40"/>
      <c r="FFZ242" s="40"/>
      <c r="FGA242" s="40"/>
      <c r="FGB242" s="40"/>
      <c r="FGC242" s="40"/>
      <c r="FGD242" s="40"/>
      <c r="FGE242" s="40"/>
      <c r="FGF242" s="40"/>
      <c r="FGG242" s="40"/>
      <c r="FGH242" s="40"/>
      <c r="FGI242" s="40"/>
      <c r="FGJ242" s="40"/>
      <c r="FGK242" s="40"/>
      <c r="FGL242" s="40"/>
      <c r="FGM242" s="40"/>
      <c r="FGN242" s="40"/>
      <c r="FGO242" s="40"/>
      <c r="FGP242" s="40"/>
      <c r="FGQ242" s="40"/>
      <c r="FGR242" s="40"/>
      <c r="FGS242" s="40"/>
      <c r="FGT242" s="40"/>
      <c r="FGU242" s="40"/>
      <c r="FGV242" s="40"/>
      <c r="FGW242" s="40"/>
      <c r="FGX242" s="40"/>
      <c r="FGY242" s="40"/>
      <c r="FGZ242" s="40"/>
      <c r="FHA242" s="40"/>
      <c r="FHB242" s="40"/>
      <c r="FHC242" s="40"/>
      <c r="FHD242" s="40"/>
      <c r="FHE242" s="40"/>
      <c r="FHF242" s="40"/>
      <c r="FHG242" s="40"/>
      <c r="FHH242" s="40"/>
      <c r="FHI242" s="40"/>
      <c r="FHJ242" s="40"/>
      <c r="FHK242" s="40"/>
      <c r="FHL242" s="40"/>
      <c r="FHM242" s="40"/>
      <c r="FHN242" s="40"/>
      <c r="FHO242" s="40"/>
      <c r="FHP242" s="40"/>
      <c r="FHQ242" s="40"/>
      <c r="FHR242" s="40"/>
      <c r="FHS242" s="40"/>
      <c r="FHT242" s="40"/>
      <c r="FHU242" s="40"/>
      <c r="FHV242" s="40"/>
      <c r="FHW242" s="40"/>
      <c r="FHX242" s="40"/>
      <c r="FHY242" s="40"/>
      <c r="FHZ242" s="40"/>
      <c r="FIA242" s="40"/>
      <c r="FIB242" s="40"/>
      <c r="FIC242" s="40"/>
      <c r="FID242" s="40"/>
      <c r="FIE242" s="40"/>
      <c r="FIF242" s="40"/>
      <c r="FIG242" s="40"/>
      <c r="FIH242" s="40"/>
      <c r="FII242" s="40"/>
      <c r="FIJ242" s="40"/>
      <c r="FIK242" s="40"/>
      <c r="FIL242" s="40"/>
      <c r="FIM242" s="40"/>
      <c r="FIN242" s="40"/>
      <c r="FIO242" s="40"/>
      <c r="FIP242" s="40"/>
      <c r="FIQ242" s="40"/>
      <c r="FIR242" s="40"/>
      <c r="FIS242" s="40"/>
      <c r="FIT242" s="40"/>
      <c r="FIU242" s="40"/>
      <c r="FIV242" s="40"/>
      <c r="FIW242" s="40"/>
      <c r="FIX242" s="40"/>
      <c r="FIY242" s="40"/>
      <c r="FIZ242" s="40"/>
      <c r="FJA242" s="40"/>
      <c r="FJB242" s="40"/>
      <c r="FJC242" s="40"/>
      <c r="FJD242" s="40"/>
      <c r="FJE242" s="40"/>
      <c r="FJF242" s="40"/>
      <c r="FJG242" s="40"/>
      <c r="FJH242" s="40"/>
      <c r="FJI242" s="40"/>
      <c r="FJJ242" s="40"/>
      <c r="FJK242" s="40"/>
      <c r="FJL242" s="40"/>
      <c r="FJM242" s="40"/>
      <c r="FJN242" s="40"/>
      <c r="FJO242" s="40"/>
      <c r="FJP242" s="40"/>
      <c r="FJQ242" s="40"/>
      <c r="FJR242" s="40"/>
      <c r="FJS242" s="40"/>
      <c r="FJT242" s="40"/>
      <c r="FJU242" s="40"/>
      <c r="FJV242" s="40"/>
      <c r="FJW242" s="40"/>
      <c r="FJX242" s="40"/>
      <c r="FJY242" s="40"/>
      <c r="FJZ242" s="40"/>
      <c r="FKA242" s="40"/>
      <c r="FKB242" s="40"/>
      <c r="FKC242" s="40"/>
      <c r="FKD242" s="40"/>
      <c r="FKE242" s="40"/>
      <c r="FKF242" s="40"/>
      <c r="FKG242" s="40"/>
      <c r="FKH242" s="40"/>
      <c r="FKI242" s="40"/>
      <c r="FKJ242" s="40"/>
      <c r="FKK242" s="40"/>
      <c r="FKL242" s="40"/>
      <c r="FKM242" s="40"/>
      <c r="FKN242" s="40"/>
      <c r="FKO242" s="40"/>
      <c r="FKP242" s="40"/>
      <c r="FKQ242" s="40"/>
      <c r="FKR242" s="40"/>
      <c r="FKS242" s="40"/>
      <c r="FKT242" s="40"/>
      <c r="FKU242" s="40"/>
      <c r="FKV242" s="40"/>
      <c r="FKW242" s="40"/>
      <c r="FKX242" s="40"/>
      <c r="FKY242" s="40"/>
      <c r="FKZ242" s="40"/>
      <c r="FLA242" s="40"/>
      <c r="FLB242" s="40"/>
      <c r="FLC242" s="40"/>
      <c r="FLD242" s="40"/>
      <c r="FLE242" s="40"/>
      <c r="FLF242" s="40"/>
      <c r="FLG242" s="40"/>
      <c r="FLH242" s="40"/>
      <c r="FLI242" s="40"/>
      <c r="FLJ242" s="40"/>
      <c r="FLK242" s="40"/>
      <c r="FLL242" s="40"/>
      <c r="FLM242" s="40"/>
      <c r="FLN242" s="40"/>
      <c r="FLO242" s="40"/>
      <c r="FLP242" s="40"/>
      <c r="FLQ242" s="40"/>
      <c r="FLR242" s="40"/>
      <c r="FLS242" s="40"/>
      <c r="FLT242" s="40"/>
      <c r="FLU242" s="40"/>
      <c r="FLV242" s="40"/>
      <c r="FLW242" s="40"/>
      <c r="FLX242" s="40"/>
      <c r="FLY242" s="40"/>
      <c r="FLZ242" s="40"/>
      <c r="FMA242" s="40"/>
      <c r="FMB242" s="40"/>
      <c r="FMC242" s="40"/>
      <c r="FMD242" s="40"/>
      <c r="FME242" s="40"/>
      <c r="FMF242" s="40"/>
      <c r="FMG242" s="40"/>
      <c r="FMH242" s="40"/>
      <c r="FMI242" s="40"/>
      <c r="FMJ242" s="40"/>
      <c r="FMK242" s="40"/>
      <c r="FML242" s="40"/>
      <c r="FMM242" s="40"/>
      <c r="FMN242" s="40"/>
      <c r="FMO242" s="40"/>
      <c r="FMP242" s="40"/>
      <c r="FMQ242" s="40"/>
      <c r="FMR242" s="40"/>
      <c r="FMS242" s="40"/>
      <c r="FMT242" s="40"/>
      <c r="FMU242" s="40"/>
      <c r="FMV242" s="40"/>
      <c r="FMW242" s="40"/>
      <c r="FMX242" s="40"/>
      <c r="FMY242" s="40"/>
      <c r="FMZ242" s="40"/>
      <c r="FNA242" s="40"/>
      <c r="FNB242" s="40"/>
      <c r="FNC242" s="40"/>
      <c r="FND242" s="40"/>
      <c r="FNE242" s="40"/>
      <c r="FNF242" s="40"/>
      <c r="FNG242" s="40"/>
      <c r="FNH242" s="40"/>
      <c r="FNI242" s="40"/>
      <c r="FNJ242" s="40"/>
      <c r="FNK242" s="40"/>
      <c r="FNL242" s="40"/>
      <c r="FNM242" s="40"/>
      <c r="FNN242" s="40"/>
      <c r="FNO242" s="40"/>
      <c r="FNP242" s="40"/>
      <c r="FNQ242" s="40"/>
      <c r="FNR242" s="40"/>
      <c r="FNS242" s="40"/>
      <c r="FNT242" s="40"/>
      <c r="FNU242" s="40"/>
      <c r="FNV242" s="40"/>
      <c r="FNW242" s="40"/>
      <c r="FNX242" s="40"/>
      <c r="FNY242" s="40"/>
      <c r="FNZ242" s="40"/>
      <c r="FOA242" s="40"/>
      <c r="FOB242" s="40"/>
      <c r="FOC242" s="40"/>
      <c r="FOD242" s="40"/>
      <c r="FOE242" s="40"/>
      <c r="FOF242" s="40"/>
      <c r="FOG242" s="40"/>
      <c r="FOH242" s="40"/>
      <c r="FOI242" s="40"/>
      <c r="FOJ242" s="40"/>
      <c r="FOK242" s="40"/>
      <c r="FOL242" s="40"/>
      <c r="FOM242" s="40"/>
      <c r="FON242" s="40"/>
      <c r="FOO242" s="40"/>
      <c r="FOP242" s="40"/>
      <c r="FOQ242" s="40"/>
      <c r="FOR242" s="40"/>
      <c r="FOS242" s="40"/>
      <c r="FOT242" s="40"/>
      <c r="FOU242" s="40"/>
      <c r="FOV242" s="40"/>
      <c r="FOW242" s="40"/>
      <c r="FOX242" s="40"/>
      <c r="FOY242" s="40"/>
      <c r="FOZ242" s="40"/>
      <c r="FPA242" s="40"/>
      <c r="FPB242" s="40"/>
      <c r="FPC242" s="40"/>
      <c r="FPD242" s="40"/>
      <c r="FPE242" s="40"/>
      <c r="FPF242" s="40"/>
      <c r="FPG242" s="40"/>
      <c r="FPH242" s="40"/>
      <c r="FPI242" s="40"/>
      <c r="FPJ242" s="40"/>
      <c r="FPK242" s="40"/>
      <c r="FPL242" s="40"/>
      <c r="FPM242" s="40"/>
      <c r="FPN242" s="40"/>
      <c r="FPO242" s="40"/>
      <c r="FPP242" s="40"/>
      <c r="FPQ242" s="40"/>
      <c r="FPR242" s="40"/>
      <c r="FPS242" s="40"/>
      <c r="FPT242" s="40"/>
      <c r="FPU242" s="40"/>
      <c r="FPV242" s="40"/>
      <c r="FPW242" s="40"/>
      <c r="FPX242" s="40"/>
      <c r="FPY242" s="40"/>
      <c r="FPZ242" s="40"/>
      <c r="FQA242" s="40"/>
      <c r="FQB242" s="40"/>
      <c r="FQC242" s="40"/>
      <c r="FQD242" s="40"/>
      <c r="FQE242" s="40"/>
      <c r="FQF242" s="40"/>
      <c r="FQG242" s="40"/>
      <c r="FQH242" s="40"/>
      <c r="FQI242" s="40"/>
      <c r="FQJ242" s="40"/>
      <c r="FQK242" s="40"/>
      <c r="FQL242" s="40"/>
      <c r="FQM242" s="40"/>
      <c r="FQN242" s="40"/>
      <c r="FQO242" s="40"/>
      <c r="FQP242" s="40"/>
      <c r="FQQ242" s="40"/>
      <c r="FQR242" s="40"/>
      <c r="FQS242" s="40"/>
      <c r="FQT242" s="40"/>
      <c r="FQU242" s="40"/>
      <c r="FQV242" s="40"/>
      <c r="FQW242" s="40"/>
      <c r="FQX242" s="40"/>
      <c r="FQY242" s="40"/>
      <c r="FQZ242" s="40"/>
      <c r="FRA242" s="40"/>
      <c r="FRB242" s="40"/>
      <c r="FRC242" s="40"/>
      <c r="FRD242" s="40"/>
      <c r="FRE242" s="40"/>
      <c r="FRF242" s="40"/>
      <c r="FRG242" s="40"/>
      <c r="FRH242" s="40"/>
      <c r="FRI242" s="40"/>
      <c r="FRJ242" s="40"/>
      <c r="FRK242" s="40"/>
      <c r="FRL242" s="40"/>
      <c r="FRM242" s="40"/>
      <c r="FRN242" s="40"/>
      <c r="FRO242" s="40"/>
      <c r="FRP242" s="40"/>
      <c r="FRQ242" s="40"/>
      <c r="FRR242" s="40"/>
      <c r="FRS242" s="40"/>
      <c r="FRT242" s="40"/>
      <c r="FRU242" s="40"/>
      <c r="FRV242" s="40"/>
      <c r="FRW242" s="40"/>
      <c r="FRX242" s="40"/>
      <c r="FRY242" s="40"/>
      <c r="FRZ242" s="40"/>
      <c r="FSA242" s="40"/>
      <c r="FSB242" s="40"/>
      <c r="FSC242" s="40"/>
      <c r="FSD242" s="40"/>
      <c r="FSE242" s="40"/>
      <c r="FSF242" s="40"/>
      <c r="FSG242" s="40"/>
      <c r="FSH242" s="40"/>
      <c r="FSI242" s="40"/>
      <c r="FSJ242" s="40"/>
      <c r="FSK242" s="40"/>
      <c r="FSL242" s="40"/>
      <c r="FSM242" s="40"/>
      <c r="FSN242" s="40"/>
      <c r="FSO242" s="40"/>
      <c r="FSP242" s="40"/>
      <c r="FSQ242" s="40"/>
      <c r="FSR242" s="40"/>
      <c r="FSS242" s="40"/>
      <c r="FST242" s="40"/>
      <c r="FSU242" s="40"/>
      <c r="FSV242" s="40"/>
      <c r="FSW242" s="40"/>
      <c r="FSX242" s="40"/>
      <c r="FSY242" s="40"/>
      <c r="FSZ242" s="40"/>
      <c r="FTA242" s="40"/>
      <c r="FTB242" s="40"/>
      <c r="FTC242" s="40"/>
      <c r="FTD242" s="40"/>
      <c r="FTE242" s="40"/>
      <c r="FTF242" s="40"/>
      <c r="FTG242" s="40"/>
      <c r="FTH242" s="40"/>
      <c r="FTI242" s="40"/>
      <c r="FTJ242" s="40"/>
      <c r="FTK242" s="40"/>
      <c r="FTL242" s="40"/>
      <c r="FTM242" s="40"/>
      <c r="FTN242" s="40"/>
      <c r="FTO242" s="40"/>
      <c r="FTP242" s="40"/>
      <c r="FTQ242" s="40"/>
      <c r="FTR242" s="40"/>
      <c r="FTS242" s="40"/>
      <c r="FTT242" s="40"/>
      <c r="FTU242" s="40"/>
      <c r="FTV242" s="40"/>
      <c r="FTW242" s="40"/>
      <c r="FTX242" s="40"/>
      <c r="FTY242" s="40"/>
      <c r="FTZ242" s="40"/>
      <c r="FUA242" s="40"/>
      <c r="FUB242" s="40"/>
      <c r="FUC242" s="40"/>
      <c r="FUD242" s="40"/>
      <c r="FUE242" s="40"/>
      <c r="FUF242" s="40"/>
      <c r="FUG242" s="40"/>
      <c r="FUH242" s="40"/>
      <c r="FUI242" s="40"/>
      <c r="FUJ242" s="40"/>
      <c r="FUK242" s="40"/>
      <c r="FUL242" s="40"/>
      <c r="FUM242" s="40"/>
      <c r="FUN242" s="40"/>
      <c r="FUO242" s="40"/>
      <c r="FUP242" s="40"/>
      <c r="FUQ242" s="40"/>
      <c r="FUR242" s="40"/>
      <c r="FUS242" s="40"/>
      <c r="FUT242" s="40"/>
      <c r="FUU242" s="40"/>
      <c r="FUV242" s="40"/>
      <c r="FUW242" s="40"/>
      <c r="FUX242" s="40"/>
      <c r="FUY242" s="40"/>
      <c r="FUZ242" s="40"/>
      <c r="FVA242" s="40"/>
      <c r="FVB242" s="40"/>
      <c r="FVC242" s="40"/>
      <c r="FVD242" s="40"/>
      <c r="FVE242" s="40"/>
      <c r="FVF242" s="40"/>
      <c r="FVG242" s="40"/>
      <c r="FVH242" s="40"/>
      <c r="FVI242" s="40"/>
      <c r="FVJ242" s="40"/>
      <c r="FVK242" s="40"/>
      <c r="FVL242" s="40"/>
      <c r="FVM242" s="40"/>
      <c r="FVN242" s="40"/>
      <c r="FVO242" s="40"/>
      <c r="FVP242" s="40"/>
      <c r="FVQ242" s="40"/>
      <c r="FVR242" s="40"/>
      <c r="FVS242" s="40"/>
      <c r="FVT242" s="40"/>
      <c r="FVU242" s="40"/>
      <c r="FVV242" s="40"/>
      <c r="FVW242" s="40"/>
      <c r="FVX242" s="40"/>
      <c r="FVY242" s="40"/>
      <c r="FVZ242" s="40"/>
      <c r="FWA242" s="40"/>
      <c r="FWB242" s="40"/>
      <c r="FWC242" s="40"/>
      <c r="FWD242" s="40"/>
      <c r="FWE242" s="40"/>
      <c r="FWF242" s="40"/>
      <c r="FWG242" s="40"/>
      <c r="FWH242" s="40"/>
      <c r="FWI242" s="40"/>
      <c r="FWJ242" s="40"/>
      <c r="FWK242" s="40"/>
      <c r="FWL242" s="40"/>
      <c r="FWM242" s="40"/>
      <c r="FWN242" s="40"/>
      <c r="FWO242" s="40"/>
      <c r="FWP242" s="40"/>
      <c r="FWQ242" s="40"/>
      <c r="FWR242" s="40"/>
      <c r="FWS242" s="40"/>
      <c r="FWT242" s="40"/>
      <c r="FWU242" s="40"/>
      <c r="FWV242" s="40"/>
      <c r="FWW242" s="40"/>
      <c r="FWX242" s="40"/>
      <c r="FWY242" s="40"/>
      <c r="FWZ242" s="40"/>
      <c r="FXA242" s="40"/>
      <c r="FXB242" s="40"/>
      <c r="FXC242" s="40"/>
      <c r="FXD242" s="40"/>
      <c r="FXE242" s="40"/>
      <c r="FXF242" s="40"/>
      <c r="FXG242" s="40"/>
      <c r="FXH242" s="40"/>
      <c r="FXI242" s="40"/>
      <c r="FXJ242" s="40"/>
      <c r="FXK242" s="40"/>
      <c r="FXL242" s="40"/>
      <c r="FXM242" s="40"/>
      <c r="FXN242" s="40"/>
      <c r="FXO242" s="40"/>
      <c r="FXP242" s="40"/>
      <c r="FXQ242" s="40"/>
      <c r="FXR242" s="40"/>
      <c r="FXS242" s="40"/>
      <c r="FXT242" s="40"/>
      <c r="FXU242" s="40"/>
      <c r="FXV242" s="40"/>
      <c r="FXW242" s="40"/>
      <c r="FXX242" s="40"/>
      <c r="FXY242" s="40"/>
      <c r="FXZ242" s="40"/>
      <c r="FYA242" s="40"/>
      <c r="FYB242" s="40"/>
      <c r="FYC242" s="40"/>
      <c r="FYD242" s="40"/>
      <c r="FYE242" s="40"/>
      <c r="FYF242" s="40"/>
      <c r="FYG242" s="40"/>
      <c r="FYH242" s="40"/>
      <c r="FYI242" s="40"/>
      <c r="FYJ242" s="40"/>
      <c r="FYK242" s="40"/>
      <c r="FYL242" s="40"/>
      <c r="FYM242" s="40"/>
      <c r="FYN242" s="40"/>
      <c r="FYO242" s="40"/>
      <c r="FYP242" s="40"/>
      <c r="FYQ242" s="40"/>
      <c r="FYR242" s="40"/>
      <c r="FYS242" s="40"/>
      <c r="FYT242" s="40"/>
      <c r="FYU242" s="40"/>
      <c r="FYV242" s="40"/>
      <c r="FYW242" s="40"/>
      <c r="FYX242" s="40"/>
      <c r="FYY242" s="40"/>
      <c r="FYZ242" s="40"/>
      <c r="FZA242" s="40"/>
      <c r="FZB242" s="40"/>
      <c r="FZC242" s="40"/>
      <c r="FZD242" s="40"/>
      <c r="FZE242" s="40"/>
      <c r="FZF242" s="40"/>
      <c r="FZG242" s="40"/>
      <c r="FZH242" s="40"/>
      <c r="FZI242" s="40"/>
      <c r="FZJ242" s="40"/>
      <c r="FZK242" s="40"/>
      <c r="FZL242" s="40"/>
      <c r="FZM242" s="40"/>
      <c r="FZN242" s="40"/>
      <c r="FZO242" s="40"/>
      <c r="FZP242" s="40"/>
      <c r="FZQ242" s="40"/>
      <c r="FZR242" s="40"/>
      <c r="FZS242" s="40"/>
      <c r="FZT242" s="40"/>
      <c r="FZU242" s="40"/>
      <c r="FZV242" s="40"/>
      <c r="FZW242" s="40"/>
      <c r="FZX242" s="40"/>
      <c r="FZY242" s="40"/>
      <c r="FZZ242" s="40"/>
      <c r="GAA242" s="40"/>
      <c r="GAB242" s="40"/>
      <c r="GAC242" s="40"/>
      <c r="GAD242" s="40"/>
      <c r="GAE242" s="40"/>
      <c r="GAF242" s="40"/>
      <c r="GAG242" s="40"/>
      <c r="GAH242" s="40"/>
      <c r="GAI242" s="40"/>
      <c r="GAJ242" s="40"/>
      <c r="GAK242" s="40"/>
      <c r="GAL242" s="40"/>
      <c r="GAM242" s="40"/>
      <c r="GAN242" s="40"/>
      <c r="GAO242" s="40"/>
      <c r="GAP242" s="40"/>
      <c r="GAQ242" s="40"/>
      <c r="GAR242" s="40"/>
      <c r="GAS242" s="40"/>
      <c r="GAT242" s="40"/>
      <c r="GAU242" s="40"/>
      <c r="GAV242" s="40"/>
      <c r="GAW242" s="40"/>
      <c r="GAX242" s="40"/>
      <c r="GAY242" s="40"/>
      <c r="GAZ242" s="40"/>
      <c r="GBA242" s="40"/>
      <c r="GBB242" s="40"/>
      <c r="GBC242" s="40"/>
      <c r="GBD242" s="40"/>
      <c r="GBE242" s="40"/>
      <c r="GBF242" s="40"/>
      <c r="GBG242" s="40"/>
      <c r="GBH242" s="40"/>
      <c r="GBI242" s="40"/>
      <c r="GBJ242" s="40"/>
      <c r="GBK242" s="40"/>
      <c r="GBL242" s="40"/>
      <c r="GBM242" s="40"/>
      <c r="GBN242" s="40"/>
      <c r="GBO242" s="40"/>
      <c r="GBP242" s="40"/>
      <c r="GBQ242" s="40"/>
      <c r="GBR242" s="40"/>
      <c r="GBS242" s="40"/>
      <c r="GBT242" s="40"/>
      <c r="GBU242" s="40"/>
      <c r="GBV242" s="40"/>
      <c r="GBW242" s="40"/>
      <c r="GBX242" s="40"/>
      <c r="GBY242" s="40"/>
      <c r="GBZ242" s="40"/>
      <c r="GCA242" s="40"/>
      <c r="GCB242" s="40"/>
      <c r="GCC242" s="40"/>
      <c r="GCD242" s="40"/>
      <c r="GCE242" s="40"/>
      <c r="GCF242" s="40"/>
      <c r="GCG242" s="40"/>
      <c r="GCH242" s="40"/>
      <c r="GCI242" s="40"/>
      <c r="GCJ242" s="40"/>
      <c r="GCK242" s="40"/>
      <c r="GCL242" s="40"/>
      <c r="GCM242" s="40"/>
      <c r="GCN242" s="40"/>
      <c r="GCO242" s="40"/>
      <c r="GCP242" s="40"/>
      <c r="GCQ242" s="40"/>
      <c r="GCR242" s="40"/>
      <c r="GCS242" s="40"/>
      <c r="GCT242" s="40"/>
      <c r="GCU242" s="40"/>
      <c r="GCV242" s="40"/>
      <c r="GCW242" s="40"/>
      <c r="GCX242" s="40"/>
      <c r="GCY242" s="40"/>
      <c r="GCZ242" s="40"/>
      <c r="GDA242" s="40"/>
      <c r="GDB242" s="40"/>
      <c r="GDC242" s="40"/>
      <c r="GDD242" s="40"/>
      <c r="GDE242" s="40"/>
      <c r="GDF242" s="40"/>
      <c r="GDG242" s="40"/>
      <c r="GDH242" s="40"/>
      <c r="GDI242" s="40"/>
      <c r="GDJ242" s="40"/>
      <c r="GDK242" s="40"/>
      <c r="GDL242" s="40"/>
      <c r="GDM242" s="40"/>
      <c r="GDN242" s="40"/>
      <c r="GDO242" s="40"/>
      <c r="GDP242" s="40"/>
      <c r="GDQ242" s="40"/>
      <c r="GDR242" s="40"/>
      <c r="GDS242" s="40"/>
      <c r="GDT242" s="40"/>
      <c r="GDU242" s="40"/>
      <c r="GDV242" s="40"/>
      <c r="GDW242" s="40"/>
      <c r="GDX242" s="40"/>
      <c r="GDY242" s="40"/>
      <c r="GDZ242" s="40"/>
      <c r="GEA242" s="40"/>
      <c r="GEB242" s="40"/>
      <c r="GEC242" s="40"/>
      <c r="GED242" s="40"/>
      <c r="GEE242" s="40"/>
      <c r="GEF242" s="40"/>
      <c r="GEG242" s="40"/>
      <c r="GEH242" s="40"/>
      <c r="GEI242" s="40"/>
      <c r="GEJ242" s="40"/>
      <c r="GEK242" s="40"/>
      <c r="GEL242" s="40"/>
      <c r="GEM242" s="40"/>
      <c r="GEN242" s="40"/>
      <c r="GEO242" s="40"/>
      <c r="GEP242" s="40"/>
      <c r="GEQ242" s="40"/>
      <c r="GER242" s="40"/>
      <c r="GES242" s="40"/>
      <c r="GET242" s="40"/>
      <c r="GEU242" s="40"/>
      <c r="GEV242" s="40"/>
      <c r="GEW242" s="40"/>
      <c r="GEX242" s="40"/>
      <c r="GEY242" s="40"/>
      <c r="GEZ242" s="40"/>
      <c r="GFA242" s="40"/>
      <c r="GFB242" s="40"/>
      <c r="GFC242" s="40"/>
      <c r="GFD242" s="40"/>
      <c r="GFE242" s="40"/>
      <c r="GFF242" s="40"/>
      <c r="GFG242" s="40"/>
      <c r="GFH242" s="40"/>
      <c r="GFI242" s="40"/>
      <c r="GFJ242" s="40"/>
      <c r="GFK242" s="40"/>
      <c r="GFL242" s="40"/>
      <c r="GFM242" s="40"/>
      <c r="GFN242" s="40"/>
      <c r="GFO242" s="40"/>
      <c r="GFP242" s="40"/>
      <c r="GFQ242" s="40"/>
      <c r="GFR242" s="40"/>
      <c r="GFS242" s="40"/>
      <c r="GFT242" s="40"/>
      <c r="GFU242" s="40"/>
      <c r="GFV242" s="40"/>
      <c r="GFW242" s="40"/>
      <c r="GFX242" s="40"/>
      <c r="GFY242" s="40"/>
      <c r="GFZ242" s="40"/>
      <c r="GGA242" s="40"/>
      <c r="GGB242" s="40"/>
      <c r="GGC242" s="40"/>
      <c r="GGD242" s="40"/>
      <c r="GGE242" s="40"/>
      <c r="GGF242" s="40"/>
      <c r="GGG242" s="40"/>
      <c r="GGH242" s="40"/>
      <c r="GGI242" s="40"/>
      <c r="GGJ242" s="40"/>
      <c r="GGK242" s="40"/>
      <c r="GGL242" s="40"/>
      <c r="GGM242" s="40"/>
      <c r="GGN242" s="40"/>
      <c r="GGO242" s="40"/>
      <c r="GGP242" s="40"/>
      <c r="GGQ242" s="40"/>
      <c r="GGR242" s="40"/>
      <c r="GGS242" s="40"/>
      <c r="GGT242" s="40"/>
      <c r="GGU242" s="40"/>
      <c r="GGV242" s="40"/>
      <c r="GGW242" s="40"/>
      <c r="GGX242" s="40"/>
      <c r="GGY242" s="40"/>
      <c r="GGZ242" s="40"/>
      <c r="GHA242" s="40"/>
      <c r="GHB242" s="40"/>
      <c r="GHC242" s="40"/>
      <c r="GHD242" s="40"/>
      <c r="GHE242" s="40"/>
      <c r="GHF242" s="40"/>
      <c r="GHG242" s="40"/>
      <c r="GHH242" s="40"/>
      <c r="GHI242" s="40"/>
      <c r="GHJ242" s="40"/>
      <c r="GHK242" s="40"/>
      <c r="GHL242" s="40"/>
      <c r="GHM242" s="40"/>
      <c r="GHN242" s="40"/>
      <c r="GHO242" s="40"/>
      <c r="GHP242" s="40"/>
      <c r="GHQ242" s="40"/>
      <c r="GHR242" s="40"/>
      <c r="GHS242" s="40"/>
      <c r="GHT242" s="40"/>
      <c r="GHU242" s="40"/>
      <c r="GHV242" s="40"/>
      <c r="GHW242" s="40"/>
      <c r="GHX242" s="40"/>
      <c r="GHY242" s="40"/>
      <c r="GHZ242" s="40"/>
      <c r="GIA242" s="40"/>
      <c r="GIB242" s="40"/>
      <c r="GIC242" s="40"/>
      <c r="GID242" s="40"/>
      <c r="GIE242" s="40"/>
      <c r="GIF242" s="40"/>
      <c r="GIG242" s="40"/>
      <c r="GIH242" s="40"/>
      <c r="GII242" s="40"/>
      <c r="GIJ242" s="40"/>
      <c r="GIK242" s="40"/>
      <c r="GIL242" s="40"/>
      <c r="GIM242" s="40"/>
      <c r="GIN242" s="40"/>
      <c r="GIO242" s="40"/>
      <c r="GIP242" s="40"/>
      <c r="GIQ242" s="40"/>
      <c r="GIR242" s="40"/>
      <c r="GIS242" s="40"/>
      <c r="GIT242" s="40"/>
      <c r="GIU242" s="40"/>
      <c r="GIV242" s="40"/>
      <c r="GIW242" s="40"/>
      <c r="GIX242" s="40"/>
      <c r="GIY242" s="40"/>
      <c r="GIZ242" s="40"/>
      <c r="GJA242" s="40"/>
      <c r="GJB242" s="40"/>
      <c r="GJC242" s="40"/>
      <c r="GJD242" s="40"/>
      <c r="GJE242" s="40"/>
      <c r="GJF242" s="40"/>
      <c r="GJG242" s="40"/>
      <c r="GJH242" s="40"/>
      <c r="GJI242" s="40"/>
      <c r="GJJ242" s="40"/>
      <c r="GJK242" s="40"/>
      <c r="GJL242" s="40"/>
      <c r="GJM242" s="40"/>
      <c r="GJN242" s="40"/>
      <c r="GJO242" s="40"/>
      <c r="GJP242" s="40"/>
      <c r="GJQ242" s="40"/>
      <c r="GJR242" s="40"/>
      <c r="GJS242" s="40"/>
      <c r="GJT242" s="40"/>
      <c r="GJU242" s="40"/>
      <c r="GJV242" s="40"/>
      <c r="GJW242" s="40"/>
      <c r="GJX242" s="40"/>
      <c r="GJY242" s="40"/>
      <c r="GJZ242" s="40"/>
      <c r="GKA242" s="40"/>
      <c r="GKB242" s="40"/>
      <c r="GKC242" s="40"/>
      <c r="GKD242" s="40"/>
      <c r="GKE242" s="40"/>
      <c r="GKF242" s="40"/>
      <c r="GKG242" s="40"/>
      <c r="GKH242" s="40"/>
      <c r="GKI242" s="40"/>
      <c r="GKJ242" s="40"/>
      <c r="GKK242" s="40"/>
      <c r="GKL242" s="40"/>
      <c r="GKM242" s="40"/>
      <c r="GKN242" s="40"/>
      <c r="GKO242" s="40"/>
      <c r="GKP242" s="40"/>
      <c r="GKQ242" s="40"/>
      <c r="GKR242" s="40"/>
      <c r="GKS242" s="40"/>
      <c r="GKT242" s="40"/>
      <c r="GKU242" s="40"/>
      <c r="GKV242" s="40"/>
      <c r="GKW242" s="40"/>
      <c r="GKX242" s="40"/>
      <c r="GKY242" s="40"/>
      <c r="GKZ242" s="40"/>
      <c r="GLA242" s="40"/>
      <c r="GLB242" s="40"/>
      <c r="GLC242" s="40"/>
      <c r="GLD242" s="40"/>
      <c r="GLE242" s="40"/>
      <c r="GLF242" s="40"/>
      <c r="GLG242" s="40"/>
      <c r="GLH242" s="40"/>
      <c r="GLI242" s="40"/>
      <c r="GLJ242" s="40"/>
      <c r="GLK242" s="40"/>
      <c r="GLL242" s="40"/>
      <c r="GLM242" s="40"/>
      <c r="GLN242" s="40"/>
      <c r="GLO242" s="40"/>
      <c r="GLP242" s="40"/>
      <c r="GLQ242" s="40"/>
      <c r="GLR242" s="40"/>
      <c r="GLS242" s="40"/>
      <c r="GLT242" s="40"/>
      <c r="GLU242" s="40"/>
      <c r="GLV242" s="40"/>
      <c r="GLW242" s="40"/>
      <c r="GLX242" s="40"/>
      <c r="GLY242" s="40"/>
      <c r="GLZ242" s="40"/>
      <c r="GMA242" s="40"/>
      <c r="GMB242" s="40"/>
      <c r="GMC242" s="40"/>
      <c r="GMD242" s="40"/>
      <c r="GME242" s="40"/>
      <c r="GMF242" s="40"/>
      <c r="GMG242" s="40"/>
      <c r="GMH242" s="40"/>
      <c r="GMI242" s="40"/>
      <c r="GMJ242" s="40"/>
      <c r="GMK242" s="40"/>
      <c r="GML242" s="40"/>
      <c r="GMM242" s="40"/>
      <c r="GMN242" s="40"/>
      <c r="GMO242" s="40"/>
      <c r="GMP242" s="40"/>
      <c r="GMQ242" s="40"/>
      <c r="GMR242" s="40"/>
      <c r="GMS242" s="40"/>
      <c r="GMT242" s="40"/>
      <c r="GMU242" s="40"/>
      <c r="GMV242" s="40"/>
      <c r="GMW242" s="40"/>
      <c r="GMX242" s="40"/>
      <c r="GMY242" s="40"/>
      <c r="GMZ242" s="40"/>
      <c r="GNA242" s="40"/>
      <c r="GNB242" s="40"/>
      <c r="GNC242" s="40"/>
      <c r="GND242" s="40"/>
      <c r="GNE242" s="40"/>
      <c r="GNF242" s="40"/>
      <c r="GNG242" s="40"/>
      <c r="GNH242" s="40"/>
      <c r="GNI242" s="40"/>
      <c r="GNJ242" s="40"/>
      <c r="GNK242" s="40"/>
      <c r="GNL242" s="40"/>
      <c r="GNM242" s="40"/>
      <c r="GNN242" s="40"/>
      <c r="GNO242" s="40"/>
      <c r="GNP242" s="40"/>
      <c r="GNQ242" s="40"/>
      <c r="GNR242" s="40"/>
      <c r="GNS242" s="40"/>
      <c r="GNT242" s="40"/>
      <c r="GNU242" s="40"/>
      <c r="GNV242" s="40"/>
      <c r="GNW242" s="40"/>
      <c r="GNX242" s="40"/>
      <c r="GNY242" s="40"/>
      <c r="GNZ242" s="40"/>
      <c r="GOA242" s="40"/>
      <c r="GOB242" s="40"/>
      <c r="GOC242" s="40"/>
      <c r="GOD242" s="40"/>
      <c r="GOE242" s="40"/>
      <c r="GOF242" s="40"/>
      <c r="GOG242" s="40"/>
      <c r="GOH242" s="40"/>
      <c r="GOI242" s="40"/>
      <c r="GOJ242" s="40"/>
      <c r="GOK242" s="40"/>
      <c r="GOL242" s="40"/>
      <c r="GOM242" s="40"/>
      <c r="GON242" s="40"/>
      <c r="GOO242" s="40"/>
      <c r="GOP242" s="40"/>
      <c r="GOQ242" s="40"/>
      <c r="GOR242" s="40"/>
      <c r="GOS242" s="40"/>
      <c r="GOT242" s="40"/>
      <c r="GOU242" s="40"/>
      <c r="GOV242" s="40"/>
      <c r="GOW242" s="40"/>
      <c r="GOX242" s="40"/>
      <c r="GOY242" s="40"/>
      <c r="GOZ242" s="40"/>
      <c r="GPA242" s="40"/>
      <c r="GPB242" s="40"/>
      <c r="GPC242" s="40"/>
      <c r="GPD242" s="40"/>
      <c r="GPE242" s="40"/>
      <c r="GPF242" s="40"/>
      <c r="GPG242" s="40"/>
      <c r="GPH242" s="40"/>
      <c r="GPI242" s="40"/>
      <c r="GPJ242" s="40"/>
      <c r="GPK242" s="40"/>
      <c r="GPL242" s="40"/>
      <c r="GPM242" s="40"/>
      <c r="GPN242" s="40"/>
      <c r="GPO242" s="40"/>
      <c r="GPP242" s="40"/>
      <c r="GPQ242" s="40"/>
      <c r="GPR242" s="40"/>
      <c r="GPS242" s="40"/>
      <c r="GPT242" s="40"/>
      <c r="GPU242" s="40"/>
      <c r="GPV242" s="40"/>
      <c r="GPW242" s="40"/>
      <c r="GPX242" s="40"/>
      <c r="GPY242" s="40"/>
      <c r="GPZ242" s="40"/>
      <c r="GQA242" s="40"/>
      <c r="GQB242" s="40"/>
      <c r="GQC242" s="40"/>
      <c r="GQD242" s="40"/>
      <c r="GQE242" s="40"/>
      <c r="GQF242" s="40"/>
      <c r="GQG242" s="40"/>
      <c r="GQH242" s="40"/>
      <c r="GQI242" s="40"/>
      <c r="GQJ242" s="40"/>
      <c r="GQK242" s="40"/>
      <c r="GQL242" s="40"/>
      <c r="GQM242" s="40"/>
      <c r="GQN242" s="40"/>
      <c r="GQO242" s="40"/>
      <c r="GQP242" s="40"/>
      <c r="GQQ242" s="40"/>
      <c r="GQR242" s="40"/>
      <c r="GQS242" s="40"/>
      <c r="GQT242" s="40"/>
      <c r="GQU242" s="40"/>
      <c r="GQV242" s="40"/>
      <c r="GQW242" s="40"/>
      <c r="GQX242" s="40"/>
      <c r="GQY242" s="40"/>
      <c r="GQZ242" s="40"/>
      <c r="GRA242" s="40"/>
      <c r="GRB242" s="40"/>
      <c r="GRC242" s="40"/>
      <c r="GRD242" s="40"/>
      <c r="GRE242" s="40"/>
      <c r="GRF242" s="40"/>
      <c r="GRG242" s="40"/>
      <c r="GRH242" s="40"/>
      <c r="GRI242" s="40"/>
      <c r="GRJ242" s="40"/>
      <c r="GRK242" s="40"/>
      <c r="GRL242" s="40"/>
      <c r="GRM242" s="40"/>
      <c r="GRN242" s="40"/>
      <c r="GRO242" s="40"/>
      <c r="GRP242" s="40"/>
      <c r="GRQ242" s="40"/>
      <c r="GRR242" s="40"/>
      <c r="GRS242" s="40"/>
      <c r="GRT242" s="40"/>
      <c r="GRU242" s="40"/>
      <c r="GRV242" s="40"/>
      <c r="GRW242" s="40"/>
      <c r="GRX242" s="40"/>
      <c r="GRY242" s="40"/>
      <c r="GRZ242" s="40"/>
      <c r="GSA242" s="40"/>
      <c r="GSB242" s="40"/>
      <c r="GSC242" s="40"/>
      <c r="GSD242" s="40"/>
      <c r="GSE242" s="40"/>
      <c r="GSF242" s="40"/>
      <c r="GSG242" s="40"/>
      <c r="GSH242" s="40"/>
      <c r="GSI242" s="40"/>
      <c r="GSJ242" s="40"/>
      <c r="GSK242" s="40"/>
      <c r="GSL242" s="40"/>
      <c r="GSM242" s="40"/>
      <c r="GSN242" s="40"/>
      <c r="GSO242" s="40"/>
      <c r="GSP242" s="40"/>
      <c r="GSQ242" s="40"/>
      <c r="GSR242" s="40"/>
      <c r="GSS242" s="40"/>
      <c r="GST242" s="40"/>
      <c r="GSU242" s="40"/>
      <c r="GSV242" s="40"/>
      <c r="GSW242" s="40"/>
      <c r="GSX242" s="40"/>
      <c r="GSY242" s="40"/>
      <c r="GSZ242" s="40"/>
      <c r="GTA242" s="40"/>
      <c r="GTB242" s="40"/>
      <c r="GTC242" s="40"/>
      <c r="GTD242" s="40"/>
      <c r="GTE242" s="40"/>
      <c r="GTF242" s="40"/>
      <c r="GTG242" s="40"/>
      <c r="GTH242" s="40"/>
      <c r="GTI242" s="40"/>
      <c r="GTJ242" s="40"/>
      <c r="GTK242" s="40"/>
      <c r="GTL242" s="40"/>
      <c r="GTM242" s="40"/>
      <c r="GTN242" s="40"/>
      <c r="GTO242" s="40"/>
      <c r="GTP242" s="40"/>
      <c r="GTQ242" s="40"/>
      <c r="GTR242" s="40"/>
      <c r="GTS242" s="40"/>
      <c r="GTT242" s="40"/>
      <c r="GTU242" s="40"/>
      <c r="GTV242" s="40"/>
      <c r="GTW242" s="40"/>
      <c r="GTX242" s="40"/>
      <c r="GTY242" s="40"/>
      <c r="GTZ242" s="40"/>
      <c r="GUA242" s="40"/>
      <c r="GUB242" s="40"/>
      <c r="GUC242" s="40"/>
      <c r="GUD242" s="40"/>
      <c r="GUE242" s="40"/>
      <c r="GUF242" s="40"/>
      <c r="GUG242" s="40"/>
      <c r="GUH242" s="40"/>
      <c r="GUI242" s="40"/>
      <c r="GUJ242" s="40"/>
      <c r="GUK242" s="40"/>
      <c r="GUL242" s="40"/>
      <c r="GUM242" s="40"/>
      <c r="GUN242" s="40"/>
      <c r="GUO242" s="40"/>
      <c r="GUP242" s="40"/>
      <c r="GUQ242" s="40"/>
      <c r="GUR242" s="40"/>
      <c r="GUS242" s="40"/>
      <c r="GUT242" s="40"/>
      <c r="GUU242" s="40"/>
      <c r="GUV242" s="40"/>
      <c r="GUW242" s="40"/>
      <c r="GUX242" s="40"/>
      <c r="GUY242" s="40"/>
      <c r="GUZ242" s="40"/>
      <c r="GVA242" s="40"/>
      <c r="GVB242" s="40"/>
      <c r="GVC242" s="40"/>
      <c r="GVD242" s="40"/>
      <c r="GVE242" s="40"/>
      <c r="GVF242" s="40"/>
      <c r="GVG242" s="40"/>
      <c r="GVH242" s="40"/>
      <c r="GVI242" s="40"/>
      <c r="GVJ242" s="40"/>
      <c r="GVK242" s="40"/>
      <c r="GVL242" s="40"/>
      <c r="GVM242" s="40"/>
      <c r="GVN242" s="40"/>
      <c r="GVO242" s="40"/>
      <c r="GVP242" s="40"/>
      <c r="GVQ242" s="40"/>
      <c r="GVR242" s="40"/>
      <c r="GVS242" s="40"/>
      <c r="GVT242" s="40"/>
      <c r="GVU242" s="40"/>
      <c r="GVV242" s="40"/>
      <c r="GVW242" s="40"/>
      <c r="GVX242" s="40"/>
      <c r="GVY242" s="40"/>
      <c r="GVZ242" s="40"/>
      <c r="GWA242" s="40"/>
      <c r="GWB242" s="40"/>
      <c r="GWC242" s="40"/>
      <c r="GWD242" s="40"/>
      <c r="GWE242" s="40"/>
      <c r="GWF242" s="40"/>
      <c r="GWG242" s="40"/>
      <c r="GWH242" s="40"/>
      <c r="GWI242" s="40"/>
      <c r="GWJ242" s="40"/>
      <c r="GWK242" s="40"/>
      <c r="GWL242" s="40"/>
      <c r="GWM242" s="40"/>
      <c r="GWN242" s="40"/>
      <c r="GWO242" s="40"/>
      <c r="GWP242" s="40"/>
      <c r="GWQ242" s="40"/>
      <c r="GWR242" s="40"/>
      <c r="GWS242" s="40"/>
      <c r="GWT242" s="40"/>
      <c r="GWU242" s="40"/>
      <c r="GWV242" s="40"/>
      <c r="GWW242" s="40"/>
      <c r="GWX242" s="40"/>
      <c r="GWY242" s="40"/>
      <c r="GWZ242" s="40"/>
      <c r="GXA242" s="40"/>
      <c r="GXB242" s="40"/>
      <c r="GXC242" s="40"/>
      <c r="GXD242" s="40"/>
      <c r="GXE242" s="40"/>
      <c r="GXF242" s="40"/>
      <c r="GXG242" s="40"/>
      <c r="GXH242" s="40"/>
      <c r="GXI242" s="40"/>
      <c r="GXJ242" s="40"/>
      <c r="GXK242" s="40"/>
      <c r="GXL242" s="40"/>
      <c r="GXM242" s="40"/>
      <c r="GXN242" s="40"/>
      <c r="GXO242" s="40"/>
      <c r="GXP242" s="40"/>
      <c r="GXQ242" s="40"/>
      <c r="GXR242" s="40"/>
      <c r="GXS242" s="40"/>
      <c r="GXT242" s="40"/>
      <c r="GXU242" s="40"/>
      <c r="GXV242" s="40"/>
      <c r="GXW242" s="40"/>
      <c r="GXX242" s="40"/>
      <c r="GXY242" s="40"/>
      <c r="GXZ242" s="40"/>
      <c r="GYA242" s="40"/>
      <c r="GYB242" s="40"/>
      <c r="GYC242" s="40"/>
      <c r="GYD242" s="40"/>
      <c r="GYE242" s="40"/>
      <c r="GYF242" s="40"/>
      <c r="GYG242" s="40"/>
      <c r="GYH242" s="40"/>
      <c r="GYI242" s="40"/>
      <c r="GYJ242" s="40"/>
      <c r="GYK242" s="40"/>
      <c r="GYL242" s="40"/>
      <c r="GYM242" s="40"/>
      <c r="GYN242" s="40"/>
      <c r="GYO242" s="40"/>
      <c r="GYP242" s="40"/>
      <c r="GYQ242" s="40"/>
      <c r="GYR242" s="40"/>
      <c r="GYS242" s="40"/>
      <c r="GYT242" s="40"/>
      <c r="GYU242" s="40"/>
      <c r="GYV242" s="40"/>
      <c r="GYW242" s="40"/>
      <c r="GYX242" s="40"/>
      <c r="GYY242" s="40"/>
      <c r="GYZ242" s="40"/>
      <c r="GZA242" s="40"/>
      <c r="GZB242" s="40"/>
      <c r="GZC242" s="40"/>
      <c r="GZD242" s="40"/>
      <c r="GZE242" s="40"/>
      <c r="GZF242" s="40"/>
      <c r="GZG242" s="40"/>
      <c r="GZH242" s="40"/>
      <c r="GZI242" s="40"/>
      <c r="GZJ242" s="40"/>
      <c r="GZK242" s="40"/>
      <c r="GZL242" s="40"/>
      <c r="GZM242" s="40"/>
      <c r="GZN242" s="40"/>
      <c r="GZO242" s="40"/>
      <c r="GZP242" s="40"/>
      <c r="GZQ242" s="40"/>
      <c r="GZR242" s="40"/>
      <c r="GZS242" s="40"/>
      <c r="GZT242" s="40"/>
      <c r="GZU242" s="40"/>
      <c r="GZV242" s="40"/>
      <c r="GZW242" s="40"/>
      <c r="GZX242" s="40"/>
      <c r="GZY242" s="40"/>
      <c r="GZZ242" s="40"/>
      <c r="HAA242" s="40"/>
      <c r="HAB242" s="40"/>
      <c r="HAC242" s="40"/>
      <c r="HAD242" s="40"/>
      <c r="HAE242" s="40"/>
      <c r="HAF242" s="40"/>
      <c r="HAG242" s="40"/>
      <c r="HAH242" s="40"/>
      <c r="HAI242" s="40"/>
      <c r="HAJ242" s="40"/>
      <c r="HAK242" s="40"/>
      <c r="HAL242" s="40"/>
      <c r="HAM242" s="40"/>
      <c r="HAN242" s="40"/>
      <c r="HAO242" s="40"/>
      <c r="HAP242" s="40"/>
      <c r="HAQ242" s="40"/>
      <c r="HAR242" s="40"/>
      <c r="HAS242" s="40"/>
      <c r="HAT242" s="40"/>
      <c r="HAU242" s="40"/>
      <c r="HAV242" s="40"/>
      <c r="HAW242" s="40"/>
      <c r="HAX242" s="40"/>
      <c r="HAY242" s="40"/>
      <c r="HAZ242" s="40"/>
      <c r="HBA242" s="40"/>
      <c r="HBB242" s="40"/>
      <c r="HBC242" s="40"/>
      <c r="HBD242" s="40"/>
      <c r="HBE242" s="40"/>
      <c r="HBF242" s="40"/>
      <c r="HBG242" s="40"/>
      <c r="HBH242" s="40"/>
      <c r="HBI242" s="40"/>
      <c r="HBJ242" s="40"/>
      <c r="HBK242" s="40"/>
      <c r="HBL242" s="40"/>
      <c r="HBM242" s="40"/>
      <c r="HBN242" s="40"/>
      <c r="HBO242" s="40"/>
      <c r="HBP242" s="40"/>
      <c r="HBQ242" s="40"/>
      <c r="HBR242" s="40"/>
      <c r="HBS242" s="40"/>
      <c r="HBT242" s="40"/>
      <c r="HBU242" s="40"/>
      <c r="HBV242" s="40"/>
      <c r="HBW242" s="40"/>
      <c r="HBX242" s="40"/>
      <c r="HBY242" s="40"/>
      <c r="HBZ242" s="40"/>
      <c r="HCA242" s="40"/>
      <c r="HCB242" s="40"/>
      <c r="HCC242" s="40"/>
      <c r="HCD242" s="40"/>
      <c r="HCE242" s="40"/>
      <c r="HCF242" s="40"/>
      <c r="HCG242" s="40"/>
      <c r="HCH242" s="40"/>
      <c r="HCI242" s="40"/>
      <c r="HCJ242" s="40"/>
      <c r="HCK242" s="40"/>
      <c r="HCL242" s="40"/>
      <c r="HCM242" s="40"/>
      <c r="HCN242" s="40"/>
      <c r="HCO242" s="40"/>
      <c r="HCP242" s="40"/>
      <c r="HCQ242" s="40"/>
      <c r="HCR242" s="40"/>
      <c r="HCS242" s="40"/>
      <c r="HCT242" s="40"/>
      <c r="HCU242" s="40"/>
      <c r="HCV242" s="40"/>
      <c r="HCW242" s="40"/>
      <c r="HCX242" s="40"/>
      <c r="HCY242" s="40"/>
      <c r="HCZ242" s="40"/>
      <c r="HDA242" s="40"/>
      <c r="HDB242" s="40"/>
      <c r="HDC242" s="40"/>
      <c r="HDD242" s="40"/>
      <c r="HDE242" s="40"/>
      <c r="HDF242" s="40"/>
      <c r="HDG242" s="40"/>
      <c r="HDH242" s="40"/>
      <c r="HDI242" s="40"/>
      <c r="HDJ242" s="40"/>
      <c r="HDK242" s="40"/>
      <c r="HDL242" s="40"/>
      <c r="HDM242" s="40"/>
      <c r="HDN242" s="40"/>
      <c r="HDO242" s="40"/>
      <c r="HDP242" s="40"/>
      <c r="HDQ242" s="40"/>
      <c r="HDR242" s="40"/>
      <c r="HDS242" s="40"/>
      <c r="HDT242" s="40"/>
      <c r="HDU242" s="40"/>
      <c r="HDV242" s="40"/>
      <c r="HDW242" s="40"/>
      <c r="HDX242" s="40"/>
      <c r="HDY242" s="40"/>
      <c r="HDZ242" s="40"/>
      <c r="HEA242" s="40"/>
      <c r="HEB242" s="40"/>
      <c r="HEC242" s="40"/>
      <c r="HED242" s="40"/>
      <c r="HEE242" s="40"/>
      <c r="HEF242" s="40"/>
      <c r="HEG242" s="40"/>
      <c r="HEH242" s="40"/>
      <c r="HEI242" s="40"/>
      <c r="HEJ242" s="40"/>
      <c r="HEK242" s="40"/>
      <c r="HEL242" s="40"/>
      <c r="HEM242" s="40"/>
      <c r="HEN242" s="40"/>
      <c r="HEO242" s="40"/>
      <c r="HEP242" s="40"/>
      <c r="HEQ242" s="40"/>
      <c r="HER242" s="40"/>
      <c r="HES242" s="40"/>
      <c r="HET242" s="40"/>
      <c r="HEU242" s="40"/>
      <c r="HEV242" s="40"/>
      <c r="HEW242" s="40"/>
      <c r="HEX242" s="40"/>
      <c r="HEY242" s="40"/>
      <c r="HEZ242" s="40"/>
      <c r="HFA242" s="40"/>
      <c r="HFB242" s="40"/>
      <c r="HFC242" s="40"/>
      <c r="HFD242" s="40"/>
      <c r="HFE242" s="40"/>
      <c r="HFF242" s="40"/>
      <c r="HFG242" s="40"/>
      <c r="HFH242" s="40"/>
      <c r="HFI242" s="40"/>
      <c r="HFJ242" s="40"/>
      <c r="HFK242" s="40"/>
      <c r="HFL242" s="40"/>
      <c r="HFM242" s="40"/>
      <c r="HFN242" s="40"/>
      <c r="HFO242" s="40"/>
      <c r="HFP242" s="40"/>
      <c r="HFQ242" s="40"/>
      <c r="HFR242" s="40"/>
      <c r="HFS242" s="40"/>
      <c r="HFT242" s="40"/>
      <c r="HFU242" s="40"/>
      <c r="HFV242" s="40"/>
      <c r="HFW242" s="40"/>
      <c r="HFX242" s="40"/>
      <c r="HFY242" s="40"/>
      <c r="HFZ242" s="40"/>
      <c r="HGA242" s="40"/>
      <c r="HGB242" s="40"/>
      <c r="HGC242" s="40"/>
      <c r="HGD242" s="40"/>
      <c r="HGE242" s="40"/>
      <c r="HGF242" s="40"/>
      <c r="HGG242" s="40"/>
      <c r="HGH242" s="40"/>
      <c r="HGI242" s="40"/>
      <c r="HGJ242" s="40"/>
      <c r="HGK242" s="40"/>
      <c r="HGL242" s="40"/>
      <c r="HGM242" s="40"/>
      <c r="HGN242" s="40"/>
      <c r="HGO242" s="40"/>
      <c r="HGP242" s="40"/>
      <c r="HGQ242" s="40"/>
      <c r="HGR242" s="40"/>
      <c r="HGS242" s="40"/>
      <c r="HGT242" s="40"/>
      <c r="HGU242" s="40"/>
      <c r="HGV242" s="40"/>
      <c r="HGW242" s="40"/>
      <c r="HGX242" s="40"/>
      <c r="HGY242" s="40"/>
      <c r="HGZ242" s="40"/>
      <c r="HHA242" s="40"/>
      <c r="HHB242" s="40"/>
      <c r="HHC242" s="40"/>
      <c r="HHD242" s="40"/>
      <c r="HHE242" s="40"/>
      <c r="HHF242" s="40"/>
      <c r="HHG242" s="40"/>
      <c r="HHH242" s="40"/>
      <c r="HHI242" s="40"/>
      <c r="HHJ242" s="40"/>
      <c r="HHK242" s="40"/>
      <c r="HHL242" s="40"/>
      <c r="HHM242" s="40"/>
      <c r="HHN242" s="40"/>
      <c r="HHO242" s="40"/>
      <c r="HHP242" s="40"/>
      <c r="HHQ242" s="40"/>
      <c r="HHR242" s="40"/>
      <c r="HHS242" s="40"/>
      <c r="HHT242" s="40"/>
      <c r="HHU242" s="40"/>
      <c r="HHV242" s="40"/>
      <c r="HHW242" s="40"/>
      <c r="HHX242" s="40"/>
      <c r="HHY242" s="40"/>
      <c r="HHZ242" s="40"/>
      <c r="HIA242" s="40"/>
      <c r="HIB242" s="40"/>
      <c r="HIC242" s="40"/>
      <c r="HID242" s="40"/>
      <c r="HIE242" s="40"/>
      <c r="HIF242" s="40"/>
      <c r="HIG242" s="40"/>
      <c r="HIH242" s="40"/>
      <c r="HII242" s="40"/>
      <c r="HIJ242" s="40"/>
      <c r="HIK242" s="40"/>
      <c r="HIL242" s="40"/>
      <c r="HIM242" s="40"/>
      <c r="HIN242" s="40"/>
      <c r="HIO242" s="40"/>
      <c r="HIP242" s="40"/>
      <c r="HIQ242" s="40"/>
      <c r="HIR242" s="40"/>
      <c r="HIS242" s="40"/>
      <c r="HIT242" s="40"/>
      <c r="HIU242" s="40"/>
      <c r="HIV242" s="40"/>
      <c r="HIW242" s="40"/>
      <c r="HIX242" s="40"/>
      <c r="HIY242" s="40"/>
      <c r="HIZ242" s="40"/>
      <c r="HJA242" s="40"/>
      <c r="HJB242" s="40"/>
      <c r="HJC242" s="40"/>
      <c r="HJD242" s="40"/>
      <c r="HJE242" s="40"/>
      <c r="HJF242" s="40"/>
      <c r="HJG242" s="40"/>
      <c r="HJH242" s="40"/>
      <c r="HJI242" s="40"/>
      <c r="HJJ242" s="40"/>
      <c r="HJK242" s="40"/>
      <c r="HJL242" s="40"/>
      <c r="HJM242" s="40"/>
      <c r="HJN242" s="40"/>
      <c r="HJO242" s="40"/>
      <c r="HJP242" s="40"/>
      <c r="HJQ242" s="40"/>
      <c r="HJR242" s="40"/>
      <c r="HJS242" s="40"/>
      <c r="HJT242" s="40"/>
      <c r="HJU242" s="40"/>
      <c r="HJV242" s="40"/>
      <c r="HJW242" s="40"/>
      <c r="HJX242" s="40"/>
      <c r="HJY242" s="40"/>
      <c r="HJZ242" s="40"/>
      <c r="HKA242" s="40"/>
      <c r="HKB242" s="40"/>
      <c r="HKC242" s="40"/>
      <c r="HKD242" s="40"/>
      <c r="HKE242" s="40"/>
      <c r="HKF242" s="40"/>
      <c r="HKG242" s="40"/>
      <c r="HKH242" s="40"/>
      <c r="HKI242" s="40"/>
      <c r="HKJ242" s="40"/>
      <c r="HKK242" s="40"/>
      <c r="HKL242" s="40"/>
      <c r="HKM242" s="40"/>
      <c r="HKN242" s="40"/>
      <c r="HKO242" s="40"/>
      <c r="HKP242" s="40"/>
      <c r="HKQ242" s="40"/>
      <c r="HKR242" s="40"/>
      <c r="HKS242" s="40"/>
      <c r="HKT242" s="40"/>
      <c r="HKU242" s="40"/>
      <c r="HKV242" s="40"/>
      <c r="HKW242" s="40"/>
      <c r="HKX242" s="40"/>
      <c r="HKY242" s="40"/>
      <c r="HKZ242" s="40"/>
      <c r="HLA242" s="40"/>
      <c r="HLB242" s="40"/>
      <c r="HLC242" s="40"/>
      <c r="HLD242" s="40"/>
      <c r="HLE242" s="40"/>
      <c r="HLF242" s="40"/>
      <c r="HLG242" s="40"/>
      <c r="HLH242" s="40"/>
      <c r="HLI242" s="40"/>
      <c r="HLJ242" s="40"/>
      <c r="HLK242" s="40"/>
      <c r="HLL242" s="40"/>
      <c r="HLM242" s="40"/>
      <c r="HLN242" s="40"/>
      <c r="HLO242" s="40"/>
      <c r="HLP242" s="40"/>
      <c r="HLQ242" s="40"/>
      <c r="HLR242" s="40"/>
      <c r="HLS242" s="40"/>
      <c r="HLT242" s="40"/>
      <c r="HLU242" s="40"/>
      <c r="HLV242" s="40"/>
      <c r="HLW242" s="40"/>
      <c r="HLX242" s="40"/>
      <c r="HLY242" s="40"/>
      <c r="HLZ242" s="40"/>
      <c r="HMA242" s="40"/>
      <c r="HMB242" s="40"/>
      <c r="HMC242" s="40"/>
      <c r="HMD242" s="40"/>
      <c r="HME242" s="40"/>
      <c r="HMF242" s="40"/>
      <c r="HMG242" s="40"/>
      <c r="HMH242" s="40"/>
      <c r="HMI242" s="40"/>
      <c r="HMJ242" s="40"/>
      <c r="HMK242" s="40"/>
      <c r="HML242" s="40"/>
      <c r="HMM242" s="40"/>
      <c r="HMN242" s="40"/>
      <c r="HMO242" s="40"/>
      <c r="HMP242" s="40"/>
      <c r="HMQ242" s="40"/>
      <c r="HMR242" s="40"/>
      <c r="HMS242" s="40"/>
      <c r="HMT242" s="40"/>
      <c r="HMU242" s="40"/>
      <c r="HMV242" s="40"/>
      <c r="HMW242" s="40"/>
      <c r="HMX242" s="40"/>
      <c r="HMY242" s="40"/>
      <c r="HMZ242" s="40"/>
      <c r="HNA242" s="40"/>
      <c r="HNB242" s="40"/>
      <c r="HNC242" s="40"/>
      <c r="HND242" s="40"/>
      <c r="HNE242" s="40"/>
      <c r="HNF242" s="40"/>
      <c r="HNG242" s="40"/>
      <c r="HNH242" s="40"/>
      <c r="HNI242" s="40"/>
      <c r="HNJ242" s="40"/>
      <c r="HNK242" s="40"/>
      <c r="HNL242" s="40"/>
      <c r="HNM242" s="40"/>
      <c r="HNN242" s="40"/>
      <c r="HNO242" s="40"/>
      <c r="HNP242" s="40"/>
      <c r="HNQ242" s="40"/>
      <c r="HNR242" s="40"/>
      <c r="HNS242" s="40"/>
      <c r="HNT242" s="40"/>
      <c r="HNU242" s="40"/>
      <c r="HNV242" s="40"/>
      <c r="HNW242" s="40"/>
      <c r="HNX242" s="40"/>
      <c r="HNY242" s="40"/>
      <c r="HNZ242" s="40"/>
      <c r="HOA242" s="40"/>
      <c r="HOB242" s="40"/>
      <c r="HOC242" s="40"/>
      <c r="HOD242" s="40"/>
      <c r="HOE242" s="40"/>
      <c r="HOF242" s="40"/>
      <c r="HOG242" s="40"/>
      <c r="HOH242" s="40"/>
      <c r="HOI242" s="40"/>
      <c r="HOJ242" s="40"/>
      <c r="HOK242" s="40"/>
      <c r="HOL242" s="40"/>
      <c r="HOM242" s="40"/>
      <c r="HON242" s="40"/>
      <c r="HOO242" s="40"/>
      <c r="HOP242" s="40"/>
      <c r="HOQ242" s="40"/>
      <c r="HOR242" s="40"/>
      <c r="HOS242" s="40"/>
      <c r="HOT242" s="40"/>
      <c r="HOU242" s="40"/>
      <c r="HOV242" s="40"/>
      <c r="HOW242" s="40"/>
      <c r="HOX242" s="40"/>
      <c r="HOY242" s="40"/>
      <c r="HOZ242" s="40"/>
      <c r="HPA242" s="40"/>
      <c r="HPB242" s="40"/>
      <c r="HPC242" s="40"/>
      <c r="HPD242" s="40"/>
      <c r="HPE242" s="40"/>
      <c r="HPF242" s="40"/>
      <c r="HPG242" s="40"/>
      <c r="HPH242" s="40"/>
      <c r="HPI242" s="40"/>
      <c r="HPJ242" s="40"/>
      <c r="HPK242" s="40"/>
      <c r="HPL242" s="40"/>
      <c r="HPM242" s="40"/>
      <c r="HPN242" s="40"/>
      <c r="HPO242" s="40"/>
      <c r="HPP242" s="40"/>
      <c r="HPQ242" s="40"/>
      <c r="HPR242" s="40"/>
      <c r="HPS242" s="40"/>
      <c r="HPT242" s="40"/>
      <c r="HPU242" s="40"/>
      <c r="HPV242" s="40"/>
      <c r="HPW242" s="40"/>
      <c r="HPX242" s="40"/>
      <c r="HPY242" s="40"/>
      <c r="HPZ242" s="40"/>
      <c r="HQA242" s="40"/>
      <c r="HQB242" s="40"/>
      <c r="HQC242" s="40"/>
      <c r="HQD242" s="40"/>
      <c r="HQE242" s="40"/>
      <c r="HQF242" s="40"/>
      <c r="HQG242" s="40"/>
      <c r="HQH242" s="40"/>
      <c r="HQI242" s="40"/>
      <c r="HQJ242" s="40"/>
      <c r="HQK242" s="40"/>
      <c r="HQL242" s="40"/>
      <c r="HQM242" s="40"/>
      <c r="HQN242" s="40"/>
      <c r="HQO242" s="40"/>
      <c r="HQP242" s="40"/>
      <c r="HQQ242" s="40"/>
      <c r="HQR242" s="40"/>
      <c r="HQS242" s="40"/>
      <c r="HQT242" s="40"/>
      <c r="HQU242" s="40"/>
      <c r="HQV242" s="40"/>
      <c r="HQW242" s="40"/>
      <c r="HQX242" s="40"/>
      <c r="HQY242" s="40"/>
      <c r="HQZ242" s="40"/>
      <c r="HRA242" s="40"/>
      <c r="HRB242" s="40"/>
      <c r="HRC242" s="40"/>
      <c r="HRD242" s="40"/>
      <c r="HRE242" s="40"/>
      <c r="HRF242" s="40"/>
      <c r="HRG242" s="40"/>
      <c r="HRH242" s="40"/>
      <c r="HRI242" s="40"/>
      <c r="HRJ242" s="40"/>
      <c r="HRK242" s="40"/>
      <c r="HRL242" s="40"/>
      <c r="HRM242" s="40"/>
      <c r="HRN242" s="40"/>
      <c r="HRO242" s="40"/>
      <c r="HRP242" s="40"/>
      <c r="HRQ242" s="40"/>
      <c r="HRR242" s="40"/>
      <c r="HRS242" s="40"/>
      <c r="HRT242" s="40"/>
      <c r="HRU242" s="40"/>
      <c r="HRV242" s="40"/>
      <c r="HRW242" s="40"/>
      <c r="HRX242" s="40"/>
      <c r="HRY242" s="40"/>
      <c r="HRZ242" s="40"/>
      <c r="HSA242" s="40"/>
      <c r="HSB242" s="40"/>
      <c r="HSC242" s="40"/>
      <c r="HSD242" s="40"/>
      <c r="HSE242" s="40"/>
      <c r="HSF242" s="40"/>
      <c r="HSG242" s="40"/>
      <c r="HSH242" s="40"/>
      <c r="HSI242" s="40"/>
      <c r="HSJ242" s="40"/>
      <c r="HSK242" s="40"/>
      <c r="HSL242" s="40"/>
      <c r="HSM242" s="40"/>
      <c r="HSN242" s="40"/>
      <c r="HSO242" s="40"/>
      <c r="HSP242" s="40"/>
      <c r="HSQ242" s="40"/>
      <c r="HSR242" s="40"/>
      <c r="HSS242" s="40"/>
      <c r="HST242" s="40"/>
      <c r="HSU242" s="40"/>
      <c r="HSV242" s="40"/>
      <c r="HSW242" s="40"/>
      <c r="HSX242" s="40"/>
      <c r="HSY242" s="40"/>
      <c r="HSZ242" s="40"/>
      <c r="HTA242" s="40"/>
      <c r="HTB242" s="40"/>
      <c r="HTC242" s="40"/>
      <c r="HTD242" s="40"/>
      <c r="HTE242" s="40"/>
      <c r="HTF242" s="40"/>
      <c r="HTG242" s="40"/>
      <c r="HTH242" s="40"/>
      <c r="HTI242" s="40"/>
      <c r="HTJ242" s="40"/>
      <c r="HTK242" s="40"/>
      <c r="HTL242" s="40"/>
      <c r="HTM242" s="40"/>
      <c r="HTN242" s="40"/>
      <c r="HTO242" s="40"/>
      <c r="HTP242" s="40"/>
      <c r="HTQ242" s="40"/>
      <c r="HTR242" s="40"/>
      <c r="HTS242" s="40"/>
      <c r="HTT242" s="40"/>
      <c r="HTU242" s="40"/>
      <c r="HTV242" s="40"/>
      <c r="HTW242" s="40"/>
      <c r="HTX242" s="40"/>
      <c r="HTY242" s="40"/>
      <c r="HTZ242" s="40"/>
      <c r="HUA242" s="40"/>
      <c r="HUB242" s="40"/>
      <c r="HUC242" s="40"/>
      <c r="HUD242" s="40"/>
      <c r="HUE242" s="40"/>
      <c r="HUF242" s="40"/>
      <c r="HUG242" s="40"/>
      <c r="HUH242" s="40"/>
      <c r="HUI242" s="40"/>
      <c r="HUJ242" s="40"/>
      <c r="HUK242" s="40"/>
      <c r="HUL242" s="40"/>
      <c r="HUM242" s="40"/>
      <c r="HUN242" s="40"/>
      <c r="HUO242" s="40"/>
      <c r="HUP242" s="40"/>
      <c r="HUQ242" s="40"/>
      <c r="HUR242" s="40"/>
      <c r="HUS242" s="40"/>
      <c r="HUT242" s="40"/>
      <c r="HUU242" s="40"/>
      <c r="HUV242" s="40"/>
      <c r="HUW242" s="40"/>
      <c r="HUX242" s="40"/>
      <c r="HUY242" s="40"/>
      <c r="HUZ242" s="40"/>
      <c r="HVA242" s="40"/>
      <c r="HVB242" s="40"/>
      <c r="HVC242" s="40"/>
      <c r="HVD242" s="40"/>
      <c r="HVE242" s="40"/>
      <c r="HVF242" s="40"/>
      <c r="HVG242" s="40"/>
      <c r="HVH242" s="40"/>
      <c r="HVI242" s="40"/>
      <c r="HVJ242" s="40"/>
      <c r="HVK242" s="40"/>
      <c r="HVL242" s="40"/>
      <c r="HVM242" s="40"/>
      <c r="HVN242" s="40"/>
      <c r="HVO242" s="40"/>
      <c r="HVP242" s="40"/>
      <c r="HVQ242" s="40"/>
      <c r="HVR242" s="40"/>
      <c r="HVS242" s="40"/>
      <c r="HVT242" s="40"/>
      <c r="HVU242" s="40"/>
      <c r="HVV242" s="40"/>
      <c r="HVW242" s="40"/>
      <c r="HVX242" s="40"/>
      <c r="HVY242" s="40"/>
      <c r="HVZ242" s="40"/>
      <c r="HWA242" s="40"/>
      <c r="HWB242" s="40"/>
      <c r="HWC242" s="40"/>
      <c r="HWD242" s="40"/>
      <c r="HWE242" s="40"/>
      <c r="HWF242" s="40"/>
      <c r="HWG242" s="40"/>
      <c r="HWH242" s="40"/>
      <c r="HWI242" s="40"/>
      <c r="HWJ242" s="40"/>
      <c r="HWK242" s="40"/>
      <c r="HWL242" s="40"/>
      <c r="HWM242" s="40"/>
      <c r="HWN242" s="40"/>
      <c r="HWO242" s="40"/>
      <c r="HWP242" s="40"/>
      <c r="HWQ242" s="40"/>
      <c r="HWR242" s="40"/>
      <c r="HWS242" s="40"/>
      <c r="HWT242" s="40"/>
      <c r="HWU242" s="40"/>
      <c r="HWV242" s="40"/>
      <c r="HWW242" s="40"/>
      <c r="HWX242" s="40"/>
      <c r="HWY242" s="40"/>
      <c r="HWZ242" s="40"/>
      <c r="HXA242" s="40"/>
      <c r="HXB242" s="40"/>
      <c r="HXC242" s="40"/>
      <c r="HXD242" s="40"/>
      <c r="HXE242" s="40"/>
      <c r="HXF242" s="40"/>
      <c r="HXG242" s="40"/>
      <c r="HXH242" s="40"/>
      <c r="HXI242" s="40"/>
      <c r="HXJ242" s="40"/>
      <c r="HXK242" s="40"/>
      <c r="HXL242" s="40"/>
      <c r="HXM242" s="40"/>
      <c r="HXN242" s="40"/>
      <c r="HXO242" s="40"/>
      <c r="HXP242" s="40"/>
      <c r="HXQ242" s="40"/>
      <c r="HXR242" s="40"/>
      <c r="HXS242" s="40"/>
      <c r="HXT242" s="40"/>
      <c r="HXU242" s="40"/>
      <c r="HXV242" s="40"/>
      <c r="HXW242" s="40"/>
      <c r="HXX242" s="40"/>
      <c r="HXY242" s="40"/>
      <c r="HXZ242" s="40"/>
      <c r="HYA242" s="40"/>
      <c r="HYB242" s="40"/>
      <c r="HYC242" s="40"/>
      <c r="HYD242" s="40"/>
      <c r="HYE242" s="40"/>
      <c r="HYF242" s="40"/>
      <c r="HYG242" s="40"/>
      <c r="HYH242" s="40"/>
      <c r="HYI242" s="40"/>
      <c r="HYJ242" s="40"/>
      <c r="HYK242" s="40"/>
      <c r="HYL242" s="40"/>
      <c r="HYM242" s="40"/>
      <c r="HYN242" s="40"/>
      <c r="HYO242" s="40"/>
      <c r="HYP242" s="40"/>
      <c r="HYQ242" s="40"/>
      <c r="HYR242" s="40"/>
      <c r="HYS242" s="40"/>
      <c r="HYT242" s="40"/>
      <c r="HYU242" s="40"/>
      <c r="HYV242" s="40"/>
      <c r="HYW242" s="40"/>
      <c r="HYX242" s="40"/>
      <c r="HYY242" s="40"/>
      <c r="HYZ242" s="40"/>
      <c r="HZA242" s="40"/>
      <c r="HZB242" s="40"/>
      <c r="HZC242" s="40"/>
      <c r="HZD242" s="40"/>
      <c r="HZE242" s="40"/>
      <c r="HZF242" s="40"/>
      <c r="HZG242" s="40"/>
      <c r="HZH242" s="40"/>
      <c r="HZI242" s="40"/>
      <c r="HZJ242" s="40"/>
      <c r="HZK242" s="40"/>
      <c r="HZL242" s="40"/>
      <c r="HZM242" s="40"/>
      <c r="HZN242" s="40"/>
      <c r="HZO242" s="40"/>
      <c r="HZP242" s="40"/>
      <c r="HZQ242" s="40"/>
      <c r="HZR242" s="40"/>
      <c r="HZS242" s="40"/>
      <c r="HZT242" s="40"/>
      <c r="HZU242" s="40"/>
      <c r="HZV242" s="40"/>
      <c r="HZW242" s="40"/>
      <c r="HZX242" s="40"/>
      <c r="HZY242" s="40"/>
      <c r="HZZ242" s="40"/>
      <c r="IAA242" s="40"/>
      <c r="IAB242" s="40"/>
      <c r="IAC242" s="40"/>
      <c r="IAD242" s="40"/>
      <c r="IAE242" s="40"/>
      <c r="IAF242" s="40"/>
      <c r="IAG242" s="40"/>
      <c r="IAH242" s="40"/>
      <c r="IAI242" s="40"/>
      <c r="IAJ242" s="40"/>
      <c r="IAK242" s="40"/>
      <c r="IAL242" s="40"/>
      <c r="IAM242" s="40"/>
      <c r="IAN242" s="40"/>
      <c r="IAO242" s="40"/>
      <c r="IAP242" s="40"/>
      <c r="IAQ242" s="40"/>
      <c r="IAR242" s="40"/>
      <c r="IAS242" s="40"/>
      <c r="IAT242" s="40"/>
      <c r="IAU242" s="40"/>
      <c r="IAV242" s="40"/>
      <c r="IAW242" s="40"/>
      <c r="IAX242" s="40"/>
      <c r="IAY242" s="40"/>
      <c r="IAZ242" s="40"/>
      <c r="IBA242" s="40"/>
      <c r="IBB242" s="40"/>
      <c r="IBC242" s="40"/>
      <c r="IBD242" s="40"/>
      <c r="IBE242" s="40"/>
      <c r="IBF242" s="40"/>
      <c r="IBG242" s="40"/>
      <c r="IBH242" s="40"/>
      <c r="IBI242" s="40"/>
      <c r="IBJ242" s="40"/>
      <c r="IBK242" s="40"/>
      <c r="IBL242" s="40"/>
      <c r="IBM242" s="40"/>
      <c r="IBN242" s="40"/>
      <c r="IBO242" s="40"/>
      <c r="IBP242" s="40"/>
      <c r="IBQ242" s="40"/>
      <c r="IBR242" s="40"/>
      <c r="IBS242" s="40"/>
      <c r="IBT242" s="40"/>
      <c r="IBU242" s="40"/>
      <c r="IBV242" s="40"/>
      <c r="IBW242" s="40"/>
      <c r="IBX242" s="40"/>
      <c r="IBY242" s="40"/>
      <c r="IBZ242" s="40"/>
      <c r="ICA242" s="40"/>
      <c r="ICB242" s="40"/>
      <c r="ICC242" s="40"/>
      <c r="ICD242" s="40"/>
      <c r="ICE242" s="40"/>
      <c r="ICF242" s="40"/>
      <c r="ICG242" s="40"/>
      <c r="ICH242" s="40"/>
      <c r="ICI242" s="40"/>
      <c r="ICJ242" s="40"/>
      <c r="ICK242" s="40"/>
      <c r="ICL242" s="40"/>
      <c r="ICM242" s="40"/>
      <c r="ICN242" s="40"/>
      <c r="ICO242" s="40"/>
      <c r="ICP242" s="40"/>
      <c r="ICQ242" s="40"/>
      <c r="ICR242" s="40"/>
      <c r="ICS242" s="40"/>
      <c r="ICT242" s="40"/>
      <c r="ICU242" s="40"/>
      <c r="ICV242" s="40"/>
      <c r="ICW242" s="40"/>
      <c r="ICX242" s="40"/>
      <c r="ICY242" s="40"/>
      <c r="ICZ242" s="40"/>
      <c r="IDA242" s="40"/>
      <c r="IDB242" s="40"/>
      <c r="IDC242" s="40"/>
      <c r="IDD242" s="40"/>
      <c r="IDE242" s="40"/>
      <c r="IDF242" s="40"/>
      <c r="IDG242" s="40"/>
      <c r="IDH242" s="40"/>
      <c r="IDI242" s="40"/>
      <c r="IDJ242" s="40"/>
      <c r="IDK242" s="40"/>
      <c r="IDL242" s="40"/>
      <c r="IDM242" s="40"/>
      <c r="IDN242" s="40"/>
      <c r="IDO242" s="40"/>
      <c r="IDP242" s="40"/>
      <c r="IDQ242" s="40"/>
      <c r="IDR242" s="40"/>
      <c r="IDS242" s="40"/>
      <c r="IDT242" s="40"/>
      <c r="IDU242" s="40"/>
      <c r="IDV242" s="40"/>
      <c r="IDW242" s="40"/>
      <c r="IDX242" s="40"/>
      <c r="IDY242" s="40"/>
      <c r="IDZ242" s="40"/>
      <c r="IEA242" s="40"/>
      <c r="IEB242" s="40"/>
      <c r="IEC242" s="40"/>
      <c r="IED242" s="40"/>
      <c r="IEE242" s="40"/>
      <c r="IEF242" s="40"/>
      <c r="IEG242" s="40"/>
      <c r="IEH242" s="40"/>
      <c r="IEI242" s="40"/>
      <c r="IEJ242" s="40"/>
      <c r="IEK242" s="40"/>
      <c r="IEL242" s="40"/>
      <c r="IEM242" s="40"/>
      <c r="IEN242" s="40"/>
      <c r="IEO242" s="40"/>
      <c r="IEP242" s="40"/>
      <c r="IEQ242" s="40"/>
      <c r="IER242" s="40"/>
      <c r="IES242" s="40"/>
      <c r="IET242" s="40"/>
      <c r="IEU242" s="40"/>
      <c r="IEV242" s="40"/>
      <c r="IEW242" s="40"/>
      <c r="IEX242" s="40"/>
      <c r="IEY242" s="40"/>
      <c r="IEZ242" s="40"/>
      <c r="IFA242" s="40"/>
      <c r="IFB242" s="40"/>
      <c r="IFC242" s="40"/>
      <c r="IFD242" s="40"/>
      <c r="IFE242" s="40"/>
      <c r="IFF242" s="40"/>
      <c r="IFG242" s="40"/>
      <c r="IFH242" s="40"/>
      <c r="IFI242" s="40"/>
      <c r="IFJ242" s="40"/>
      <c r="IFK242" s="40"/>
      <c r="IFL242" s="40"/>
      <c r="IFM242" s="40"/>
      <c r="IFN242" s="40"/>
      <c r="IFO242" s="40"/>
      <c r="IFP242" s="40"/>
      <c r="IFQ242" s="40"/>
      <c r="IFR242" s="40"/>
      <c r="IFS242" s="40"/>
      <c r="IFT242" s="40"/>
      <c r="IFU242" s="40"/>
      <c r="IFV242" s="40"/>
      <c r="IFW242" s="40"/>
      <c r="IFX242" s="40"/>
      <c r="IFY242" s="40"/>
      <c r="IFZ242" s="40"/>
      <c r="IGA242" s="40"/>
      <c r="IGB242" s="40"/>
      <c r="IGC242" s="40"/>
      <c r="IGD242" s="40"/>
      <c r="IGE242" s="40"/>
      <c r="IGF242" s="40"/>
      <c r="IGG242" s="40"/>
      <c r="IGH242" s="40"/>
      <c r="IGI242" s="40"/>
      <c r="IGJ242" s="40"/>
      <c r="IGK242" s="40"/>
      <c r="IGL242" s="40"/>
      <c r="IGM242" s="40"/>
      <c r="IGN242" s="40"/>
      <c r="IGO242" s="40"/>
      <c r="IGP242" s="40"/>
      <c r="IGQ242" s="40"/>
      <c r="IGR242" s="40"/>
      <c r="IGS242" s="40"/>
      <c r="IGT242" s="40"/>
      <c r="IGU242" s="40"/>
      <c r="IGV242" s="40"/>
      <c r="IGW242" s="40"/>
      <c r="IGX242" s="40"/>
      <c r="IGY242" s="40"/>
      <c r="IGZ242" s="40"/>
      <c r="IHA242" s="40"/>
      <c r="IHB242" s="40"/>
      <c r="IHC242" s="40"/>
      <c r="IHD242" s="40"/>
      <c r="IHE242" s="40"/>
      <c r="IHF242" s="40"/>
      <c r="IHG242" s="40"/>
      <c r="IHH242" s="40"/>
      <c r="IHI242" s="40"/>
      <c r="IHJ242" s="40"/>
      <c r="IHK242" s="40"/>
      <c r="IHL242" s="40"/>
      <c r="IHM242" s="40"/>
      <c r="IHN242" s="40"/>
      <c r="IHO242" s="40"/>
      <c r="IHP242" s="40"/>
      <c r="IHQ242" s="40"/>
      <c r="IHR242" s="40"/>
      <c r="IHS242" s="40"/>
      <c r="IHT242" s="40"/>
      <c r="IHU242" s="40"/>
      <c r="IHV242" s="40"/>
      <c r="IHW242" s="40"/>
      <c r="IHX242" s="40"/>
      <c r="IHY242" s="40"/>
      <c r="IHZ242" s="40"/>
      <c r="IIA242" s="40"/>
      <c r="IIB242" s="40"/>
      <c r="IIC242" s="40"/>
      <c r="IID242" s="40"/>
      <c r="IIE242" s="40"/>
      <c r="IIF242" s="40"/>
      <c r="IIG242" s="40"/>
      <c r="IIH242" s="40"/>
      <c r="III242" s="40"/>
      <c r="IIJ242" s="40"/>
      <c r="IIK242" s="40"/>
      <c r="IIL242" s="40"/>
      <c r="IIM242" s="40"/>
      <c r="IIN242" s="40"/>
      <c r="IIO242" s="40"/>
      <c r="IIP242" s="40"/>
      <c r="IIQ242" s="40"/>
      <c r="IIR242" s="40"/>
      <c r="IIS242" s="40"/>
      <c r="IIT242" s="40"/>
      <c r="IIU242" s="40"/>
      <c r="IIV242" s="40"/>
      <c r="IIW242" s="40"/>
      <c r="IIX242" s="40"/>
      <c r="IIY242" s="40"/>
      <c r="IIZ242" s="40"/>
      <c r="IJA242" s="40"/>
      <c r="IJB242" s="40"/>
      <c r="IJC242" s="40"/>
      <c r="IJD242" s="40"/>
      <c r="IJE242" s="40"/>
      <c r="IJF242" s="40"/>
      <c r="IJG242" s="40"/>
      <c r="IJH242" s="40"/>
      <c r="IJI242" s="40"/>
      <c r="IJJ242" s="40"/>
      <c r="IJK242" s="40"/>
      <c r="IJL242" s="40"/>
      <c r="IJM242" s="40"/>
      <c r="IJN242" s="40"/>
      <c r="IJO242" s="40"/>
      <c r="IJP242" s="40"/>
      <c r="IJQ242" s="40"/>
      <c r="IJR242" s="40"/>
      <c r="IJS242" s="40"/>
      <c r="IJT242" s="40"/>
      <c r="IJU242" s="40"/>
      <c r="IJV242" s="40"/>
      <c r="IJW242" s="40"/>
      <c r="IJX242" s="40"/>
      <c r="IJY242" s="40"/>
      <c r="IJZ242" s="40"/>
      <c r="IKA242" s="40"/>
      <c r="IKB242" s="40"/>
      <c r="IKC242" s="40"/>
      <c r="IKD242" s="40"/>
      <c r="IKE242" s="40"/>
      <c r="IKF242" s="40"/>
      <c r="IKG242" s="40"/>
      <c r="IKH242" s="40"/>
      <c r="IKI242" s="40"/>
      <c r="IKJ242" s="40"/>
      <c r="IKK242" s="40"/>
      <c r="IKL242" s="40"/>
      <c r="IKM242" s="40"/>
      <c r="IKN242" s="40"/>
      <c r="IKO242" s="40"/>
      <c r="IKP242" s="40"/>
      <c r="IKQ242" s="40"/>
      <c r="IKR242" s="40"/>
      <c r="IKS242" s="40"/>
      <c r="IKT242" s="40"/>
      <c r="IKU242" s="40"/>
      <c r="IKV242" s="40"/>
      <c r="IKW242" s="40"/>
      <c r="IKX242" s="40"/>
      <c r="IKY242" s="40"/>
      <c r="IKZ242" s="40"/>
      <c r="ILA242" s="40"/>
      <c r="ILB242" s="40"/>
      <c r="ILC242" s="40"/>
      <c r="ILD242" s="40"/>
      <c r="ILE242" s="40"/>
      <c r="ILF242" s="40"/>
      <c r="ILG242" s="40"/>
      <c r="ILH242" s="40"/>
      <c r="ILI242" s="40"/>
      <c r="ILJ242" s="40"/>
      <c r="ILK242" s="40"/>
      <c r="ILL242" s="40"/>
      <c r="ILM242" s="40"/>
      <c r="ILN242" s="40"/>
      <c r="ILO242" s="40"/>
      <c r="ILP242" s="40"/>
      <c r="ILQ242" s="40"/>
      <c r="ILR242" s="40"/>
      <c r="ILS242" s="40"/>
      <c r="ILT242" s="40"/>
      <c r="ILU242" s="40"/>
      <c r="ILV242" s="40"/>
      <c r="ILW242" s="40"/>
      <c r="ILX242" s="40"/>
      <c r="ILY242" s="40"/>
      <c r="ILZ242" s="40"/>
      <c r="IMA242" s="40"/>
      <c r="IMB242" s="40"/>
      <c r="IMC242" s="40"/>
      <c r="IMD242" s="40"/>
      <c r="IME242" s="40"/>
      <c r="IMF242" s="40"/>
      <c r="IMG242" s="40"/>
      <c r="IMH242" s="40"/>
      <c r="IMI242" s="40"/>
      <c r="IMJ242" s="40"/>
      <c r="IMK242" s="40"/>
      <c r="IML242" s="40"/>
      <c r="IMM242" s="40"/>
      <c r="IMN242" s="40"/>
      <c r="IMO242" s="40"/>
      <c r="IMP242" s="40"/>
      <c r="IMQ242" s="40"/>
      <c r="IMR242" s="40"/>
      <c r="IMS242" s="40"/>
      <c r="IMT242" s="40"/>
      <c r="IMU242" s="40"/>
      <c r="IMV242" s="40"/>
      <c r="IMW242" s="40"/>
      <c r="IMX242" s="40"/>
      <c r="IMY242" s="40"/>
      <c r="IMZ242" s="40"/>
      <c r="INA242" s="40"/>
      <c r="INB242" s="40"/>
      <c r="INC242" s="40"/>
      <c r="IND242" s="40"/>
      <c r="INE242" s="40"/>
      <c r="INF242" s="40"/>
      <c r="ING242" s="40"/>
      <c r="INH242" s="40"/>
      <c r="INI242" s="40"/>
      <c r="INJ242" s="40"/>
      <c r="INK242" s="40"/>
      <c r="INL242" s="40"/>
      <c r="INM242" s="40"/>
      <c r="INN242" s="40"/>
      <c r="INO242" s="40"/>
      <c r="INP242" s="40"/>
      <c r="INQ242" s="40"/>
      <c r="INR242" s="40"/>
      <c r="INS242" s="40"/>
      <c r="INT242" s="40"/>
      <c r="INU242" s="40"/>
      <c r="INV242" s="40"/>
      <c r="INW242" s="40"/>
      <c r="INX242" s="40"/>
      <c r="INY242" s="40"/>
      <c r="INZ242" s="40"/>
      <c r="IOA242" s="40"/>
      <c r="IOB242" s="40"/>
      <c r="IOC242" s="40"/>
      <c r="IOD242" s="40"/>
      <c r="IOE242" s="40"/>
      <c r="IOF242" s="40"/>
      <c r="IOG242" s="40"/>
      <c r="IOH242" s="40"/>
      <c r="IOI242" s="40"/>
      <c r="IOJ242" s="40"/>
      <c r="IOK242" s="40"/>
      <c r="IOL242" s="40"/>
      <c r="IOM242" s="40"/>
      <c r="ION242" s="40"/>
      <c r="IOO242" s="40"/>
      <c r="IOP242" s="40"/>
      <c r="IOQ242" s="40"/>
      <c r="IOR242" s="40"/>
      <c r="IOS242" s="40"/>
      <c r="IOT242" s="40"/>
      <c r="IOU242" s="40"/>
      <c r="IOV242" s="40"/>
      <c r="IOW242" s="40"/>
      <c r="IOX242" s="40"/>
      <c r="IOY242" s="40"/>
      <c r="IOZ242" s="40"/>
      <c r="IPA242" s="40"/>
      <c r="IPB242" s="40"/>
      <c r="IPC242" s="40"/>
      <c r="IPD242" s="40"/>
      <c r="IPE242" s="40"/>
      <c r="IPF242" s="40"/>
      <c r="IPG242" s="40"/>
      <c r="IPH242" s="40"/>
      <c r="IPI242" s="40"/>
      <c r="IPJ242" s="40"/>
      <c r="IPK242" s="40"/>
      <c r="IPL242" s="40"/>
      <c r="IPM242" s="40"/>
      <c r="IPN242" s="40"/>
      <c r="IPO242" s="40"/>
      <c r="IPP242" s="40"/>
      <c r="IPQ242" s="40"/>
      <c r="IPR242" s="40"/>
      <c r="IPS242" s="40"/>
      <c r="IPT242" s="40"/>
      <c r="IPU242" s="40"/>
      <c r="IPV242" s="40"/>
      <c r="IPW242" s="40"/>
      <c r="IPX242" s="40"/>
      <c r="IPY242" s="40"/>
      <c r="IPZ242" s="40"/>
      <c r="IQA242" s="40"/>
      <c r="IQB242" s="40"/>
      <c r="IQC242" s="40"/>
      <c r="IQD242" s="40"/>
      <c r="IQE242" s="40"/>
      <c r="IQF242" s="40"/>
      <c r="IQG242" s="40"/>
      <c r="IQH242" s="40"/>
      <c r="IQI242" s="40"/>
      <c r="IQJ242" s="40"/>
      <c r="IQK242" s="40"/>
      <c r="IQL242" s="40"/>
      <c r="IQM242" s="40"/>
      <c r="IQN242" s="40"/>
      <c r="IQO242" s="40"/>
      <c r="IQP242" s="40"/>
      <c r="IQQ242" s="40"/>
      <c r="IQR242" s="40"/>
      <c r="IQS242" s="40"/>
      <c r="IQT242" s="40"/>
      <c r="IQU242" s="40"/>
      <c r="IQV242" s="40"/>
      <c r="IQW242" s="40"/>
      <c r="IQX242" s="40"/>
      <c r="IQY242" s="40"/>
      <c r="IQZ242" s="40"/>
      <c r="IRA242" s="40"/>
      <c r="IRB242" s="40"/>
      <c r="IRC242" s="40"/>
      <c r="IRD242" s="40"/>
      <c r="IRE242" s="40"/>
      <c r="IRF242" s="40"/>
      <c r="IRG242" s="40"/>
      <c r="IRH242" s="40"/>
      <c r="IRI242" s="40"/>
      <c r="IRJ242" s="40"/>
      <c r="IRK242" s="40"/>
      <c r="IRL242" s="40"/>
      <c r="IRM242" s="40"/>
      <c r="IRN242" s="40"/>
      <c r="IRO242" s="40"/>
      <c r="IRP242" s="40"/>
      <c r="IRQ242" s="40"/>
      <c r="IRR242" s="40"/>
      <c r="IRS242" s="40"/>
      <c r="IRT242" s="40"/>
      <c r="IRU242" s="40"/>
      <c r="IRV242" s="40"/>
      <c r="IRW242" s="40"/>
      <c r="IRX242" s="40"/>
      <c r="IRY242" s="40"/>
      <c r="IRZ242" s="40"/>
      <c r="ISA242" s="40"/>
      <c r="ISB242" s="40"/>
      <c r="ISC242" s="40"/>
      <c r="ISD242" s="40"/>
      <c r="ISE242" s="40"/>
      <c r="ISF242" s="40"/>
      <c r="ISG242" s="40"/>
      <c r="ISH242" s="40"/>
      <c r="ISI242" s="40"/>
      <c r="ISJ242" s="40"/>
      <c r="ISK242" s="40"/>
      <c r="ISL242" s="40"/>
      <c r="ISM242" s="40"/>
      <c r="ISN242" s="40"/>
      <c r="ISO242" s="40"/>
      <c r="ISP242" s="40"/>
      <c r="ISQ242" s="40"/>
      <c r="ISR242" s="40"/>
      <c r="ISS242" s="40"/>
      <c r="IST242" s="40"/>
      <c r="ISU242" s="40"/>
      <c r="ISV242" s="40"/>
      <c r="ISW242" s="40"/>
      <c r="ISX242" s="40"/>
      <c r="ISY242" s="40"/>
      <c r="ISZ242" s="40"/>
      <c r="ITA242" s="40"/>
      <c r="ITB242" s="40"/>
      <c r="ITC242" s="40"/>
      <c r="ITD242" s="40"/>
      <c r="ITE242" s="40"/>
      <c r="ITF242" s="40"/>
      <c r="ITG242" s="40"/>
      <c r="ITH242" s="40"/>
      <c r="ITI242" s="40"/>
      <c r="ITJ242" s="40"/>
      <c r="ITK242" s="40"/>
      <c r="ITL242" s="40"/>
      <c r="ITM242" s="40"/>
      <c r="ITN242" s="40"/>
      <c r="ITO242" s="40"/>
      <c r="ITP242" s="40"/>
      <c r="ITQ242" s="40"/>
      <c r="ITR242" s="40"/>
      <c r="ITS242" s="40"/>
      <c r="ITT242" s="40"/>
      <c r="ITU242" s="40"/>
      <c r="ITV242" s="40"/>
      <c r="ITW242" s="40"/>
      <c r="ITX242" s="40"/>
      <c r="ITY242" s="40"/>
      <c r="ITZ242" s="40"/>
      <c r="IUA242" s="40"/>
      <c r="IUB242" s="40"/>
      <c r="IUC242" s="40"/>
      <c r="IUD242" s="40"/>
      <c r="IUE242" s="40"/>
      <c r="IUF242" s="40"/>
      <c r="IUG242" s="40"/>
      <c r="IUH242" s="40"/>
      <c r="IUI242" s="40"/>
      <c r="IUJ242" s="40"/>
      <c r="IUK242" s="40"/>
      <c r="IUL242" s="40"/>
      <c r="IUM242" s="40"/>
      <c r="IUN242" s="40"/>
      <c r="IUO242" s="40"/>
      <c r="IUP242" s="40"/>
      <c r="IUQ242" s="40"/>
      <c r="IUR242" s="40"/>
      <c r="IUS242" s="40"/>
      <c r="IUT242" s="40"/>
      <c r="IUU242" s="40"/>
      <c r="IUV242" s="40"/>
      <c r="IUW242" s="40"/>
      <c r="IUX242" s="40"/>
      <c r="IUY242" s="40"/>
      <c r="IUZ242" s="40"/>
      <c r="IVA242" s="40"/>
      <c r="IVB242" s="40"/>
      <c r="IVC242" s="40"/>
      <c r="IVD242" s="40"/>
      <c r="IVE242" s="40"/>
      <c r="IVF242" s="40"/>
      <c r="IVG242" s="40"/>
      <c r="IVH242" s="40"/>
      <c r="IVI242" s="40"/>
      <c r="IVJ242" s="40"/>
      <c r="IVK242" s="40"/>
      <c r="IVL242" s="40"/>
      <c r="IVM242" s="40"/>
      <c r="IVN242" s="40"/>
      <c r="IVO242" s="40"/>
      <c r="IVP242" s="40"/>
      <c r="IVQ242" s="40"/>
      <c r="IVR242" s="40"/>
      <c r="IVS242" s="40"/>
      <c r="IVT242" s="40"/>
      <c r="IVU242" s="40"/>
      <c r="IVV242" s="40"/>
      <c r="IVW242" s="40"/>
      <c r="IVX242" s="40"/>
      <c r="IVY242" s="40"/>
      <c r="IVZ242" s="40"/>
      <c r="IWA242" s="40"/>
      <c r="IWB242" s="40"/>
      <c r="IWC242" s="40"/>
      <c r="IWD242" s="40"/>
      <c r="IWE242" s="40"/>
      <c r="IWF242" s="40"/>
      <c r="IWG242" s="40"/>
      <c r="IWH242" s="40"/>
      <c r="IWI242" s="40"/>
      <c r="IWJ242" s="40"/>
      <c r="IWK242" s="40"/>
      <c r="IWL242" s="40"/>
      <c r="IWM242" s="40"/>
      <c r="IWN242" s="40"/>
      <c r="IWO242" s="40"/>
      <c r="IWP242" s="40"/>
      <c r="IWQ242" s="40"/>
      <c r="IWR242" s="40"/>
      <c r="IWS242" s="40"/>
      <c r="IWT242" s="40"/>
      <c r="IWU242" s="40"/>
      <c r="IWV242" s="40"/>
      <c r="IWW242" s="40"/>
      <c r="IWX242" s="40"/>
      <c r="IWY242" s="40"/>
      <c r="IWZ242" s="40"/>
      <c r="IXA242" s="40"/>
      <c r="IXB242" s="40"/>
      <c r="IXC242" s="40"/>
      <c r="IXD242" s="40"/>
      <c r="IXE242" s="40"/>
      <c r="IXF242" s="40"/>
      <c r="IXG242" s="40"/>
      <c r="IXH242" s="40"/>
      <c r="IXI242" s="40"/>
      <c r="IXJ242" s="40"/>
      <c r="IXK242" s="40"/>
      <c r="IXL242" s="40"/>
      <c r="IXM242" s="40"/>
      <c r="IXN242" s="40"/>
      <c r="IXO242" s="40"/>
      <c r="IXP242" s="40"/>
      <c r="IXQ242" s="40"/>
      <c r="IXR242" s="40"/>
      <c r="IXS242" s="40"/>
      <c r="IXT242" s="40"/>
      <c r="IXU242" s="40"/>
      <c r="IXV242" s="40"/>
      <c r="IXW242" s="40"/>
      <c r="IXX242" s="40"/>
      <c r="IXY242" s="40"/>
      <c r="IXZ242" s="40"/>
      <c r="IYA242" s="40"/>
      <c r="IYB242" s="40"/>
      <c r="IYC242" s="40"/>
      <c r="IYD242" s="40"/>
      <c r="IYE242" s="40"/>
      <c r="IYF242" s="40"/>
      <c r="IYG242" s="40"/>
      <c r="IYH242" s="40"/>
      <c r="IYI242" s="40"/>
      <c r="IYJ242" s="40"/>
      <c r="IYK242" s="40"/>
      <c r="IYL242" s="40"/>
      <c r="IYM242" s="40"/>
      <c r="IYN242" s="40"/>
      <c r="IYO242" s="40"/>
      <c r="IYP242" s="40"/>
      <c r="IYQ242" s="40"/>
      <c r="IYR242" s="40"/>
      <c r="IYS242" s="40"/>
      <c r="IYT242" s="40"/>
      <c r="IYU242" s="40"/>
      <c r="IYV242" s="40"/>
      <c r="IYW242" s="40"/>
      <c r="IYX242" s="40"/>
      <c r="IYY242" s="40"/>
      <c r="IYZ242" s="40"/>
      <c r="IZA242" s="40"/>
      <c r="IZB242" s="40"/>
      <c r="IZC242" s="40"/>
      <c r="IZD242" s="40"/>
      <c r="IZE242" s="40"/>
      <c r="IZF242" s="40"/>
      <c r="IZG242" s="40"/>
      <c r="IZH242" s="40"/>
      <c r="IZI242" s="40"/>
      <c r="IZJ242" s="40"/>
      <c r="IZK242" s="40"/>
      <c r="IZL242" s="40"/>
      <c r="IZM242" s="40"/>
      <c r="IZN242" s="40"/>
      <c r="IZO242" s="40"/>
      <c r="IZP242" s="40"/>
      <c r="IZQ242" s="40"/>
      <c r="IZR242" s="40"/>
      <c r="IZS242" s="40"/>
      <c r="IZT242" s="40"/>
      <c r="IZU242" s="40"/>
      <c r="IZV242" s="40"/>
      <c r="IZW242" s="40"/>
      <c r="IZX242" s="40"/>
      <c r="IZY242" s="40"/>
      <c r="IZZ242" s="40"/>
      <c r="JAA242" s="40"/>
      <c r="JAB242" s="40"/>
      <c r="JAC242" s="40"/>
      <c r="JAD242" s="40"/>
      <c r="JAE242" s="40"/>
      <c r="JAF242" s="40"/>
      <c r="JAG242" s="40"/>
      <c r="JAH242" s="40"/>
      <c r="JAI242" s="40"/>
      <c r="JAJ242" s="40"/>
      <c r="JAK242" s="40"/>
      <c r="JAL242" s="40"/>
      <c r="JAM242" s="40"/>
      <c r="JAN242" s="40"/>
      <c r="JAO242" s="40"/>
      <c r="JAP242" s="40"/>
      <c r="JAQ242" s="40"/>
      <c r="JAR242" s="40"/>
      <c r="JAS242" s="40"/>
      <c r="JAT242" s="40"/>
      <c r="JAU242" s="40"/>
      <c r="JAV242" s="40"/>
      <c r="JAW242" s="40"/>
      <c r="JAX242" s="40"/>
      <c r="JAY242" s="40"/>
      <c r="JAZ242" s="40"/>
      <c r="JBA242" s="40"/>
      <c r="JBB242" s="40"/>
      <c r="JBC242" s="40"/>
      <c r="JBD242" s="40"/>
      <c r="JBE242" s="40"/>
      <c r="JBF242" s="40"/>
      <c r="JBG242" s="40"/>
      <c r="JBH242" s="40"/>
      <c r="JBI242" s="40"/>
      <c r="JBJ242" s="40"/>
      <c r="JBK242" s="40"/>
      <c r="JBL242" s="40"/>
      <c r="JBM242" s="40"/>
      <c r="JBN242" s="40"/>
      <c r="JBO242" s="40"/>
      <c r="JBP242" s="40"/>
      <c r="JBQ242" s="40"/>
      <c r="JBR242" s="40"/>
      <c r="JBS242" s="40"/>
      <c r="JBT242" s="40"/>
      <c r="JBU242" s="40"/>
      <c r="JBV242" s="40"/>
      <c r="JBW242" s="40"/>
      <c r="JBX242" s="40"/>
      <c r="JBY242" s="40"/>
      <c r="JBZ242" s="40"/>
      <c r="JCA242" s="40"/>
      <c r="JCB242" s="40"/>
      <c r="JCC242" s="40"/>
      <c r="JCD242" s="40"/>
      <c r="JCE242" s="40"/>
      <c r="JCF242" s="40"/>
      <c r="JCG242" s="40"/>
      <c r="JCH242" s="40"/>
      <c r="JCI242" s="40"/>
      <c r="JCJ242" s="40"/>
      <c r="JCK242" s="40"/>
      <c r="JCL242" s="40"/>
      <c r="JCM242" s="40"/>
      <c r="JCN242" s="40"/>
      <c r="JCO242" s="40"/>
      <c r="JCP242" s="40"/>
      <c r="JCQ242" s="40"/>
      <c r="JCR242" s="40"/>
      <c r="JCS242" s="40"/>
      <c r="JCT242" s="40"/>
      <c r="JCU242" s="40"/>
      <c r="JCV242" s="40"/>
      <c r="JCW242" s="40"/>
      <c r="JCX242" s="40"/>
      <c r="JCY242" s="40"/>
      <c r="JCZ242" s="40"/>
      <c r="JDA242" s="40"/>
      <c r="JDB242" s="40"/>
      <c r="JDC242" s="40"/>
      <c r="JDD242" s="40"/>
      <c r="JDE242" s="40"/>
      <c r="JDF242" s="40"/>
      <c r="JDG242" s="40"/>
      <c r="JDH242" s="40"/>
      <c r="JDI242" s="40"/>
      <c r="JDJ242" s="40"/>
      <c r="JDK242" s="40"/>
      <c r="JDL242" s="40"/>
      <c r="JDM242" s="40"/>
      <c r="JDN242" s="40"/>
      <c r="JDO242" s="40"/>
      <c r="JDP242" s="40"/>
      <c r="JDQ242" s="40"/>
      <c r="JDR242" s="40"/>
      <c r="JDS242" s="40"/>
      <c r="JDT242" s="40"/>
      <c r="JDU242" s="40"/>
      <c r="JDV242" s="40"/>
      <c r="JDW242" s="40"/>
      <c r="JDX242" s="40"/>
      <c r="JDY242" s="40"/>
      <c r="JDZ242" s="40"/>
      <c r="JEA242" s="40"/>
      <c r="JEB242" s="40"/>
      <c r="JEC242" s="40"/>
      <c r="JED242" s="40"/>
      <c r="JEE242" s="40"/>
      <c r="JEF242" s="40"/>
      <c r="JEG242" s="40"/>
      <c r="JEH242" s="40"/>
      <c r="JEI242" s="40"/>
      <c r="JEJ242" s="40"/>
      <c r="JEK242" s="40"/>
      <c r="JEL242" s="40"/>
      <c r="JEM242" s="40"/>
      <c r="JEN242" s="40"/>
      <c r="JEO242" s="40"/>
      <c r="JEP242" s="40"/>
      <c r="JEQ242" s="40"/>
      <c r="JER242" s="40"/>
      <c r="JES242" s="40"/>
      <c r="JET242" s="40"/>
      <c r="JEU242" s="40"/>
      <c r="JEV242" s="40"/>
      <c r="JEW242" s="40"/>
      <c r="JEX242" s="40"/>
      <c r="JEY242" s="40"/>
      <c r="JEZ242" s="40"/>
      <c r="JFA242" s="40"/>
      <c r="JFB242" s="40"/>
      <c r="JFC242" s="40"/>
      <c r="JFD242" s="40"/>
      <c r="JFE242" s="40"/>
      <c r="JFF242" s="40"/>
      <c r="JFG242" s="40"/>
      <c r="JFH242" s="40"/>
      <c r="JFI242" s="40"/>
      <c r="JFJ242" s="40"/>
      <c r="JFK242" s="40"/>
      <c r="JFL242" s="40"/>
      <c r="JFM242" s="40"/>
      <c r="JFN242" s="40"/>
      <c r="JFO242" s="40"/>
      <c r="JFP242" s="40"/>
      <c r="JFQ242" s="40"/>
      <c r="JFR242" s="40"/>
      <c r="JFS242" s="40"/>
      <c r="JFT242" s="40"/>
      <c r="JFU242" s="40"/>
      <c r="JFV242" s="40"/>
      <c r="JFW242" s="40"/>
      <c r="JFX242" s="40"/>
      <c r="JFY242" s="40"/>
      <c r="JFZ242" s="40"/>
      <c r="JGA242" s="40"/>
      <c r="JGB242" s="40"/>
      <c r="JGC242" s="40"/>
      <c r="JGD242" s="40"/>
      <c r="JGE242" s="40"/>
      <c r="JGF242" s="40"/>
      <c r="JGG242" s="40"/>
      <c r="JGH242" s="40"/>
      <c r="JGI242" s="40"/>
      <c r="JGJ242" s="40"/>
      <c r="JGK242" s="40"/>
      <c r="JGL242" s="40"/>
      <c r="JGM242" s="40"/>
      <c r="JGN242" s="40"/>
      <c r="JGO242" s="40"/>
      <c r="JGP242" s="40"/>
      <c r="JGQ242" s="40"/>
      <c r="JGR242" s="40"/>
      <c r="JGS242" s="40"/>
      <c r="JGT242" s="40"/>
      <c r="JGU242" s="40"/>
      <c r="JGV242" s="40"/>
      <c r="JGW242" s="40"/>
      <c r="JGX242" s="40"/>
      <c r="JGY242" s="40"/>
      <c r="JGZ242" s="40"/>
      <c r="JHA242" s="40"/>
      <c r="JHB242" s="40"/>
      <c r="JHC242" s="40"/>
      <c r="JHD242" s="40"/>
      <c r="JHE242" s="40"/>
      <c r="JHF242" s="40"/>
      <c r="JHG242" s="40"/>
      <c r="JHH242" s="40"/>
      <c r="JHI242" s="40"/>
      <c r="JHJ242" s="40"/>
      <c r="JHK242" s="40"/>
      <c r="JHL242" s="40"/>
      <c r="JHM242" s="40"/>
      <c r="JHN242" s="40"/>
      <c r="JHO242" s="40"/>
      <c r="JHP242" s="40"/>
      <c r="JHQ242" s="40"/>
      <c r="JHR242" s="40"/>
      <c r="JHS242" s="40"/>
      <c r="JHT242" s="40"/>
      <c r="JHU242" s="40"/>
      <c r="JHV242" s="40"/>
      <c r="JHW242" s="40"/>
      <c r="JHX242" s="40"/>
      <c r="JHY242" s="40"/>
      <c r="JHZ242" s="40"/>
      <c r="JIA242" s="40"/>
      <c r="JIB242" s="40"/>
      <c r="JIC242" s="40"/>
      <c r="JID242" s="40"/>
      <c r="JIE242" s="40"/>
      <c r="JIF242" s="40"/>
      <c r="JIG242" s="40"/>
      <c r="JIH242" s="40"/>
      <c r="JII242" s="40"/>
      <c r="JIJ242" s="40"/>
      <c r="JIK242" s="40"/>
      <c r="JIL242" s="40"/>
      <c r="JIM242" s="40"/>
      <c r="JIN242" s="40"/>
      <c r="JIO242" s="40"/>
      <c r="JIP242" s="40"/>
      <c r="JIQ242" s="40"/>
      <c r="JIR242" s="40"/>
      <c r="JIS242" s="40"/>
      <c r="JIT242" s="40"/>
      <c r="JIU242" s="40"/>
      <c r="JIV242" s="40"/>
      <c r="JIW242" s="40"/>
      <c r="JIX242" s="40"/>
      <c r="JIY242" s="40"/>
      <c r="JIZ242" s="40"/>
      <c r="JJA242" s="40"/>
      <c r="JJB242" s="40"/>
      <c r="JJC242" s="40"/>
      <c r="JJD242" s="40"/>
      <c r="JJE242" s="40"/>
      <c r="JJF242" s="40"/>
      <c r="JJG242" s="40"/>
      <c r="JJH242" s="40"/>
      <c r="JJI242" s="40"/>
      <c r="JJJ242" s="40"/>
      <c r="JJK242" s="40"/>
      <c r="JJL242" s="40"/>
      <c r="JJM242" s="40"/>
      <c r="JJN242" s="40"/>
      <c r="JJO242" s="40"/>
      <c r="JJP242" s="40"/>
      <c r="JJQ242" s="40"/>
      <c r="JJR242" s="40"/>
      <c r="JJS242" s="40"/>
      <c r="JJT242" s="40"/>
      <c r="JJU242" s="40"/>
      <c r="JJV242" s="40"/>
      <c r="JJW242" s="40"/>
      <c r="JJX242" s="40"/>
      <c r="JJY242" s="40"/>
      <c r="JJZ242" s="40"/>
      <c r="JKA242" s="40"/>
      <c r="JKB242" s="40"/>
      <c r="JKC242" s="40"/>
      <c r="JKD242" s="40"/>
      <c r="JKE242" s="40"/>
      <c r="JKF242" s="40"/>
      <c r="JKG242" s="40"/>
      <c r="JKH242" s="40"/>
      <c r="JKI242" s="40"/>
      <c r="JKJ242" s="40"/>
      <c r="JKK242" s="40"/>
      <c r="JKL242" s="40"/>
      <c r="JKM242" s="40"/>
      <c r="JKN242" s="40"/>
      <c r="JKO242" s="40"/>
      <c r="JKP242" s="40"/>
      <c r="JKQ242" s="40"/>
      <c r="JKR242" s="40"/>
      <c r="JKS242" s="40"/>
      <c r="JKT242" s="40"/>
      <c r="JKU242" s="40"/>
      <c r="JKV242" s="40"/>
      <c r="JKW242" s="40"/>
      <c r="JKX242" s="40"/>
      <c r="JKY242" s="40"/>
      <c r="JKZ242" s="40"/>
      <c r="JLA242" s="40"/>
      <c r="JLB242" s="40"/>
      <c r="JLC242" s="40"/>
      <c r="JLD242" s="40"/>
      <c r="JLE242" s="40"/>
      <c r="JLF242" s="40"/>
      <c r="JLG242" s="40"/>
      <c r="JLH242" s="40"/>
      <c r="JLI242" s="40"/>
      <c r="JLJ242" s="40"/>
      <c r="JLK242" s="40"/>
      <c r="JLL242" s="40"/>
      <c r="JLM242" s="40"/>
      <c r="JLN242" s="40"/>
      <c r="JLO242" s="40"/>
      <c r="JLP242" s="40"/>
      <c r="JLQ242" s="40"/>
      <c r="JLR242" s="40"/>
      <c r="JLS242" s="40"/>
      <c r="JLT242" s="40"/>
      <c r="JLU242" s="40"/>
      <c r="JLV242" s="40"/>
      <c r="JLW242" s="40"/>
      <c r="JLX242" s="40"/>
      <c r="JLY242" s="40"/>
      <c r="JLZ242" s="40"/>
      <c r="JMA242" s="40"/>
      <c r="JMB242" s="40"/>
      <c r="JMC242" s="40"/>
      <c r="JMD242" s="40"/>
      <c r="JME242" s="40"/>
      <c r="JMF242" s="40"/>
      <c r="JMG242" s="40"/>
      <c r="JMH242" s="40"/>
      <c r="JMI242" s="40"/>
      <c r="JMJ242" s="40"/>
      <c r="JMK242" s="40"/>
      <c r="JML242" s="40"/>
      <c r="JMM242" s="40"/>
      <c r="JMN242" s="40"/>
      <c r="JMO242" s="40"/>
      <c r="JMP242" s="40"/>
      <c r="JMQ242" s="40"/>
      <c r="JMR242" s="40"/>
      <c r="JMS242" s="40"/>
      <c r="JMT242" s="40"/>
      <c r="JMU242" s="40"/>
      <c r="JMV242" s="40"/>
      <c r="JMW242" s="40"/>
      <c r="JMX242" s="40"/>
      <c r="JMY242" s="40"/>
      <c r="JMZ242" s="40"/>
      <c r="JNA242" s="40"/>
      <c r="JNB242" s="40"/>
      <c r="JNC242" s="40"/>
      <c r="JND242" s="40"/>
      <c r="JNE242" s="40"/>
      <c r="JNF242" s="40"/>
      <c r="JNG242" s="40"/>
      <c r="JNH242" s="40"/>
      <c r="JNI242" s="40"/>
      <c r="JNJ242" s="40"/>
      <c r="JNK242" s="40"/>
      <c r="JNL242" s="40"/>
      <c r="JNM242" s="40"/>
      <c r="JNN242" s="40"/>
      <c r="JNO242" s="40"/>
      <c r="JNP242" s="40"/>
      <c r="JNQ242" s="40"/>
      <c r="JNR242" s="40"/>
      <c r="JNS242" s="40"/>
      <c r="JNT242" s="40"/>
      <c r="JNU242" s="40"/>
      <c r="JNV242" s="40"/>
      <c r="JNW242" s="40"/>
      <c r="JNX242" s="40"/>
      <c r="JNY242" s="40"/>
      <c r="JNZ242" s="40"/>
      <c r="JOA242" s="40"/>
      <c r="JOB242" s="40"/>
      <c r="JOC242" s="40"/>
      <c r="JOD242" s="40"/>
      <c r="JOE242" s="40"/>
      <c r="JOF242" s="40"/>
      <c r="JOG242" s="40"/>
      <c r="JOH242" s="40"/>
      <c r="JOI242" s="40"/>
      <c r="JOJ242" s="40"/>
      <c r="JOK242" s="40"/>
      <c r="JOL242" s="40"/>
      <c r="JOM242" s="40"/>
      <c r="JON242" s="40"/>
      <c r="JOO242" s="40"/>
      <c r="JOP242" s="40"/>
      <c r="JOQ242" s="40"/>
      <c r="JOR242" s="40"/>
      <c r="JOS242" s="40"/>
      <c r="JOT242" s="40"/>
      <c r="JOU242" s="40"/>
      <c r="JOV242" s="40"/>
      <c r="JOW242" s="40"/>
      <c r="JOX242" s="40"/>
      <c r="JOY242" s="40"/>
      <c r="JOZ242" s="40"/>
      <c r="JPA242" s="40"/>
      <c r="JPB242" s="40"/>
      <c r="JPC242" s="40"/>
      <c r="JPD242" s="40"/>
      <c r="JPE242" s="40"/>
      <c r="JPF242" s="40"/>
      <c r="JPG242" s="40"/>
      <c r="JPH242" s="40"/>
      <c r="JPI242" s="40"/>
      <c r="JPJ242" s="40"/>
      <c r="JPK242" s="40"/>
      <c r="JPL242" s="40"/>
      <c r="JPM242" s="40"/>
      <c r="JPN242" s="40"/>
      <c r="JPO242" s="40"/>
      <c r="JPP242" s="40"/>
      <c r="JPQ242" s="40"/>
      <c r="JPR242" s="40"/>
      <c r="JPS242" s="40"/>
      <c r="JPT242" s="40"/>
      <c r="JPU242" s="40"/>
      <c r="JPV242" s="40"/>
      <c r="JPW242" s="40"/>
      <c r="JPX242" s="40"/>
      <c r="JPY242" s="40"/>
      <c r="JPZ242" s="40"/>
      <c r="JQA242" s="40"/>
      <c r="JQB242" s="40"/>
      <c r="JQC242" s="40"/>
      <c r="JQD242" s="40"/>
      <c r="JQE242" s="40"/>
      <c r="JQF242" s="40"/>
      <c r="JQG242" s="40"/>
      <c r="JQH242" s="40"/>
      <c r="JQI242" s="40"/>
      <c r="JQJ242" s="40"/>
      <c r="JQK242" s="40"/>
      <c r="JQL242" s="40"/>
      <c r="JQM242" s="40"/>
      <c r="JQN242" s="40"/>
      <c r="JQO242" s="40"/>
      <c r="JQP242" s="40"/>
      <c r="JQQ242" s="40"/>
      <c r="JQR242" s="40"/>
      <c r="JQS242" s="40"/>
      <c r="JQT242" s="40"/>
      <c r="JQU242" s="40"/>
      <c r="JQV242" s="40"/>
      <c r="JQW242" s="40"/>
      <c r="JQX242" s="40"/>
      <c r="JQY242" s="40"/>
      <c r="JQZ242" s="40"/>
      <c r="JRA242" s="40"/>
      <c r="JRB242" s="40"/>
      <c r="JRC242" s="40"/>
      <c r="JRD242" s="40"/>
      <c r="JRE242" s="40"/>
      <c r="JRF242" s="40"/>
      <c r="JRG242" s="40"/>
      <c r="JRH242" s="40"/>
      <c r="JRI242" s="40"/>
      <c r="JRJ242" s="40"/>
      <c r="JRK242" s="40"/>
      <c r="JRL242" s="40"/>
      <c r="JRM242" s="40"/>
      <c r="JRN242" s="40"/>
      <c r="JRO242" s="40"/>
      <c r="JRP242" s="40"/>
      <c r="JRQ242" s="40"/>
      <c r="JRR242" s="40"/>
      <c r="JRS242" s="40"/>
      <c r="JRT242" s="40"/>
      <c r="JRU242" s="40"/>
      <c r="JRV242" s="40"/>
      <c r="JRW242" s="40"/>
      <c r="JRX242" s="40"/>
      <c r="JRY242" s="40"/>
      <c r="JRZ242" s="40"/>
      <c r="JSA242" s="40"/>
      <c r="JSB242" s="40"/>
      <c r="JSC242" s="40"/>
      <c r="JSD242" s="40"/>
      <c r="JSE242" s="40"/>
      <c r="JSF242" s="40"/>
      <c r="JSG242" s="40"/>
      <c r="JSH242" s="40"/>
      <c r="JSI242" s="40"/>
      <c r="JSJ242" s="40"/>
      <c r="JSK242" s="40"/>
      <c r="JSL242" s="40"/>
      <c r="JSM242" s="40"/>
      <c r="JSN242" s="40"/>
      <c r="JSO242" s="40"/>
      <c r="JSP242" s="40"/>
      <c r="JSQ242" s="40"/>
      <c r="JSR242" s="40"/>
      <c r="JSS242" s="40"/>
      <c r="JST242" s="40"/>
      <c r="JSU242" s="40"/>
      <c r="JSV242" s="40"/>
      <c r="JSW242" s="40"/>
      <c r="JSX242" s="40"/>
      <c r="JSY242" s="40"/>
      <c r="JSZ242" s="40"/>
      <c r="JTA242" s="40"/>
      <c r="JTB242" s="40"/>
      <c r="JTC242" s="40"/>
      <c r="JTD242" s="40"/>
      <c r="JTE242" s="40"/>
      <c r="JTF242" s="40"/>
      <c r="JTG242" s="40"/>
      <c r="JTH242" s="40"/>
      <c r="JTI242" s="40"/>
      <c r="JTJ242" s="40"/>
      <c r="JTK242" s="40"/>
      <c r="JTL242" s="40"/>
      <c r="JTM242" s="40"/>
      <c r="JTN242" s="40"/>
      <c r="JTO242" s="40"/>
      <c r="JTP242" s="40"/>
      <c r="JTQ242" s="40"/>
      <c r="JTR242" s="40"/>
      <c r="JTS242" s="40"/>
      <c r="JTT242" s="40"/>
      <c r="JTU242" s="40"/>
      <c r="JTV242" s="40"/>
      <c r="JTW242" s="40"/>
      <c r="JTX242" s="40"/>
      <c r="JTY242" s="40"/>
      <c r="JTZ242" s="40"/>
      <c r="JUA242" s="40"/>
      <c r="JUB242" s="40"/>
      <c r="JUC242" s="40"/>
      <c r="JUD242" s="40"/>
      <c r="JUE242" s="40"/>
      <c r="JUF242" s="40"/>
      <c r="JUG242" s="40"/>
      <c r="JUH242" s="40"/>
      <c r="JUI242" s="40"/>
      <c r="JUJ242" s="40"/>
      <c r="JUK242" s="40"/>
      <c r="JUL242" s="40"/>
      <c r="JUM242" s="40"/>
      <c r="JUN242" s="40"/>
      <c r="JUO242" s="40"/>
      <c r="JUP242" s="40"/>
      <c r="JUQ242" s="40"/>
      <c r="JUR242" s="40"/>
      <c r="JUS242" s="40"/>
      <c r="JUT242" s="40"/>
      <c r="JUU242" s="40"/>
      <c r="JUV242" s="40"/>
      <c r="JUW242" s="40"/>
      <c r="JUX242" s="40"/>
      <c r="JUY242" s="40"/>
      <c r="JUZ242" s="40"/>
      <c r="JVA242" s="40"/>
      <c r="JVB242" s="40"/>
      <c r="JVC242" s="40"/>
      <c r="JVD242" s="40"/>
      <c r="JVE242" s="40"/>
      <c r="JVF242" s="40"/>
      <c r="JVG242" s="40"/>
      <c r="JVH242" s="40"/>
      <c r="JVI242" s="40"/>
      <c r="JVJ242" s="40"/>
      <c r="JVK242" s="40"/>
      <c r="JVL242" s="40"/>
      <c r="JVM242" s="40"/>
      <c r="JVN242" s="40"/>
      <c r="JVO242" s="40"/>
      <c r="JVP242" s="40"/>
      <c r="JVQ242" s="40"/>
      <c r="JVR242" s="40"/>
      <c r="JVS242" s="40"/>
      <c r="JVT242" s="40"/>
      <c r="JVU242" s="40"/>
      <c r="JVV242" s="40"/>
      <c r="JVW242" s="40"/>
      <c r="JVX242" s="40"/>
      <c r="JVY242" s="40"/>
      <c r="JVZ242" s="40"/>
      <c r="JWA242" s="40"/>
      <c r="JWB242" s="40"/>
      <c r="JWC242" s="40"/>
      <c r="JWD242" s="40"/>
      <c r="JWE242" s="40"/>
      <c r="JWF242" s="40"/>
      <c r="JWG242" s="40"/>
      <c r="JWH242" s="40"/>
      <c r="JWI242" s="40"/>
      <c r="JWJ242" s="40"/>
      <c r="JWK242" s="40"/>
      <c r="JWL242" s="40"/>
      <c r="JWM242" s="40"/>
      <c r="JWN242" s="40"/>
      <c r="JWO242" s="40"/>
      <c r="JWP242" s="40"/>
      <c r="JWQ242" s="40"/>
      <c r="JWR242" s="40"/>
      <c r="JWS242" s="40"/>
      <c r="JWT242" s="40"/>
      <c r="JWU242" s="40"/>
      <c r="JWV242" s="40"/>
      <c r="JWW242" s="40"/>
      <c r="JWX242" s="40"/>
      <c r="JWY242" s="40"/>
      <c r="JWZ242" s="40"/>
      <c r="JXA242" s="40"/>
      <c r="JXB242" s="40"/>
      <c r="JXC242" s="40"/>
      <c r="JXD242" s="40"/>
      <c r="JXE242" s="40"/>
      <c r="JXF242" s="40"/>
      <c r="JXG242" s="40"/>
      <c r="JXH242" s="40"/>
      <c r="JXI242" s="40"/>
      <c r="JXJ242" s="40"/>
      <c r="JXK242" s="40"/>
      <c r="JXL242" s="40"/>
      <c r="JXM242" s="40"/>
      <c r="JXN242" s="40"/>
      <c r="JXO242" s="40"/>
      <c r="JXP242" s="40"/>
      <c r="JXQ242" s="40"/>
      <c r="JXR242" s="40"/>
      <c r="JXS242" s="40"/>
      <c r="JXT242" s="40"/>
      <c r="JXU242" s="40"/>
      <c r="JXV242" s="40"/>
      <c r="JXW242" s="40"/>
      <c r="JXX242" s="40"/>
      <c r="JXY242" s="40"/>
      <c r="JXZ242" s="40"/>
      <c r="JYA242" s="40"/>
      <c r="JYB242" s="40"/>
      <c r="JYC242" s="40"/>
      <c r="JYD242" s="40"/>
      <c r="JYE242" s="40"/>
      <c r="JYF242" s="40"/>
      <c r="JYG242" s="40"/>
      <c r="JYH242" s="40"/>
      <c r="JYI242" s="40"/>
      <c r="JYJ242" s="40"/>
      <c r="JYK242" s="40"/>
      <c r="JYL242" s="40"/>
      <c r="JYM242" s="40"/>
      <c r="JYN242" s="40"/>
      <c r="JYO242" s="40"/>
      <c r="JYP242" s="40"/>
      <c r="JYQ242" s="40"/>
      <c r="JYR242" s="40"/>
      <c r="JYS242" s="40"/>
      <c r="JYT242" s="40"/>
      <c r="JYU242" s="40"/>
      <c r="JYV242" s="40"/>
      <c r="JYW242" s="40"/>
      <c r="JYX242" s="40"/>
      <c r="JYY242" s="40"/>
      <c r="JYZ242" s="40"/>
      <c r="JZA242" s="40"/>
      <c r="JZB242" s="40"/>
      <c r="JZC242" s="40"/>
      <c r="JZD242" s="40"/>
      <c r="JZE242" s="40"/>
      <c r="JZF242" s="40"/>
      <c r="JZG242" s="40"/>
      <c r="JZH242" s="40"/>
      <c r="JZI242" s="40"/>
      <c r="JZJ242" s="40"/>
      <c r="JZK242" s="40"/>
      <c r="JZL242" s="40"/>
      <c r="JZM242" s="40"/>
      <c r="JZN242" s="40"/>
      <c r="JZO242" s="40"/>
      <c r="JZP242" s="40"/>
      <c r="JZQ242" s="40"/>
      <c r="JZR242" s="40"/>
      <c r="JZS242" s="40"/>
      <c r="JZT242" s="40"/>
      <c r="JZU242" s="40"/>
      <c r="JZV242" s="40"/>
      <c r="JZW242" s="40"/>
      <c r="JZX242" s="40"/>
      <c r="JZY242" s="40"/>
      <c r="JZZ242" s="40"/>
      <c r="KAA242" s="40"/>
      <c r="KAB242" s="40"/>
      <c r="KAC242" s="40"/>
      <c r="KAD242" s="40"/>
      <c r="KAE242" s="40"/>
      <c r="KAF242" s="40"/>
      <c r="KAG242" s="40"/>
      <c r="KAH242" s="40"/>
      <c r="KAI242" s="40"/>
      <c r="KAJ242" s="40"/>
      <c r="KAK242" s="40"/>
      <c r="KAL242" s="40"/>
      <c r="KAM242" s="40"/>
      <c r="KAN242" s="40"/>
      <c r="KAO242" s="40"/>
      <c r="KAP242" s="40"/>
      <c r="KAQ242" s="40"/>
      <c r="KAR242" s="40"/>
      <c r="KAS242" s="40"/>
      <c r="KAT242" s="40"/>
      <c r="KAU242" s="40"/>
      <c r="KAV242" s="40"/>
      <c r="KAW242" s="40"/>
      <c r="KAX242" s="40"/>
      <c r="KAY242" s="40"/>
      <c r="KAZ242" s="40"/>
      <c r="KBA242" s="40"/>
      <c r="KBB242" s="40"/>
      <c r="KBC242" s="40"/>
      <c r="KBD242" s="40"/>
      <c r="KBE242" s="40"/>
      <c r="KBF242" s="40"/>
      <c r="KBG242" s="40"/>
      <c r="KBH242" s="40"/>
      <c r="KBI242" s="40"/>
      <c r="KBJ242" s="40"/>
      <c r="KBK242" s="40"/>
      <c r="KBL242" s="40"/>
      <c r="KBM242" s="40"/>
      <c r="KBN242" s="40"/>
      <c r="KBO242" s="40"/>
      <c r="KBP242" s="40"/>
      <c r="KBQ242" s="40"/>
      <c r="KBR242" s="40"/>
      <c r="KBS242" s="40"/>
      <c r="KBT242" s="40"/>
      <c r="KBU242" s="40"/>
      <c r="KBV242" s="40"/>
      <c r="KBW242" s="40"/>
      <c r="KBX242" s="40"/>
      <c r="KBY242" s="40"/>
      <c r="KBZ242" s="40"/>
      <c r="KCA242" s="40"/>
      <c r="KCB242" s="40"/>
      <c r="KCC242" s="40"/>
      <c r="KCD242" s="40"/>
      <c r="KCE242" s="40"/>
      <c r="KCF242" s="40"/>
      <c r="KCG242" s="40"/>
      <c r="KCH242" s="40"/>
      <c r="KCI242" s="40"/>
      <c r="KCJ242" s="40"/>
      <c r="KCK242" s="40"/>
      <c r="KCL242" s="40"/>
      <c r="KCM242" s="40"/>
      <c r="KCN242" s="40"/>
      <c r="KCO242" s="40"/>
      <c r="KCP242" s="40"/>
      <c r="KCQ242" s="40"/>
      <c r="KCR242" s="40"/>
      <c r="KCS242" s="40"/>
      <c r="KCT242" s="40"/>
      <c r="KCU242" s="40"/>
      <c r="KCV242" s="40"/>
      <c r="KCW242" s="40"/>
      <c r="KCX242" s="40"/>
      <c r="KCY242" s="40"/>
      <c r="KCZ242" s="40"/>
      <c r="KDA242" s="40"/>
      <c r="KDB242" s="40"/>
      <c r="KDC242" s="40"/>
      <c r="KDD242" s="40"/>
      <c r="KDE242" s="40"/>
      <c r="KDF242" s="40"/>
      <c r="KDG242" s="40"/>
      <c r="KDH242" s="40"/>
      <c r="KDI242" s="40"/>
      <c r="KDJ242" s="40"/>
      <c r="KDK242" s="40"/>
      <c r="KDL242" s="40"/>
      <c r="KDM242" s="40"/>
      <c r="KDN242" s="40"/>
      <c r="KDO242" s="40"/>
      <c r="KDP242" s="40"/>
      <c r="KDQ242" s="40"/>
      <c r="KDR242" s="40"/>
      <c r="KDS242" s="40"/>
      <c r="KDT242" s="40"/>
      <c r="KDU242" s="40"/>
      <c r="KDV242" s="40"/>
      <c r="KDW242" s="40"/>
      <c r="KDX242" s="40"/>
      <c r="KDY242" s="40"/>
      <c r="KDZ242" s="40"/>
      <c r="KEA242" s="40"/>
      <c r="KEB242" s="40"/>
      <c r="KEC242" s="40"/>
      <c r="KED242" s="40"/>
      <c r="KEE242" s="40"/>
      <c r="KEF242" s="40"/>
      <c r="KEG242" s="40"/>
      <c r="KEH242" s="40"/>
      <c r="KEI242" s="40"/>
      <c r="KEJ242" s="40"/>
      <c r="KEK242" s="40"/>
      <c r="KEL242" s="40"/>
      <c r="KEM242" s="40"/>
      <c r="KEN242" s="40"/>
      <c r="KEO242" s="40"/>
      <c r="KEP242" s="40"/>
      <c r="KEQ242" s="40"/>
      <c r="KER242" s="40"/>
      <c r="KES242" s="40"/>
      <c r="KET242" s="40"/>
      <c r="KEU242" s="40"/>
      <c r="KEV242" s="40"/>
      <c r="KEW242" s="40"/>
      <c r="KEX242" s="40"/>
      <c r="KEY242" s="40"/>
      <c r="KEZ242" s="40"/>
      <c r="KFA242" s="40"/>
      <c r="KFB242" s="40"/>
      <c r="KFC242" s="40"/>
      <c r="KFD242" s="40"/>
      <c r="KFE242" s="40"/>
      <c r="KFF242" s="40"/>
      <c r="KFG242" s="40"/>
      <c r="KFH242" s="40"/>
      <c r="KFI242" s="40"/>
      <c r="KFJ242" s="40"/>
      <c r="KFK242" s="40"/>
      <c r="KFL242" s="40"/>
      <c r="KFM242" s="40"/>
      <c r="KFN242" s="40"/>
      <c r="KFO242" s="40"/>
      <c r="KFP242" s="40"/>
      <c r="KFQ242" s="40"/>
      <c r="KFR242" s="40"/>
      <c r="KFS242" s="40"/>
      <c r="KFT242" s="40"/>
      <c r="KFU242" s="40"/>
      <c r="KFV242" s="40"/>
      <c r="KFW242" s="40"/>
      <c r="KFX242" s="40"/>
      <c r="KFY242" s="40"/>
      <c r="KFZ242" s="40"/>
      <c r="KGA242" s="40"/>
      <c r="KGB242" s="40"/>
      <c r="KGC242" s="40"/>
      <c r="KGD242" s="40"/>
      <c r="KGE242" s="40"/>
      <c r="KGF242" s="40"/>
      <c r="KGG242" s="40"/>
      <c r="KGH242" s="40"/>
      <c r="KGI242" s="40"/>
      <c r="KGJ242" s="40"/>
      <c r="KGK242" s="40"/>
      <c r="KGL242" s="40"/>
      <c r="KGM242" s="40"/>
      <c r="KGN242" s="40"/>
      <c r="KGO242" s="40"/>
      <c r="KGP242" s="40"/>
      <c r="KGQ242" s="40"/>
      <c r="KGR242" s="40"/>
      <c r="KGS242" s="40"/>
      <c r="KGT242" s="40"/>
      <c r="KGU242" s="40"/>
      <c r="KGV242" s="40"/>
      <c r="KGW242" s="40"/>
      <c r="KGX242" s="40"/>
      <c r="KGY242" s="40"/>
      <c r="KGZ242" s="40"/>
      <c r="KHA242" s="40"/>
      <c r="KHB242" s="40"/>
      <c r="KHC242" s="40"/>
      <c r="KHD242" s="40"/>
      <c r="KHE242" s="40"/>
      <c r="KHF242" s="40"/>
      <c r="KHG242" s="40"/>
      <c r="KHH242" s="40"/>
      <c r="KHI242" s="40"/>
      <c r="KHJ242" s="40"/>
      <c r="KHK242" s="40"/>
      <c r="KHL242" s="40"/>
      <c r="KHM242" s="40"/>
      <c r="KHN242" s="40"/>
      <c r="KHO242" s="40"/>
      <c r="KHP242" s="40"/>
      <c r="KHQ242" s="40"/>
      <c r="KHR242" s="40"/>
      <c r="KHS242" s="40"/>
      <c r="KHT242" s="40"/>
      <c r="KHU242" s="40"/>
      <c r="KHV242" s="40"/>
      <c r="KHW242" s="40"/>
      <c r="KHX242" s="40"/>
      <c r="KHY242" s="40"/>
      <c r="KHZ242" s="40"/>
      <c r="KIA242" s="40"/>
      <c r="KIB242" s="40"/>
      <c r="KIC242" s="40"/>
      <c r="KID242" s="40"/>
      <c r="KIE242" s="40"/>
      <c r="KIF242" s="40"/>
      <c r="KIG242" s="40"/>
      <c r="KIH242" s="40"/>
      <c r="KII242" s="40"/>
      <c r="KIJ242" s="40"/>
      <c r="KIK242" s="40"/>
      <c r="KIL242" s="40"/>
      <c r="KIM242" s="40"/>
      <c r="KIN242" s="40"/>
      <c r="KIO242" s="40"/>
      <c r="KIP242" s="40"/>
      <c r="KIQ242" s="40"/>
      <c r="KIR242" s="40"/>
      <c r="KIS242" s="40"/>
      <c r="KIT242" s="40"/>
      <c r="KIU242" s="40"/>
      <c r="KIV242" s="40"/>
      <c r="KIW242" s="40"/>
      <c r="KIX242" s="40"/>
      <c r="KIY242" s="40"/>
      <c r="KIZ242" s="40"/>
      <c r="KJA242" s="40"/>
      <c r="KJB242" s="40"/>
      <c r="KJC242" s="40"/>
      <c r="KJD242" s="40"/>
      <c r="KJE242" s="40"/>
      <c r="KJF242" s="40"/>
      <c r="KJG242" s="40"/>
      <c r="KJH242" s="40"/>
      <c r="KJI242" s="40"/>
      <c r="KJJ242" s="40"/>
      <c r="KJK242" s="40"/>
      <c r="KJL242" s="40"/>
      <c r="KJM242" s="40"/>
      <c r="KJN242" s="40"/>
      <c r="KJO242" s="40"/>
      <c r="KJP242" s="40"/>
      <c r="KJQ242" s="40"/>
      <c r="KJR242" s="40"/>
      <c r="KJS242" s="40"/>
      <c r="KJT242" s="40"/>
      <c r="KJU242" s="40"/>
      <c r="KJV242" s="40"/>
      <c r="KJW242" s="40"/>
      <c r="KJX242" s="40"/>
      <c r="KJY242" s="40"/>
      <c r="KJZ242" s="40"/>
      <c r="KKA242" s="40"/>
      <c r="KKB242" s="40"/>
      <c r="KKC242" s="40"/>
      <c r="KKD242" s="40"/>
      <c r="KKE242" s="40"/>
      <c r="KKF242" s="40"/>
      <c r="KKG242" s="40"/>
      <c r="KKH242" s="40"/>
      <c r="KKI242" s="40"/>
      <c r="KKJ242" s="40"/>
      <c r="KKK242" s="40"/>
      <c r="KKL242" s="40"/>
      <c r="KKM242" s="40"/>
      <c r="KKN242" s="40"/>
      <c r="KKO242" s="40"/>
      <c r="KKP242" s="40"/>
      <c r="KKQ242" s="40"/>
      <c r="KKR242" s="40"/>
      <c r="KKS242" s="40"/>
      <c r="KKT242" s="40"/>
      <c r="KKU242" s="40"/>
      <c r="KKV242" s="40"/>
      <c r="KKW242" s="40"/>
      <c r="KKX242" s="40"/>
      <c r="KKY242" s="40"/>
      <c r="KKZ242" s="40"/>
      <c r="KLA242" s="40"/>
      <c r="KLB242" s="40"/>
      <c r="KLC242" s="40"/>
      <c r="KLD242" s="40"/>
      <c r="KLE242" s="40"/>
      <c r="KLF242" s="40"/>
      <c r="KLG242" s="40"/>
      <c r="KLH242" s="40"/>
      <c r="KLI242" s="40"/>
      <c r="KLJ242" s="40"/>
      <c r="KLK242" s="40"/>
      <c r="KLL242" s="40"/>
      <c r="KLM242" s="40"/>
      <c r="KLN242" s="40"/>
      <c r="KLO242" s="40"/>
      <c r="KLP242" s="40"/>
      <c r="KLQ242" s="40"/>
      <c r="KLR242" s="40"/>
      <c r="KLS242" s="40"/>
      <c r="KLT242" s="40"/>
      <c r="KLU242" s="40"/>
      <c r="KLV242" s="40"/>
      <c r="KLW242" s="40"/>
      <c r="KLX242" s="40"/>
      <c r="KLY242" s="40"/>
      <c r="KLZ242" s="40"/>
      <c r="KMA242" s="40"/>
      <c r="KMB242" s="40"/>
      <c r="KMC242" s="40"/>
      <c r="KMD242" s="40"/>
      <c r="KME242" s="40"/>
      <c r="KMF242" s="40"/>
      <c r="KMG242" s="40"/>
      <c r="KMH242" s="40"/>
      <c r="KMI242" s="40"/>
      <c r="KMJ242" s="40"/>
      <c r="KMK242" s="40"/>
      <c r="KML242" s="40"/>
      <c r="KMM242" s="40"/>
      <c r="KMN242" s="40"/>
      <c r="KMO242" s="40"/>
      <c r="KMP242" s="40"/>
      <c r="KMQ242" s="40"/>
      <c r="KMR242" s="40"/>
      <c r="KMS242" s="40"/>
      <c r="KMT242" s="40"/>
      <c r="KMU242" s="40"/>
      <c r="KMV242" s="40"/>
      <c r="KMW242" s="40"/>
      <c r="KMX242" s="40"/>
      <c r="KMY242" s="40"/>
      <c r="KMZ242" s="40"/>
      <c r="KNA242" s="40"/>
      <c r="KNB242" s="40"/>
      <c r="KNC242" s="40"/>
      <c r="KND242" s="40"/>
      <c r="KNE242" s="40"/>
      <c r="KNF242" s="40"/>
      <c r="KNG242" s="40"/>
      <c r="KNH242" s="40"/>
      <c r="KNI242" s="40"/>
      <c r="KNJ242" s="40"/>
      <c r="KNK242" s="40"/>
      <c r="KNL242" s="40"/>
      <c r="KNM242" s="40"/>
      <c r="KNN242" s="40"/>
      <c r="KNO242" s="40"/>
      <c r="KNP242" s="40"/>
      <c r="KNQ242" s="40"/>
      <c r="KNR242" s="40"/>
      <c r="KNS242" s="40"/>
      <c r="KNT242" s="40"/>
      <c r="KNU242" s="40"/>
      <c r="KNV242" s="40"/>
      <c r="KNW242" s="40"/>
      <c r="KNX242" s="40"/>
      <c r="KNY242" s="40"/>
      <c r="KNZ242" s="40"/>
      <c r="KOA242" s="40"/>
      <c r="KOB242" s="40"/>
      <c r="KOC242" s="40"/>
      <c r="KOD242" s="40"/>
      <c r="KOE242" s="40"/>
      <c r="KOF242" s="40"/>
      <c r="KOG242" s="40"/>
      <c r="KOH242" s="40"/>
      <c r="KOI242" s="40"/>
      <c r="KOJ242" s="40"/>
      <c r="KOK242" s="40"/>
      <c r="KOL242" s="40"/>
      <c r="KOM242" s="40"/>
      <c r="KON242" s="40"/>
      <c r="KOO242" s="40"/>
      <c r="KOP242" s="40"/>
      <c r="KOQ242" s="40"/>
      <c r="KOR242" s="40"/>
      <c r="KOS242" s="40"/>
      <c r="KOT242" s="40"/>
      <c r="KOU242" s="40"/>
      <c r="KOV242" s="40"/>
      <c r="KOW242" s="40"/>
      <c r="KOX242" s="40"/>
      <c r="KOY242" s="40"/>
      <c r="KOZ242" s="40"/>
      <c r="KPA242" s="40"/>
      <c r="KPB242" s="40"/>
      <c r="KPC242" s="40"/>
      <c r="KPD242" s="40"/>
      <c r="KPE242" s="40"/>
      <c r="KPF242" s="40"/>
      <c r="KPG242" s="40"/>
      <c r="KPH242" s="40"/>
      <c r="KPI242" s="40"/>
      <c r="KPJ242" s="40"/>
      <c r="KPK242" s="40"/>
      <c r="KPL242" s="40"/>
      <c r="KPM242" s="40"/>
      <c r="KPN242" s="40"/>
      <c r="KPO242" s="40"/>
      <c r="KPP242" s="40"/>
      <c r="KPQ242" s="40"/>
      <c r="KPR242" s="40"/>
      <c r="KPS242" s="40"/>
      <c r="KPT242" s="40"/>
      <c r="KPU242" s="40"/>
      <c r="KPV242" s="40"/>
      <c r="KPW242" s="40"/>
      <c r="KPX242" s="40"/>
      <c r="KPY242" s="40"/>
      <c r="KPZ242" s="40"/>
      <c r="KQA242" s="40"/>
      <c r="KQB242" s="40"/>
      <c r="KQC242" s="40"/>
      <c r="KQD242" s="40"/>
      <c r="KQE242" s="40"/>
      <c r="KQF242" s="40"/>
      <c r="KQG242" s="40"/>
      <c r="KQH242" s="40"/>
      <c r="KQI242" s="40"/>
      <c r="KQJ242" s="40"/>
      <c r="KQK242" s="40"/>
      <c r="KQL242" s="40"/>
      <c r="KQM242" s="40"/>
      <c r="KQN242" s="40"/>
      <c r="KQO242" s="40"/>
      <c r="KQP242" s="40"/>
      <c r="KQQ242" s="40"/>
      <c r="KQR242" s="40"/>
      <c r="KQS242" s="40"/>
      <c r="KQT242" s="40"/>
      <c r="KQU242" s="40"/>
      <c r="KQV242" s="40"/>
      <c r="KQW242" s="40"/>
      <c r="KQX242" s="40"/>
      <c r="KQY242" s="40"/>
      <c r="KQZ242" s="40"/>
      <c r="KRA242" s="40"/>
      <c r="KRB242" s="40"/>
      <c r="KRC242" s="40"/>
      <c r="KRD242" s="40"/>
      <c r="KRE242" s="40"/>
      <c r="KRF242" s="40"/>
      <c r="KRG242" s="40"/>
      <c r="KRH242" s="40"/>
      <c r="KRI242" s="40"/>
      <c r="KRJ242" s="40"/>
      <c r="KRK242" s="40"/>
      <c r="KRL242" s="40"/>
      <c r="KRM242" s="40"/>
      <c r="KRN242" s="40"/>
      <c r="KRO242" s="40"/>
      <c r="KRP242" s="40"/>
      <c r="KRQ242" s="40"/>
      <c r="KRR242" s="40"/>
      <c r="KRS242" s="40"/>
      <c r="KRT242" s="40"/>
      <c r="KRU242" s="40"/>
      <c r="KRV242" s="40"/>
      <c r="KRW242" s="40"/>
      <c r="KRX242" s="40"/>
      <c r="KRY242" s="40"/>
      <c r="KRZ242" s="40"/>
      <c r="KSA242" s="40"/>
      <c r="KSB242" s="40"/>
      <c r="KSC242" s="40"/>
      <c r="KSD242" s="40"/>
      <c r="KSE242" s="40"/>
      <c r="KSF242" s="40"/>
      <c r="KSG242" s="40"/>
      <c r="KSH242" s="40"/>
      <c r="KSI242" s="40"/>
      <c r="KSJ242" s="40"/>
      <c r="KSK242" s="40"/>
      <c r="KSL242" s="40"/>
      <c r="KSM242" s="40"/>
      <c r="KSN242" s="40"/>
      <c r="KSO242" s="40"/>
      <c r="KSP242" s="40"/>
      <c r="KSQ242" s="40"/>
      <c r="KSR242" s="40"/>
      <c r="KSS242" s="40"/>
      <c r="KST242" s="40"/>
      <c r="KSU242" s="40"/>
      <c r="KSV242" s="40"/>
      <c r="KSW242" s="40"/>
      <c r="KSX242" s="40"/>
      <c r="KSY242" s="40"/>
      <c r="KSZ242" s="40"/>
      <c r="KTA242" s="40"/>
      <c r="KTB242" s="40"/>
      <c r="KTC242" s="40"/>
      <c r="KTD242" s="40"/>
      <c r="KTE242" s="40"/>
      <c r="KTF242" s="40"/>
      <c r="KTG242" s="40"/>
      <c r="KTH242" s="40"/>
      <c r="KTI242" s="40"/>
      <c r="KTJ242" s="40"/>
      <c r="KTK242" s="40"/>
      <c r="KTL242" s="40"/>
      <c r="KTM242" s="40"/>
      <c r="KTN242" s="40"/>
      <c r="KTO242" s="40"/>
      <c r="KTP242" s="40"/>
      <c r="KTQ242" s="40"/>
      <c r="KTR242" s="40"/>
      <c r="KTS242" s="40"/>
      <c r="KTT242" s="40"/>
      <c r="KTU242" s="40"/>
      <c r="KTV242" s="40"/>
      <c r="KTW242" s="40"/>
      <c r="KTX242" s="40"/>
      <c r="KTY242" s="40"/>
      <c r="KTZ242" s="40"/>
      <c r="KUA242" s="40"/>
      <c r="KUB242" s="40"/>
      <c r="KUC242" s="40"/>
      <c r="KUD242" s="40"/>
      <c r="KUE242" s="40"/>
      <c r="KUF242" s="40"/>
      <c r="KUG242" s="40"/>
      <c r="KUH242" s="40"/>
      <c r="KUI242" s="40"/>
      <c r="KUJ242" s="40"/>
      <c r="KUK242" s="40"/>
      <c r="KUL242" s="40"/>
      <c r="KUM242" s="40"/>
      <c r="KUN242" s="40"/>
      <c r="KUO242" s="40"/>
      <c r="KUP242" s="40"/>
      <c r="KUQ242" s="40"/>
      <c r="KUR242" s="40"/>
      <c r="KUS242" s="40"/>
      <c r="KUT242" s="40"/>
      <c r="KUU242" s="40"/>
      <c r="KUV242" s="40"/>
      <c r="KUW242" s="40"/>
      <c r="KUX242" s="40"/>
      <c r="KUY242" s="40"/>
      <c r="KUZ242" s="40"/>
      <c r="KVA242" s="40"/>
      <c r="KVB242" s="40"/>
      <c r="KVC242" s="40"/>
      <c r="KVD242" s="40"/>
      <c r="KVE242" s="40"/>
      <c r="KVF242" s="40"/>
      <c r="KVG242" s="40"/>
      <c r="KVH242" s="40"/>
      <c r="KVI242" s="40"/>
      <c r="KVJ242" s="40"/>
      <c r="KVK242" s="40"/>
      <c r="KVL242" s="40"/>
      <c r="KVM242" s="40"/>
      <c r="KVN242" s="40"/>
      <c r="KVO242" s="40"/>
      <c r="KVP242" s="40"/>
      <c r="KVQ242" s="40"/>
      <c r="KVR242" s="40"/>
      <c r="KVS242" s="40"/>
      <c r="KVT242" s="40"/>
      <c r="KVU242" s="40"/>
      <c r="KVV242" s="40"/>
      <c r="KVW242" s="40"/>
      <c r="KVX242" s="40"/>
      <c r="KVY242" s="40"/>
      <c r="KVZ242" s="40"/>
      <c r="KWA242" s="40"/>
      <c r="KWB242" s="40"/>
      <c r="KWC242" s="40"/>
      <c r="KWD242" s="40"/>
      <c r="KWE242" s="40"/>
      <c r="KWF242" s="40"/>
      <c r="KWG242" s="40"/>
      <c r="KWH242" s="40"/>
      <c r="KWI242" s="40"/>
      <c r="KWJ242" s="40"/>
      <c r="KWK242" s="40"/>
      <c r="KWL242" s="40"/>
      <c r="KWM242" s="40"/>
      <c r="KWN242" s="40"/>
      <c r="KWO242" s="40"/>
      <c r="KWP242" s="40"/>
      <c r="KWQ242" s="40"/>
      <c r="KWR242" s="40"/>
      <c r="KWS242" s="40"/>
      <c r="KWT242" s="40"/>
      <c r="KWU242" s="40"/>
      <c r="KWV242" s="40"/>
      <c r="KWW242" s="40"/>
      <c r="KWX242" s="40"/>
      <c r="KWY242" s="40"/>
      <c r="KWZ242" s="40"/>
      <c r="KXA242" s="40"/>
      <c r="KXB242" s="40"/>
      <c r="KXC242" s="40"/>
      <c r="KXD242" s="40"/>
      <c r="KXE242" s="40"/>
      <c r="KXF242" s="40"/>
      <c r="KXG242" s="40"/>
      <c r="KXH242" s="40"/>
      <c r="KXI242" s="40"/>
      <c r="KXJ242" s="40"/>
      <c r="KXK242" s="40"/>
      <c r="KXL242" s="40"/>
      <c r="KXM242" s="40"/>
      <c r="KXN242" s="40"/>
      <c r="KXO242" s="40"/>
      <c r="KXP242" s="40"/>
      <c r="KXQ242" s="40"/>
      <c r="KXR242" s="40"/>
      <c r="KXS242" s="40"/>
      <c r="KXT242" s="40"/>
      <c r="KXU242" s="40"/>
      <c r="KXV242" s="40"/>
      <c r="KXW242" s="40"/>
      <c r="KXX242" s="40"/>
      <c r="KXY242" s="40"/>
      <c r="KXZ242" s="40"/>
      <c r="KYA242" s="40"/>
      <c r="KYB242" s="40"/>
      <c r="KYC242" s="40"/>
      <c r="KYD242" s="40"/>
      <c r="KYE242" s="40"/>
      <c r="KYF242" s="40"/>
      <c r="KYG242" s="40"/>
      <c r="KYH242" s="40"/>
      <c r="KYI242" s="40"/>
      <c r="KYJ242" s="40"/>
      <c r="KYK242" s="40"/>
      <c r="KYL242" s="40"/>
      <c r="KYM242" s="40"/>
      <c r="KYN242" s="40"/>
      <c r="KYO242" s="40"/>
      <c r="KYP242" s="40"/>
      <c r="KYQ242" s="40"/>
      <c r="KYR242" s="40"/>
      <c r="KYS242" s="40"/>
      <c r="KYT242" s="40"/>
      <c r="KYU242" s="40"/>
      <c r="KYV242" s="40"/>
      <c r="KYW242" s="40"/>
      <c r="KYX242" s="40"/>
      <c r="KYY242" s="40"/>
      <c r="KYZ242" s="40"/>
      <c r="KZA242" s="40"/>
      <c r="KZB242" s="40"/>
      <c r="KZC242" s="40"/>
      <c r="KZD242" s="40"/>
      <c r="KZE242" s="40"/>
      <c r="KZF242" s="40"/>
      <c r="KZG242" s="40"/>
      <c r="KZH242" s="40"/>
      <c r="KZI242" s="40"/>
      <c r="KZJ242" s="40"/>
      <c r="KZK242" s="40"/>
      <c r="KZL242" s="40"/>
      <c r="KZM242" s="40"/>
      <c r="KZN242" s="40"/>
      <c r="KZO242" s="40"/>
      <c r="KZP242" s="40"/>
      <c r="KZQ242" s="40"/>
      <c r="KZR242" s="40"/>
      <c r="KZS242" s="40"/>
      <c r="KZT242" s="40"/>
      <c r="KZU242" s="40"/>
      <c r="KZV242" s="40"/>
      <c r="KZW242" s="40"/>
      <c r="KZX242" s="40"/>
      <c r="KZY242" s="40"/>
      <c r="KZZ242" s="40"/>
      <c r="LAA242" s="40"/>
      <c r="LAB242" s="40"/>
      <c r="LAC242" s="40"/>
      <c r="LAD242" s="40"/>
      <c r="LAE242" s="40"/>
      <c r="LAF242" s="40"/>
      <c r="LAG242" s="40"/>
      <c r="LAH242" s="40"/>
      <c r="LAI242" s="40"/>
      <c r="LAJ242" s="40"/>
      <c r="LAK242" s="40"/>
      <c r="LAL242" s="40"/>
      <c r="LAM242" s="40"/>
      <c r="LAN242" s="40"/>
      <c r="LAO242" s="40"/>
      <c r="LAP242" s="40"/>
      <c r="LAQ242" s="40"/>
      <c r="LAR242" s="40"/>
      <c r="LAS242" s="40"/>
      <c r="LAT242" s="40"/>
      <c r="LAU242" s="40"/>
      <c r="LAV242" s="40"/>
      <c r="LAW242" s="40"/>
      <c r="LAX242" s="40"/>
      <c r="LAY242" s="40"/>
      <c r="LAZ242" s="40"/>
      <c r="LBA242" s="40"/>
      <c r="LBB242" s="40"/>
      <c r="LBC242" s="40"/>
      <c r="LBD242" s="40"/>
      <c r="LBE242" s="40"/>
      <c r="LBF242" s="40"/>
      <c r="LBG242" s="40"/>
      <c r="LBH242" s="40"/>
      <c r="LBI242" s="40"/>
      <c r="LBJ242" s="40"/>
      <c r="LBK242" s="40"/>
      <c r="LBL242" s="40"/>
      <c r="LBM242" s="40"/>
      <c r="LBN242" s="40"/>
      <c r="LBO242" s="40"/>
      <c r="LBP242" s="40"/>
      <c r="LBQ242" s="40"/>
      <c r="LBR242" s="40"/>
      <c r="LBS242" s="40"/>
      <c r="LBT242" s="40"/>
      <c r="LBU242" s="40"/>
      <c r="LBV242" s="40"/>
      <c r="LBW242" s="40"/>
      <c r="LBX242" s="40"/>
      <c r="LBY242" s="40"/>
      <c r="LBZ242" s="40"/>
      <c r="LCA242" s="40"/>
      <c r="LCB242" s="40"/>
      <c r="LCC242" s="40"/>
      <c r="LCD242" s="40"/>
      <c r="LCE242" s="40"/>
      <c r="LCF242" s="40"/>
      <c r="LCG242" s="40"/>
      <c r="LCH242" s="40"/>
      <c r="LCI242" s="40"/>
      <c r="LCJ242" s="40"/>
      <c r="LCK242" s="40"/>
      <c r="LCL242" s="40"/>
      <c r="LCM242" s="40"/>
      <c r="LCN242" s="40"/>
      <c r="LCO242" s="40"/>
      <c r="LCP242" s="40"/>
      <c r="LCQ242" s="40"/>
      <c r="LCR242" s="40"/>
      <c r="LCS242" s="40"/>
      <c r="LCT242" s="40"/>
      <c r="LCU242" s="40"/>
      <c r="LCV242" s="40"/>
      <c r="LCW242" s="40"/>
      <c r="LCX242" s="40"/>
      <c r="LCY242" s="40"/>
      <c r="LCZ242" s="40"/>
      <c r="LDA242" s="40"/>
      <c r="LDB242" s="40"/>
      <c r="LDC242" s="40"/>
      <c r="LDD242" s="40"/>
      <c r="LDE242" s="40"/>
      <c r="LDF242" s="40"/>
      <c r="LDG242" s="40"/>
      <c r="LDH242" s="40"/>
      <c r="LDI242" s="40"/>
      <c r="LDJ242" s="40"/>
      <c r="LDK242" s="40"/>
      <c r="LDL242" s="40"/>
      <c r="LDM242" s="40"/>
      <c r="LDN242" s="40"/>
      <c r="LDO242" s="40"/>
      <c r="LDP242" s="40"/>
      <c r="LDQ242" s="40"/>
      <c r="LDR242" s="40"/>
      <c r="LDS242" s="40"/>
      <c r="LDT242" s="40"/>
      <c r="LDU242" s="40"/>
      <c r="LDV242" s="40"/>
      <c r="LDW242" s="40"/>
      <c r="LDX242" s="40"/>
      <c r="LDY242" s="40"/>
      <c r="LDZ242" s="40"/>
      <c r="LEA242" s="40"/>
      <c r="LEB242" s="40"/>
      <c r="LEC242" s="40"/>
      <c r="LED242" s="40"/>
      <c r="LEE242" s="40"/>
      <c r="LEF242" s="40"/>
      <c r="LEG242" s="40"/>
      <c r="LEH242" s="40"/>
      <c r="LEI242" s="40"/>
      <c r="LEJ242" s="40"/>
      <c r="LEK242" s="40"/>
      <c r="LEL242" s="40"/>
      <c r="LEM242" s="40"/>
      <c r="LEN242" s="40"/>
      <c r="LEO242" s="40"/>
      <c r="LEP242" s="40"/>
      <c r="LEQ242" s="40"/>
      <c r="LER242" s="40"/>
      <c r="LES242" s="40"/>
      <c r="LET242" s="40"/>
      <c r="LEU242" s="40"/>
      <c r="LEV242" s="40"/>
      <c r="LEW242" s="40"/>
      <c r="LEX242" s="40"/>
      <c r="LEY242" s="40"/>
      <c r="LEZ242" s="40"/>
      <c r="LFA242" s="40"/>
      <c r="LFB242" s="40"/>
      <c r="LFC242" s="40"/>
      <c r="LFD242" s="40"/>
      <c r="LFE242" s="40"/>
      <c r="LFF242" s="40"/>
      <c r="LFG242" s="40"/>
      <c r="LFH242" s="40"/>
      <c r="LFI242" s="40"/>
      <c r="LFJ242" s="40"/>
      <c r="LFK242" s="40"/>
      <c r="LFL242" s="40"/>
      <c r="LFM242" s="40"/>
      <c r="LFN242" s="40"/>
      <c r="LFO242" s="40"/>
      <c r="LFP242" s="40"/>
      <c r="LFQ242" s="40"/>
      <c r="LFR242" s="40"/>
      <c r="LFS242" s="40"/>
      <c r="LFT242" s="40"/>
      <c r="LFU242" s="40"/>
      <c r="LFV242" s="40"/>
      <c r="LFW242" s="40"/>
      <c r="LFX242" s="40"/>
      <c r="LFY242" s="40"/>
      <c r="LFZ242" s="40"/>
      <c r="LGA242" s="40"/>
      <c r="LGB242" s="40"/>
      <c r="LGC242" s="40"/>
      <c r="LGD242" s="40"/>
      <c r="LGE242" s="40"/>
      <c r="LGF242" s="40"/>
      <c r="LGG242" s="40"/>
      <c r="LGH242" s="40"/>
      <c r="LGI242" s="40"/>
      <c r="LGJ242" s="40"/>
      <c r="LGK242" s="40"/>
      <c r="LGL242" s="40"/>
      <c r="LGM242" s="40"/>
      <c r="LGN242" s="40"/>
      <c r="LGO242" s="40"/>
      <c r="LGP242" s="40"/>
      <c r="LGQ242" s="40"/>
      <c r="LGR242" s="40"/>
      <c r="LGS242" s="40"/>
      <c r="LGT242" s="40"/>
      <c r="LGU242" s="40"/>
      <c r="LGV242" s="40"/>
      <c r="LGW242" s="40"/>
      <c r="LGX242" s="40"/>
      <c r="LGY242" s="40"/>
      <c r="LGZ242" s="40"/>
      <c r="LHA242" s="40"/>
      <c r="LHB242" s="40"/>
      <c r="LHC242" s="40"/>
      <c r="LHD242" s="40"/>
      <c r="LHE242" s="40"/>
      <c r="LHF242" s="40"/>
      <c r="LHG242" s="40"/>
      <c r="LHH242" s="40"/>
      <c r="LHI242" s="40"/>
      <c r="LHJ242" s="40"/>
      <c r="LHK242" s="40"/>
      <c r="LHL242" s="40"/>
      <c r="LHM242" s="40"/>
      <c r="LHN242" s="40"/>
      <c r="LHO242" s="40"/>
      <c r="LHP242" s="40"/>
      <c r="LHQ242" s="40"/>
      <c r="LHR242" s="40"/>
      <c r="LHS242" s="40"/>
      <c r="LHT242" s="40"/>
      <c r="LHU242" s="40"/>
      <c r="LHV242" s="40"/>
      <c r="LHW242" s="40"/>
      <c r="LHX242" s="40"/>
      <c r="LHY242" s="40"/>
      <c r="LHZ242" s="40"/>
      <c r="LIA242" s="40"/>
      <c r="LIB242" s="40"/>
      <c r="LIC242" s="40"/>
      <c r="LID242" s="40"/>
      <c r="LIE242" s="40"/>
      <c r="LIF242" s="40"/>
      <c r="LIG242" s="40"/>
      <c r="LIH242" s="40"/>
      <c r="LII242" s="40"/>
      <c r="LIJ242" s="40"/>
      <c r="LIK242" s="40"/>
      <c r="LIL242" s="40"/>
      <c r="LIM242" s="40"/>
      <c r="LIN242" s="40"/>
      <c r="LIO242" s="40"/>
      <c r="LIP242" s="40"/>
      <c r="LIQ242" s="40"/>
      <c r="LIR242" s="40"/>
      <c r="LIS242" s="40"/>
      <c r="LIT242" s="40"/>
      <c r="LIU242" s="40"/>
      <c r="LIV242" s="40"/>
      <c r="LIW242" s="40"/>
      <c r="LIX242" s="40"/>
      <c r="LIY242" s="40"/>
      <c r="LIZ242" s="40"/>
      <c r="LJA242" s="40"/>
      <c r="LJB242" s="40"/>
      <c r="LJC242" s="40"/>
      <c r="LJD242" s="40"/>
      <c r="LJE242" s="40"/>
      <c r="LJF242" s="40"/>
      <c r="LJG242" s="40"/>
      <c r="LJH242" s="40"/>
      <c r="LJI242" s="40"/>
      <c r="LJJ242" s="40"/>
      <c r="LJK242" s="40"/>
      <c r="LJL242" s="40"/>
      <c r="LJM242" s="40"/>
      <c r="LJN242" s="40"/>
      <c r="LJO242" s="40"/>
      <c r="LJP242" s="40"/>
      <c r="LJQ242" s="40"/>
      <c r="LJR242" s="40"/>
      <c r="LJS242" s="40"/>
      <c r="LJT242" s="40"/>
      <c r="LJU242" s="40"/>
      <c r="LJV242" s="40"/>
      <c r="LJW242" s="40"/>
      <c r="LJX242" s="40"/>
      <c r="LJY242" s="40"/>
      <c r="LJZ242" s="40"/>
      <c r="LKA242" s="40"/>
      <c r="LKB242" s="40"/>
      <c r="LKC242" s="40"/>
      <c r="LKD242" s="40"/>
      <c r="LKE242" s="40"/>
      <c r="LKF242" s="40"/>
      <c r="LKG242" s="40"/>
      <c r="LKH242" s="40"/>
      <c r="LKI242" s="40"/>
      <c r="LKJ242" s="40"/>
      <c r="LKK242" s="40"/>
      <c r="LKL242" s="40"/>
      <c r="LKM242" s="40"/>
      <c r="LKN242" s="40"/>
      <c r="LKO242" s="40"/>
      <c r="LKP242" s="40"/>
      <c r="LKQ242" s="40"/>
      <c r="LKR242" s="40"/>
      <c r="LKS242" s="40"/>
      <c r="LKT242" s="40"/>
      <c r="LKU242" s="40"/>
      <c r="LKV242" s="40"/>
      <c r="LKW242" s="40"/>
      <c r="LKX242" s="40"/>
      <c r="LKY242" s="40"/>
      <c r="LKZ242" s="40"/>
      <c r="LLA242" s="40"/>
      <c r="LLB242" s="40"/>
      <c r="LLC242" s="40"/>
      <c r="LLD242" s="40"/>
      <c r="LLE242" s="40"/>
      <c r="LLF242" s="40"/>
      <c r="LLG242" s="40"/>
      <c r="LLH242" s="40"/>
      <c r="LLI242" s="40"/>
      <c r="LLJ242" s="40"/>
      <c r="LLK242" s="40"/>
      <c r="LLL242" s="40"/>
      <c r="LLM242" s="40"/>
      <c r="LLN242" s="40"/>
      <c r="LLO242" s="40"/>
      <c r="LLP242" s="40"/>
      <c r="LLQ242" s="40"/>
      <c r="LLR242" s="40"/>
      <c r="LLS242" s="40"/>
      <c r="LLT242" s="40"/>
      <c r="LLU242" s="40"/>
      <c r="LLV242" s="40"/>
      <c r="LLW242" s="40"/>
      <c r="LLX242" s="40"/>
      <c r="LLY242" s="40"/>
      <c r="LLZ242" s="40"/>
      <c r="LMA242" s="40"/>
      <c r="LMB242" s="40"/>
      <c r="LMC242" s="40"/>
      <c r="LMD242" s="40"/>
      <c r="LME242" s="40"/>
      <c r="LMF242" s="40"/>
      <c r="LMG242" s="40"/>
      <c r="LMH242" s="40"/>
      <c r="LMI242" s="40"/>
      <c r="LMJ242" s="40"/>
      <c r="LMK242" s="40"/>
      <c r="LML242" s="40"/>
      <c r="LMM242" s="40"/>
      <c r="LMN242" s="40"/>
      <c r="LMO242" s="40"/>
      <c r="LMP242" s="40"/>
      <c r="LMQ242" s="40"/>
      <c r="LMR242" s="40"/>
      <c r="LMS242" s="40"/>
      <c r="LMT242" s="40"/>
      <c r="LMU242" s="40"/>
      <c r="LMV242" s="40"/>
      <c r="LMW242" s="40"/>
      <c r="LMX242" s="40"/>
      <c r="LMY242" s="40"/>
      <c r="LMZ242" s="40"/>
      <c r="LNA242" s="40"/>
      <c r="LNB242" s="40"/>
      <c r="LNC242" s="40"/>
      <c r="LND242" s="40"/>
      <c r="LNE242" s="40"/>
      <c r="LNF242" s="40"/>
      <c r="LNG242" s="40"/>
      <c r="LNH242" s="40"/>
      <c r="LNI242" s="40"/>
      <c r="LNJ242" s="40"/>
      <c r="LNK242" s="40"/>
      <c r="LNL242" s="40"/>
      <c r="LNM242" s="40"/>
      <c r="LNN242" s="40"/>
      <c r="LNO242" s="40"/>
      <c r="LNP242" s="40"/>
      <c r="LNQ242" s="40"/>
      <c r="LNR242" s="40"/>
      <c r="LNS242" s="40"/>
      <c r="LNT242" s="40"/>
      <c r="LNU242" s="40"/>
      <c r="LNV242" s="40"/>
      <c r="LNW242" s="40"/>
      <c r="LNX242" s="40"/>
      <c r="LNY242" s="40"/>
      <c r="LNZ242" s="40"/>
      <c r="LOA242" s="40"/>
      <c r="LOB242" s="40"/>
      <c r="LOC242" s="40"/>
      <c r="LOD242" s="40"/>
      <c r="LOE242" s="40"/>
      <c r="LOF242" s="40"/>
      <c r="LOG242" s="40"/>
      <c r="LOH242" s="40"/>
      <c r="LOI242" s="40"/>
      <c r="LOJ242" s="40"/>
      <c r="LOK242" s="40"/>
      <c r="LOL242" s="40"/>
      <c r="LOM242" s="40"/>
      <c r="LON242" s="40"/>
      <c r="LOO242" s="40"/>
      <c r="LOP242" s="40"/>
      <c r="LOQ242" s="40"/>
      <c r="LOR242" s="40"/>
      <c r="LOS242" s="40"/>
      <c r="LOT242" s="40"/>
      <c r="LOU242" s="40"/>
      <c r="LOV242" s="40"/>
      <c r="LOW242" s="40"/>
      <c r="LOX242" s="40"/>
      <c r="LOY242" s="40"/>
      <c r="LOZ242" s="40"/>
      <c r="LPA242" s="40"/>
      <c r="LPB242" s="40"/>
      <c r="LPC242" s="40"/>
      <c r="LPD242" s="40"/>
      <c r="LPE242" s="40"/>
      <c r="LPF242" s="40"/>
      <c r="LPG242" s="40"/>
      <c r="LPH242" s="40"/>
      <c r="LPI242" s="40"/>
      <c r="LPJ242" s="40"/>
      <c r="LPK242" s="40"/>
      <c r="LPL242" s="40"/>
      <c r="LPM242" s="40"/>
      <c r="LPN242" s="40"/>
      <c r="LPO242" s="40"/>
      <c r="LPP242" s="40"/>
      <c r="LPQ242" s="40"/>
      <c r="LPR242" s="40"/>
      <c r="LPS242" s="40"/>
      <c r="LPT242" s="40"/>
      <c r="LPU242" s="40"/>
      <c r="LPV242" s="40"/>
      <c r="LPW242" s="40"/>
      <c r="LPX242" s="40"/>
      <c r="LPY242" s="40"/>
      <c r="LPZ242" s="40"/>
      <c r="LQA242" s="40"/>
      <c r="LQB242" s="40"/>
      <c r="LQC242" s="40"/>
      <c r="LQD242" s="40"/>
      <c r="LQE242" s="40"/>
      <c r="LQF242" s="40"/>
      <c r="LQG242" s="40"/>
      <c r="LQH242" s="40"/>
      <c r="LQI242" s="40"/>
      <c r="LQJ242" s="40"/>
      <c r="LQK242" s="40"/>
      <c r="LQL242" s="40"/>
      <c r="LQM242" s="40"/>
      <c r="LQN242" s="40"/>
      <c r="LQO242" s="40"/>
      <c r="LQP242" s="40"/>
      <c r="LQQ242" s="40"/>
      <c r="LQR242" s="40"/>
      <c r="LQS242" s="40"/>
      <c r="LQT242" s="40"/>
      <c r="LQU242" s="40"/>
      <c r="LQV242" s="40"/>
      <c r="LQW242" s="40"/>
      <c r="LQX242" s="40"/>
      <c r="LQY242" s="40"/>
      <c r="LQZ242" s="40"/>
      <c r="LRA242" s="40"/>
      <c r="LRB242" s="40"/>
      <c r="LRC242" s="40"/>
      <c r="LRD242" s="40"/>
      <c r="LRE242" s="40"/>
      <c r="LRF242" s="40"/>
      <c r="LRG242" s="40"/>
      <c r="LRH242" s="40"/>
      <c r="LRI242" s="40"/>
      <c r="LRJ242" s="40"/>
      <c r="LRK242" s="40"/>
      <c r="LRL242" s="40"/>
      <c r="LRM242" s="40"/>
      <c r="LRN242" s="40"/>
      <c r="LRO242" s="40"/>
      <c r="LRP242" s="40"/>
      <c r="LRQ242" s="40"/>
      <c r="LRR242" s="40"/>
      <c r="LRS242" s="40"/>
      <c r="LRT242" s="40"/>
      <c r="LRU242" s="40"/>
      <c r="LRV242" s="40"/>
      <c r="LRW242" s="40"/>
      <c r="LRX242" s="40"/>
      <c r="LRY242" s="40"/>
      <c r="LRZ242" s="40"/>
      <c r="LSA242" s="40"/>
      <c r="LSB242" s="40"/>
      <c r="LSC242" s="40"/>
      <c r="LSD242" s="40"/>
      <c r="LSE242" s="40"/>
      <c r="LSF242" s="40"/>
      <c r="LSG242" s="40"/>
      <c r="LSH242" s="40"/>
      <c r="LSI242" s="40"/>
      <c r="LSJ242" s="40"/>
      <c r="LSK242" s="40"/>
      <c r="LSL242" s="40"/>
      <c r="LSM242" s="40"/>
      <c r="LSN242" s="40"/>
      <c r="LSO242" s="40"/>
      <c r="LSP242" s="40"/>
      <c r="LSQ242" s="40"/>
      <c r="LSR242" s="40"/>
      <c r="LSS242" s="40"/>
      <c r="LST242" s="40"/>
      <c r="LSU242" s="40"/>
      <c r="LSV242" s="40"/>
      <c r="LSW242" s="40"/>
      <c r="LSX242" s="40"/>
      <c r="LSY242" s="40"/>
      <c r="LSZ242" s="40"/>
      <c r="LTA242" s="40"/>
      <c r="LTB242" s="40"/>
      <c r="LTC242" s="40"/>
      <c r="LTD242" s="40"/>
      <c r="LTE242" s="40"/>
      <c r="LTF242" s="40"/>
      <c r="LTG242" s="40"/>
      <c r="LTH242" s="40"/>
      <c r="LTI242" s="40"/>
      <c r="LTJ242" s="40"/>
      <c r="LTK242" s="40"/>
      <c r="LTL242" s="40"/>
      <c r="LTM242" s="40"/>
      <c r="LTN242" s="40"/>
      <c r="LTO242" s="40"/>
      <c r="LTP242" s="40"/>
      <c r="LTQ242" s="40"/>
      <c r="LTR242" s="40"/>
      <c r="LTS242" s="40"/>
      <c r="LTT242" s="40"/>
      <c r="LTU242" s="40"/>
      <c r="LTV242" s="40"/>
      <c r="LTW242" s="40"/>
      <c r="LTX242" s="40"/>
      <c r="LTY242" s="40"/>
      <c r="LTZ242" s="40"/>
      <c r="LUA242" s="40"/>
      <c r="LUB242" s="40"/>
      <c r="LUC242" s="40"/>
      <c r="LUD242" s="40"/>
      <c r="LUE242" s="40"/>
      <c r="LUF242" s="40"/>
      <c r="LUG242" s="40"/>
      <c r="LUH242" s="40"/>
      <c r="LUI242" s="40"/>
      <c r="LUJ242" s="40"/>
      <c r="LUK242" s="40"/>
      <c r="LUL242" s="40"/>
      <c r="LUM242" s="40"/>
      <c r="LUN242" s="40"/>
      <c r="LUO242" s="40"/>
      <c r="LUP242" s="40"/>
      <c r="LUQ242" s="40"/>
      <c r="LUR242" s="40"/>
      <c r="LUS242" s="40"/>
      <c r="LUT242" s="40"/>
      <c r="LUU242" s="40"/>
      <c r="LUV242" s="40"/>
      <c r="LUW242" s="40"/>
      <c r="LUX242" s="40"/>
      <c r="LUY242" s="40"/>
      <c r="LUZ242" s="40"/>
      <c r="LVA242" s="40"/>
      <c r="LVB242" s="40"/>
      <c r="LVC242" s="40"/>
      <c r="LVD242" s="40"/>
      <c r="LVE242" s="40"/>
      <c r="LVF242" s="40"/>
      <c r="LVG242" s="40"/>
      <c r="LVH242" s="40"/>
      <c r="LVI242" s="40"/>
      <c r="LVJ242" s="40"/>
      <c r="LVK242" s="40"/>
      <c r="LVL242" s="40"/>
      <c r="LVM242" s="40"/>
      <c r="LVN242" s="40"/>
      <c r="LVO242" s="40"/>
      <c r="LVP242" s="40"/>
      <c r="LVQ242" s="40"/>
      <c r="LVR242" s="40"/>
      <c r="LVS242" s="40"/>
      <c r="LVT242" s="40"/>
      <c r="LVU242" s="40"/>
      <c r="LVV242" s="40"/>
      <c r="LVW242" s="40"/>
      <c r="LVX242" s="40"/>
      <c r="LVY242" s="40"/>
      <c r="LVZ242" s="40"/>
      <c r="LWA242" s="40"/>
      <c r="LWB242" s="40"/>
      <c r="LWC242" s="40"/>
      <c r="LWD242" s="40"/>
      <c r="LWE242" s="40"/>
      <c r="LWF242" s="40"/>
      <c r="LWG242" s="40"/>
      <c r="LWH242" s="40"/>
      <c r="LWI242" s="40"/>
      <c r="LWJ242" s="40"/>
      <c r="LWK242" s="40"/>
      <c r="LWL242" s="40"/>
      <c r="LWM242" s="40"/>
      <c r="LWN242" s="40"/>
      <c r="LWO242" s="40"/>
      <c r="LWP242" s="40"/>
      <c r="LWQ242" s="40"/>
      <c r="LWR242" s="40"/>
      <c r="LWS242" s="40"/>
      <c r="LWT242" s="40"/>
      <c r="LWU242" s="40"/>
      <c r="LWV242" s="40"/>
      <c r="LWW242" s="40"/>
      <c r="LWX242" s="40"/>
      <c r="LWY242" s="40"/>
      <c r="LWZ242" s="40"/>
      <c r="LXA242" s="40"/>
      <c r="LXB242" s="40"/>
      <c r="LXC242" s="40"/>
      <c r="LXD242" s="40"/>
      <c r="LXE242" s="40"/>
      <c r="LXF242" s="40"/>
      <c r="LXG242" s="40"/>
      <c r="LXH242" s="40"/>
      <c r="LXI242" s="40"/>
      <c r="LXJ242" s="40"/>
      <c r="LXK242" s="40"/>
      <c r="LXL242" s="40"/>
      <c r="LXM242" s="40"/>
      <c r="LXN242" s="40"/>
      <c r="LXO242" s="40"/>
      <c r="LXP242" s="40"/>
      <c r="LXQ242" s="40"/>
      <c r="LXR242" s="40"/>
      <c r="LXS242" s="40"/>
      <c r="LXT242" s="40"/>
      <c r="LXU242" s="40"/>
      <c r="LXV242" s="40"/>
      <c r="LXW242" s="40"/>
      <c r="LXX242" s="40"/>
      <c r="LXY242" s="40"/>
      <c r="LXZ242" s="40"/>
      <c r="LYA242" s="40"/>
      <c r="LYB242" s="40"/>
      <c r="LYC242" s="40"/>
      <c r="LYD242" s="40"/>
      <c r="LYE242" s="40"/>
      <c r="LYF242" s="40"/>
      <c r="LYG242" s="40"/>
      <c r="LYH242" s="40"/>
      <c r="LYI242" s="40"/>
      <c r="LYJ242" s="40"/>
      <c r="LYK242" s="40"/>
      <c r="LYL242" s="40"/>
      <c r="LYM242" s="40"/>
      <c r="LYN242" s="40"/>
      <c r="LYO242" s="40"/>
      <c r="LYP242" s="40"/>
      <c r="LYQ242" s="40"/>
      <c r="LYR242" s="40"/>
      <c r="LYS242" s="40"/>
      <c r="LYT242" s="40"/>
      <c r="LYU242" s="40"/>
      <c r="LYV242" s="40"/>
      <c r="LYW242" s="40"/>
      <c r="LYX242" s="40"/>
      <c r="LYY242" s="40"/>
      <c r="LYZ242" s="40"/>
      <c r="LZA242" s="40"/>
      <c r="LZB242" s="40"/>
      <c r="LZC242" s="40"/>
      <c r="LZD242" s="40"/>
      <c r="LZE242" s="40"/>
      <c r="LZF242" s="40"/>
      <c r="LZG242" s="40"/>
      <c r="LZH242" s="40"/>
      <c r="LZI242" s="40"/>
      <c r="LZJ242" s="40"/>
      <c r="LZK242" s="40"/>
      <c r="LZL242" s="40"/>
      <c r="LZM242" s="40"/>
      <c r="LZN242" s="40"/>
      <c r="LZO242" s="40"/>
      <c r="LZP242" s="40"/>
      <c r="LZQ242" s="40"/>
      <c r="LZR242" s="40"/>
      <c r="LZS242" s="40"/>
      <c r="LZT242" s="40"/>
      <c r="LZU242" s="40"/>
      <c r="LZV242" s="40"/>
      <c r="LZW242" s="40"/>
      <c r="LZX242" s="40"/>
      <c r="LZY242" s="40"/>
      <c r="LZZ242" s="40"/>
      <c r="MAA242" s="40"/>
      <c r="MAB242" s="40"/>
      <c r="MAC242" s="40"/>
      <c r="MAD242" s="40"/>
      <c r="MAE242" s="40"/>
      <c r="MAF242" s="40"/>
      <c r="MAG242" s="40"/>
      <c r="MAH242" s="40"/>
      <c r="MAI242" s="40"/>
      <c r="MAJ242" s="40"/>
      <c r="MAK242" s="40"/>
      <c r="MAL242" s="40"/>
      <c r="MAM242" s="40"/>
      <c r="MAN242" s="40"/>
      <c r="MAO242" s="40"/>
      <c r="MAP242" s="40"/>
      <c r="MAQ242" s="40"/>
      <c r="MAR242" s="40"/>
      <c r="MAS242" s="40"/>
      <c r="MAT242" s="40"/>
      <c r="MAU242" s="40"/>
      <c r="MAV242" s="40"/>
      <c r="MAW242" s="40"/>
      <c r="MAX242" s="40"/>
      <c r="MAY242" s="40"/>
      <c r="MAZ242" s="40"/>
      <c r="MBA242" s="40"/>
      <c r="MBB242" s="40"/>
      <c r="MBC242" s="40"/>
      <c r="MBD242" s="40"/>
      <c r="MBE242" s="40"/>
      <c r="MBF242" s="40"/>
      <c r="MBG242" s="40"/>
      <c r="MBH242" s="40"/>
      <c r="MBI242" s="40"/>
      <c r="MBJ242" s="40"/>
      <c r="MBK242" s="40"/>
      <c r="MBL242" s="40"/>
      <c r="MBM242" s="40"/>
      <c r="MBN242" s="40"/>
      <c r="MBO242" s="40"/>
      <c r="MBP242" s="40"/>
      <c r="MBQ242" s="40"/>
      <c r="MBR242" s="40"/>
      <c r="MBS242" s="40"/>
      <c r="MBT242" s="40"/>
      <c r="MBU242" s="40"/>
      <c r="MBV242" s="40"/>
      <c r="MBW242" s="40"/>
      <c r="MBX242" s="40"/>
      <c r="MBY242" s="40"/>
      <c r="MBZ242" s="40"/>
      <c r="MCA242" s="40"/>
      <c r="MCB242" s="40"/>
      <c r="MCC242" s="40"/>
      <c r="MCD242" s="40"/>
      <c r="MCE242" s="40"/>
      <c r="MCF242" s="40"/>
      <c r="MCG242" s="40"/>
      <c r="MCH242" s="40"/>
      <c r="MCI242" s="40"/>
      <c r="MCJ242" s="40"/>
      <c r="MCK242" s="40"/>
      <c r="MCL242" s="40"/>
      <c r="MCM242" s="40"/>
      <c r="MCN242" s="40"/>
      <c r="MCO242" s="40"/>
      <c r="MCP242" s="40"/>
      <c r="MCQ242" s="40"/>
      <c r="MCR242" s="40"/>
      <c r="MCS242" s="40"/>
      <c r="MCT242" s="40"/>
      <c r="MCU242" s="40"/>
      <c r="MCV242" s="40"/>
      <c r="MCW242" s="40"/>
      <c r="MCX242" s="40"/>
      <c r="MCY242" s="40"/>
      <c r="MCZ242" s="40"/>
      <c r="MDA242" s="40"/>
      <c r="MDB242" s="40"/>
      <c r="MDC242" s="40"/>
      <c r="MDD242" s="40"/>
      <c r="MDE242" s="40"/>
      <c r="MDF242" s="40"/>
      <c r="MDG242" s="40"/>
      <c r="MDH242" s="40"/>
      <c r="MDI242" s="40"/>
      <c r="MDJ242" s="40"/>
      <c r="MDK242" s="40"/>
      <c r="MDL242" s="40"/>
      <c r="MDM242" s="40"/>
      <c r="MDN242" s="40"/>
      <c r="MDO242" s="40"/>
      <c r="MDP242" s="40"/>
      <c r="MDQ242" s="40"/>
      <c r="MDR242" s="40"/>
      <c r="MDS242" s="40"/>
      <c r="MDT242" s="40"/>
      <c r="MDU242" s="40"/>
      <c r="MDV242" s="40"/>
      <c r="MDW242" s="40"/>
      <c r="MDX242" s="40"/>
      <c r="MDY242" s="40"/>
      <c r="MDZ242" s="40"/>
      <c r="MEA242" s="40"/>
      <c r="MEB242" s="40"/>
      <c r="MEC242" s="40"/>
      <c r="MED242" s="40"/>
      <c r="MEE242" s="40"/>
      <c r="MEF242" s="40"/>
      <c r="MEG242" s="40"/>
      <c r="MEH242" s="40"/>
      <c r="MEI242" s="40"/>
      <c r="MEJ242" s="40"/>
      <c r="MEK242" s="40"/>
      <c r="MEL242" s="40"/>
      <c r="MEM242" s="40"/>
      <c r="MEN242" s="40"/>
      <c r="MEO242" s="40"/>
      <c r="MEP242" s="40"/>
      <c r="MEQ242" s="40"/>
      <c r="MER242" s="40"/>
      <c r="MES242" s="40"/>
      <c r="MET242" s="40"/>
      <c r="MEU242" s="40"/>
      <c r="MEV242" s="40"/>
      <c r="MEW242" s="40"/>
      <c r="MEX242" s="40"/>
      <c r="MEY242" s="40"/>
      <c r="MEZ242" s="40"/>
      <c r="MFA242" s="40"/>
      <c r="MFB242" s="40"/>
      <c r="MFC242" s="40"/>
      <c r="MFD242" s="40"/>
      <c r="MFE242" s="40"/>
      <c r="MFF242" s="40"/>
      <c r="MFG242" s="40"/>
      <c r="MFH242" s="40"/>
      <c r="MFI242" s="40"/>
      <c r="MFJ242" s="40"/>
      <c r="MFK242" s="40"/>
      <c r="MFL242" s="40"/>
      <c r="MFM242" s="40"/>
      <c r="MFN242" s="40"/>
      <c r="MFO242" s="40"/>
      <c r="MFP242" s="40"/>
      <c r="MFQ242" s="40"/>
      <c r="MFR242" s="40"/>
      <c r="MFS242" s="40"/>
      <c r="MFT242" s="40"/>
      <c r="MFU242" s="40"/>
      <c r="MFV242" s="40"/>
      <c r="MFW242" s="40"/>
      <c r="MFX242" s="40"/>
      <c r="MFY242" s="40"/>
      <c r="MFZ242" s="40"/>
      <c r="MGA242" s="40"/>
      <c r="MGB242" s="40"/>
      <c r="MGC242" s="40"/>
      <c r="MGD242" s="40"/>
      <c r="MGE242" s="40"/>
      <c r="MGF242" s="40"/>
      <c r="MGG242" s="40"/>
      <c r="MGH242" s="40"/>
      <c r="MGI242" s="40"/>
      <c r="MGJ242" s="40"/>
      <c r="MGK242" s="40"/>
      <c r="MGL242" s="40"/>
      <c r="MGM242" s="40"/>
      <c r="MGN242" s="40"/>
      <c r="MGO242" s="40"/>
      <c r="MGP242" s="40"/>
      <c r="MGQ242" s="40"/>
      <c r="MGR242" s="40"/>
      <c r="MGS242" s="40"/>
      <c r="MGT242" s="40"/>
      <c r="MGU242" s="40"/>
      <c r="MGV242" s="40"/>
      <c r="MGW242" s="40"/>
      <c r="MGX242" s="40"/>
      <c r="MGY242" s="40"/>
      <c r="MGZ242" s="40"/>
      <c r="MHA242" s="40"/>
      <c r="MHB242" s="40"/>
      <c r="MHC242" s="40"/>
      <c r="MHD242" s="40"/>
      <c r="MHE242" s="40"/>
      <c r="MHF242" s="40"/>
      <c r="MHG242" s="40"/>
      <c r="MHH242" s="40"/>
      <c r="MHI242" s="40"/>
      <c r="MHJ242" s="40"/>
      <c r="MHK242" s="40"/>
      <c r="MHL242" s="40"/>
      <c r="MHM242" s="40"/>
      <c r="MHN242" s="40"/>
      <c r="MHO242" s="40"/>
      <c r="MHP242" s="40"/>
      <c r="MHQ242" s="40"/>
      <c r="MHR242" s="40"/>
      <c r="MHS242" s="40"/>
      <c r="MHT242" s="40"/>
      <c r="MHU242" s="40"/>
      <c r="MHV242" s="40"/>
      <c r="MHW242" s="40"/>
      <c r="MHX242" s="40"/>
      <c r="MHY242" s="40"/>
      <c r="MHZ242" s="40"/>
      <c r="MIA242" s="40"/>
      <c r="MIB242" s="40"/>
      <c r="MIC242" s="40"/>
      <c r="MID242" s="40"/>
      <c r="MIE242" s="40"/>
      <c r="MIF242" s="40"/>
      <c r="MIG242" s="40"/>
      <c r="MIH242" s="40"/>
      <c r="MII242" s="40"/>
      <c r="MIJ242" s="40"/>
      <c r="MIK242" s="40"/>
      <c r="MIL242" s="40"/>
      <c r="MIM242" s="40"/>
      <c r="MIN242" s="40"/>
      <c r="MIO242" s="40"/>
      <c r="MIP242" s="40"/>
      <c r="MIQ242" s="40"/>
      <c r="MIR242" s="40"/>
      <c r="MIS242" s="40"/>
      <c r="MIT242" s="40"/>
      <c r="MIU242" s="40"/>
      <c r="MIV242" s="40"/>
      <c r="MIW242" s="40"/>
      <c r="MIX242" s="40"/>
      <c r="MIY242" s="40"/>
      <c r="MIZ242" s="40"/>
      <c r="MJA242" s="40"/>
      <c r="MJB242" s="40"/>
      <c r="MJC242" s="40"/>
      <c r="MJD242" s="40"/>
      <c r="MJE242" s="40"/>
      <c r="MJF242" s="40"/>
      <c r="MJG242" s="40"/>
      <c r="MJH242" s="40"/>
      <c r="MJI242" s="40"/>
      <c r="MJJ242" s="40"/>
      <c r="MJK242" s="40"/>
      <c r="MJL242" s="40"/>
      <c r="MJM242" s="40"/>
      <c r="MJN242" s="40"/>
      <c r="MJO242" s="40"/>
      <c r="MJP242" s="40"/>
      <c r="MJQ242" s="40"/>
      <c r="MJR242" s="40"/>
      <c r="MJS242" s="40"/>
      <c r="MJT242" s="40"/>
      <c r="MJU242" s="40"/>
      <c r="MJV242" s="40"/>
      <c r="MJW242" s="40"/>
      <c r="MJX242" s="40"/>
      <c r="MJY242" s="40"/>
      <c r="MJZ242" s="40"/>
      <c r="MKA242" s="40"/>
      <c r="MKB242" s="40"/>
      <c r="MKC242" s="40"/>
      <c r="MKD242" s="40"/>
      <c r="MKE242" s="40"/>
      <c r="MKF242" s="40"/>
      <c r="MKG242" s="40"/>
      <c r="MKH242" s="40"/>
      <c r="MKI242" s="40"/>
      <c r="MKJ242" s="40"/>
      <c r="MKK242" s="40"/>
      <c r="MKL242" s="40"/>
      <c r="MKM242" s="40"/>
      <c r="MKN242" s="40"/>
      <c r="MKO242" s="40"/>
      <c r="MKP242" s="40"/>
      <c r="MKQ242" s="40"/>
      <c r="MKR242" s="40"/>
      <c r="MKS242" s="40"/>
      <c r="MKT242" s="40"/>
      <c r="MKU242" s="40"/>
      <c r="MKV242" s="40"/>
      <c r="MKW242" s="40"/>
      <c r="MKX242" s="40"/>
      <c r="MKY242" s="40"/>
      <c r="MKZ242" s="40"/>
      <c r="MLA242" s="40"/>
      <c r="MLB242" s="40"/>
      <c r="MLC242" s="40"/>
      <c r="MLD242" s="40"/>
      <c r="MLE242" s="40"/>
      <c r="MLF242" s="40"/>
      <c r="MLG242" s="40"/>
      <c r="MLH242" s="40"/>
      <c r="MLI242" s="40"/>
      <c r="MLJ242" s="40"/>
      <c r="MLK242" s="40"/>
      <c r="MLL242" s="40"/>
      <c r="MLM242" s="40"/>
      <c r="MLN242" s="40"/>
      <c r="MLO242" s="40"/>
      <c r="MLP242" s="40"/>
      <c r="MLQ242" s="40"/>
      <c r="MLR242" s="40"/>
      <c r="MLS242" s="40"/>
      <c r="MLT242" s="40"/>
      <c r="MLU242" s="40"/>
      <c r="MLV242" s="40"/>
      <c r="MLW242" s="40"/>
      <c r="MLX242" s="40"/>
      <c r="MLY242" s="40"/>
      <c r="MLZ242" s="40"/>
      <c r="MMA242" s="40"/>
      <c r="MMB242" s="40"/>
      <c r="MMC242" s="40"/>
      <c r="MMD242" s="40"/>
      <c r="MME242" s="40"/>
      <c r="MMF242" s="40"/>
      <c r="MMG242" s="40"/>
      <c r="MMH242" s="40"/>
      <c r="MMI242" s="40"/>
      <c r="MMJ242" s="40"/>
      <c r="MMK242" s="40"/>
      <c r="MML242" s="40"/>
      <c r="MMM242" s="40"/>
      <c r="MMN242" s="40"/>
      <c r="MMO242" s="40"/>
      <c r="MMP242" s="40"/>
      <c r="MMQ242" s="40"/>
      <c r="MMR242" s="40"/>
      <c r="MMS242" s="40"/>
      <c r="MMT242" s="40"/>
      <c r="MMU242" s="40"/>
      <c r="MMV242" s="40"/>
      <c r="MMW242" s="40"/>
      <c r="MMX242" s="40"/>
      <c r="MMY242" s="40"/>
      <c r="MMZ242" s="40"/>
      <c r="MNA242" s="40"/>
      <c r="MNB242" s="40"/>
      <c r="MNC242" s="40"/>
      <c r="MND242" s="40"/>
      <c r="MNE242" s="40"/>
      <c r="MNF242" s="40"/>
      <c r="MNG242" s="40"/>
      <c r="MNH242" s="40"/>
      <c r="MNI242" s="40"/>
      <c r="MNJ242" s="40"/>
      <c r="MNK242" s="40"/>
      <c r="MNL242" s="40"/>
      <c r="MNM242" s="40"/>
      <c r="MNN242" s="40"/>
      <c r="MNO242" s="40"/>
      <c r="MNP242" s="40"/>
      <c r="MNQ242" s="40"/>
      <c r="MNR242" s="40"/>
      <c r="MNS242" s="40"/>
      <c r="MNT242" s="40"/>
      <c r="MNU242" s="40"/>
      <c r="MNV242" s="40"/>
      <c r="MNW242" s="40"/>
      <c r="MNX242" s="40"/>
      <c r="MNY242" s="40"/>
      <c r="MNZ242" s="40"/>
      <c r="MOA242" s="40"/>
      <c r="MOB242" s="40"/>
      <c r="MOC242" s="40"/>
      <c r="MOD242" s="40"/>
      <c r="MOE242" s="40"/>
      <c r="MOF242" s="40"/>
      <c r="MOG242" s="40"/>
      <c r="MOH242" s="40"/>
      <c r="MOI242" s="40"/>
      <c r="MOJ242" s="40"/>
      <c r="MOK242" s="40"/>
      <c r="MOL242" s="40"/>
      <c r="MOM242" s="40"/>
      <c r="MON242" s="40"/>
      <c r="MOO242" s="40"/>
      <c r="MOP242" s="40"/>
      <c r="MOQ242" s="40"/>
      <c r="MOR242" s="40"/>
      <c r="MOS242" s="40"/>
      <c r="MOT242" s="40"/>
      <c r="MOU242" s="40"/>
      <c r="MOV242" s="40"/>
      <c r="MOW242" s="40"/>
      <c r="MOX242" s="40"/>
      <c r="MOY242" s="40"/>
      <c r="MOZ242" s="40"/>
      <c r="MPA242" s="40"/>
      <c r="MPB242" s="40"/>
      <c r="MPC242" s="40"/>
      <c r="MPD242" s="40"/>
      <c r="MPE242" s="40"/>
      <c r="MPF242" s="40"/>
      <c r="MPG242" s="40"/>
      <c r="MPH242" s="40"/>
      <c r="MPI242" s="40"/>
      <c r="MPJ242" s="40"/>
      <c r="MPK242" s="40"/>
      <c r="MPL242" s="40"/>
      <c r="MPM242" s="40"/>
      <c r="MPN242" s="40"/>
      <c r="MPO242" s="40"/>
      <c r="MPP242" s="40"/>
      <c r="MPQ242" s="40"/>
      <c r="MPR242" s="40"/>
      <c r="MPS242" s="40"/>
      <c r="MPT242" s="40"/>
      <c r="MPU242" s="40"/>
      <c r="MPV242" s="40"/>
      <c r="MPW242" s="40"/>
      <c r="MPX242" s="40"/>
      <c r="MPY242" s="40"/>
      <c r="MPZ242" s="40"/>
      <c r="MQA242" s="40"/>
      <c r="MQB242" s="40"/>
      <c r="MQC242" s="40"/>
      <c r="MQD242" s="40"/>
      <c r="MQE242" s="40"/>
      <c r="MQF242" s="40"/>
      <c r="MQG242" s="40"/>
      <c r="MQH242" s="40"/>
      <c r="MQI242" s="40"/>
      <c r="MQJ242" s="40"/>
      <c r="MQK242" s="40"/>
      <c r="MQL242" s="40"/>
      <c r="MQM242" s="40"/>
      <c r="MQN242" s="40"/>
      <c r="MQO242" s="40"/>
      <c r="MQP242" s="40"/>
      <c r="MQQ242" s="40"/>
      <c r="MQR242" s="40"/>
      <c r="MQS242" s="40"/>
      <c r="MQT242" s="40"/>
      <c r="MQU242" s="40"/>
      <c r="MQV242" s="40"/>
      <c r="MQW242" s="40"/>
      <c r="MQX242" s="40"/>
      <c r="MQY242" s="40"/>
      <c r="MQZ242" s="40"/>
      <c r="MRA242" s="40"/>
      <c r="MRB242" s="40"/>
      <c r="MRC242" s="40"/>
      <c r="MRD242" s="40"/>
      <c r="MRE242" s="40"/>
      <c r="MRF242" s="40"/>
      <c r="MRG242" s="40"/>
      <c r="MRH242" s="40"/>
      <c r="MRI242" s="40"/>
      <c r="MRJ242" s="40"/>
      <c r="MRK242" s="40"/>
      <c r="MRL242" s="40"/>
      <c r="MRM242" s="40"/>
      <c r="MRN242" s="40"/>
      <c r="MRO242" s="40"/>
      <c r="MRP242" s="40"/>
      <c r="MRQ242" s="40"/>
      <c r="MRR242" s="40"/>
      <c r="MRS242" s="40"/>
      <c r="MRT242" s="40"/>
      <c r="MRU242" s="40"/>
      <c r="MRV242" s="40"/>
      <c r="MRW242" s="40"/>
      <c r="MRX242" s="40"/>
      <c r="MRY242" s="40"/>
      <c r="MRZ242" s="40"/>
      <c r="MSA242" s="40"/>
      <c r="MSB242" s="40"/>
      <c r="MSC242" s="40"/>
      <c r="MSD242" s="40"/>
      <c r="MSE242" s="40"/>
      <c r="MSF242" s="40"/>
      <c r="MSG242" s="40"/>
      <c r="MSH242" s="40"/>
      <c r="MSI242" s="40"/>
      <c r="MSJ242" s="40"/>
      <c r="MSK242" s="40"/>
      <c r="MSL242" s="40"/>
      <c r="MSM242" s="40"/>
      <c r="MSN242" s="40"/>
      <c r="MSO242" s="40"/>
      <c r="MSP242" s="40"/>
      <c r="MSQ242" s="40"/>
      <c r="MSR242" s="40"/>
      <c r="MSS242" s="40"/>
      <c r="MST242" s="40"/>
      <c r="MSU242" s="40"/>
      <c r="MSV242" s="40"/>
      <c r="MSW242" s="40"/>
      <c r="MSX242" s="40"/>
      <c r="MSY242" s="40"/>
      <c r="MSZ242" s="40"/>
      <c r="MTA242" s="40"/>
      <c r="MTB242" s="40"/>
      <c r="MTC242" s="40"/>
      <c r="MTD242" s="40"/>
      <c r="MTE242" s="40"/>
      <c r="MTF242" s="40"/>
      <c r="MTG242" s="40"/>
      <c r="MTH242" s="40"/>
      <c r="MTI242" s="40"/>
      <c r="MTJ242" s="40"/>
      <c r="MTK242" s="40"/>
      <c r="MTL242" s="40"/>
      <c r="MTM242" s="40"/>
      <c r="MTN242" s="40"/>
      <c r="MTO242" s="40"/>
      <c r="MTP242" s="40"/>
      <c r="MTQ242" s="40"/>
      <c r="MTR242" s="40"/>
      <c r="MTS242" s="40"/>
      <c r="MTT242" s="40"/>
      <c r="MTU242" s="40"/>
      <c r="MTV242" s="40"/>
      <c r="MTW242" s="40"/>
      <c r="MTX242" s="40"/>
      <c r="MTY242" s="40"/>
      <c r="MTZ242" s="40"/>
      <c r="MUA242" s="40"/>
      <c r="MUB242" s="40"/>
      <c r="MUC242" s="40"/>
      <c r="MUD242" s="40"/>
      <c r="MUE242" s="40"/>
      <c r="MUF242" s="40"/>
      <c r="MUG242" s="40"/>
      <c r="MUH242" s="40"/>
      <c r="MUI242" s="40"/>
      <c r="MUJ242" s="40"/>
      <c r="MUK242" s="40"/>
      <c r="MUL242" s="40"/>
      <c r="MUM242" s="40"/>
      <c r="MUN242" s="40"/>
      <c r="MUO242" s="40"/>
      <c r="MUP242" s="40"/>
      <c r="MUQ242" s="40"/>
      <c r="MUR242" s="40"/>
      <c r="MUS242" s="40"/>
      <c r="MUT242" s="40"/>
      <c r="MUU242" s="40"/>
      <c r="MUV242" s="40"/>
      <c r="MUW242" s="40"/>
      <c r="MUX242" s="40"/>
      <c r="MUY242" s="40"/>
      <c r="MUZ242" s="40"/>
      <c r="MVA242" s="40"/>
      <c r="MVB242" s="40"/>
      <c r="MVC242" s="40"/>
      <c r="MVD242" s="40"/>
      <c r="MVE242" s="40"/>
      <c r="MVF242" s="40"/>
      <c r="MVG242" s="40"/>
      <c r="MVH242" s="40"/>
      <c r="MVI242" s="40"/>
      <c r="MVJ242" s="40"/>
      <c r="MVK242" s="40"/>
      <c r="MVL242" s="40"/>
      <c r="MVM242" s="40"/>
      <c r="MVN242" s="40"/>
      <c r="MVO242" s="40"/>
      <c r="MVP242" s="40"/>
      <c r="MVQ242" s="40"/>
      <c r="MVR242" s="40"/>
      <c r="MVS242" s="40"/>
      <c r="MVT242" s="40"/>
      <c r="MVU242" s="40"/>
      <c r="MVV242" s="40"/>
      <c r="MVW242" s="40"/>
      <c r="MVX242" s="40"/>
      <c r="MVY242" s="40"/>
      <c r="MVZ242" s="40"/>
      <c r="MWA242" s="40"/>
      <c r="MWB242" s="40"/>
      <c r="MWC242" s="40"/>
      <c r="MWD242" s="40"/>
      <c r="MWE242" s="40"/>
      <c r="MWF242" s="40"/>
      <c r="MWG242" s="40"/>
      <c r="MWH242" s="40"/>
      <c r="MWI242" s="40"/>
      <c r="MWJ242" s="40"/>
      <c r="MWK242" s="40"/>
      <c r="MWL242" s="40"/>
      <c r="MWM242" s="40"/>
      <c r="MWN242" s="40"/>
      <c r="MWO242" s="40"/>
      <c r="MWP242" s="40"/>
      <c r="MWQ242" s="40"/>
      <c r="MWR242" s="40"/>
      <c r="MWS242" s="40"/>
      <c r="MWT242" s="40"/>
      <c r="MWU242" s="40"/>
      <c r="MWV242" s="40"/>
      <c r="MWW242" s="40"/>
      <c r="MWX242" s="40"/>
      <c r="MWY242" s="40"/>
      <c r="MWZ242" s="40"/>
      <c r="MXA242" s="40"/>
      <c r="MXB242" s="40"/>
      <c r="MXC242" s="40"/>
      <c r="MXD242" s="40"/>
      <c r="MXE242" s="40"/>
      <c r="MXF242" s="40"/>
      <c r="MXG242" s="40"/>
      <c r="MXH242" s="40"/>
      <c r="MXI242" s="40"/>
      <c r="MXJ242" s="40"/>
      <c r="MXK242" s="40"/>
      <c r="MXL242" s="40"/>
      <c r="MXM242" s="40"/>
      <c r="MXN242" s="40"/>
      <c r="MXO242" s="40"/>
      <c r="MXP242" s="40"/>
      <c r="MXQ242" s="40"/>
      <c r="MXR242" s="40"/>
      <c r="MXS242" s="40"/>
      <c r="MXT242" s="40"/>
      <c r="MXU242" s="40"/>
      <c r="MXV242" s="40"/>
      <c r="MXW242" s="40"/>
      <c r="MXX242" s="40"/>
      <c r="MXY242" s="40"/>
      <c r="MXZ242" s="40"/>
      <c r="MYA242" s="40"/>
      <c r="MYB242" s="40"/>
      <c r="MYC242" s="40"/>
      <c r="MYD242" s="40"/>
      <c r="MYE242" s="40"/>
      <c r="MYF242" s="40"/>
      <c r="MYG242" s="40"/>
      <c r="MYH242" s="40"/>
      <c r="MYI242" s="40"/>
      <c r="MYJ242" s="40"/>
      <c r="MYK242" s="40"/>
      <c r="MYL242" s="40"/>
      <c r="MYM242" s="40"/>
      <c r="MYN242" s="40"/>
      <c r="MYO242" s="40"/>
      <c r="MYP242" s="40"/>
      <c r="MYQ242" s="40"/>
      <c r="MYR242" s="40"/>
      <c r="MYS242" s="40"/>
      <c r="MYT242" s="40"/>
      <c r="MYU242" s="40"/>
      <c r="MYV242" s="40"/>
      <c r="MYW242" s="40"/>
      <c r="MYX242" s="40"/>
      <c r="MYY242" s="40"/>
      <c r="MYZ242" s="40"/>
      <c r="MZA242" s="40"/>
      <c r="MZB242" s="40"/>
      <c r="MZC242" s="40"/>
      <c r="MZD242" s="40"/>
      <c r="MZE242" s="40"/>
      <c r="MZF242" s="40"/>
      <c r="MZG242" s="40"/>
      <c r="MZH242" s="40"/>
      <c r="MZI242" s="40"/>
      <c r="MZJ242" s="40"/>
      <c r="MZK242" s="40"/>
      <c r="MZL242" s="40"/>
      <c r="MZM242" s="40"/>
      <c r="MZN242" s="40"/>
      <c r="MZO242" s="40"/>
      <c r="MZP242" s="40"/>
      <c r="MZQ242" s="40"/>
      <c r="MZR242" s="40"/>
      <c r="MZS242" s="40"/>
      <c r="MZT242" s="40"/>
      <c r="MZU242" s="40"/>
      <c r="MZV242" s="40"/>
      <c r="MZW242" s="40"/>
      <c r="MZX242" s="40"/>
      <c r="MZY242" s="40"/>
      <c r="MZZ242" s="40"/>
      <c r="NAA242" s="40"/>
      <c r="NAB242" s="40"/>
      <c r="NAC242" s="40"/>
      <c r="NAD242" s="40"/>
      <c r="NAE242" s="40"/>
      <c r="NAF242" s="40"/>
      <c r="NAG242" s="40"/>
      <c r="NAH242" s="40"/>
      <c r="NAI242" s="40"/>
      <c r="NAJ242" s="40"/>
      <c r="NAK242" s="40"/>
      <c r="NAL242" s="40"/>
      <c r="NAM242" s="40"/>
      <c r="NAN242" s="40"/>
      <c r="NAO242" s="40"/>
      <c r="NAP242" s="40"/>
      <c r="NAQ242" s="40"/>
      <c r="NAR242" s="40"/>
      <c r="NAS242" s="40"/>
      <c r="NAT242" s="40"/>
      <c r="NAU242" s="40"/>
      <c r="NAV242" s="40"/>
      <c r="NAW242" s="40"/>
      <c r="NAX242" s="40"/>
      <c r="NAY242" s="40"/>
      <c r="NAZ242" s="40"/>
      <c r="NBA242" s="40"/>
      <c r="NBB242" s="40"/>
      <c r="NBC242" s="40"/>
      <c r="NBD242" s="40"/>
      <c r="NBE242" s="40"/>
      <c r="NBF242" s="40"/>
      <c r="NBG242" s="40"/>
      <c r="NBH242" s="40"/>
      <c r="NBI242" s="40"/>
      <c r="NBJ242" s="40"/>
      <c r="NBK242" s="40"/>
      <c r="NBL242" s="40"/>
      <c r="NBM242" s="40"/>
      <c r="NBN242" s="40"/>
      <c r="NBO242" s="40"/>
      <c r="NBP242" s="40"/>
      <c r="NBQ242" s="40"/>
      <c r="NBR242" s="40"/>
      <c r="NBS242" s="40"/>
      <c r="NBT242" s="40"/>
      <c r="NBU242" s="40"/>
      <c r="NBV242" s="40"/>
      <c r="NBW242" s="40"/>
      <c r="NBX242" s="40"/>
      <c r="NBY242" s="40"/>
      <c r="NBZ242" s="40"/>
      <c r="NCA242" s="40"/>
      <c r="NCB242" s="40"/>
      <c r="NCC242" s="40"/>
      <c r="NCD242" s="40"/>
      <c r="NCE242" s="40"/>
      <c r="NCF242" s="40"/>
      <c r="NCG242" s="40"/>
      <c r="NCH242" s="40"/>
      <c r="NCI242" s="40"/>
      <c r="NCJ242" s="40"/>
      <c r="NCK242" s="40"/>
      <c r="NCL242" s="40"/>
      <c r="NCM242" s="40"/>
      <c r="NCN242" s="40"/>
      <c r="NCO242" s="40"/>
      <c r="NCP242" s="40"/>
      <c r="NCQ242" s="40"/>
      <c r="NCR242" s="40"/>
      <c r="NCS242" s="40"/>
      <c r="NCT242" s="40"/>
      <c r="NCU242" s="40"/>
      <c r="NCV242" s="40"/>
      <c r="NCW242" s="40"/>
      <c r="NCX242" s="40"/>
      <c r="NCY242" s="40"/>
      <c r="NCZ242" s="40"/>
      <c r="NDA242" s="40"/>
      <c r="NDB242" s="40"/>
      <c r="NDC242" s="40"/>
      <c r="NDD242" s="40"/>
      <c r="NDE242" s="40"/>
      <c r="NDF242" s="40"/>
      <c r="NDG242" s="40"/>
      <c r="NDH242" s="40"/>
      <c r="NDI242" s="40"/>
      <c r="NDJ242" s="40"/>
      <c r="NDK242" s="40"/>
      <c r="NDL242" s="40"/>
      <c r="NDM242" s="40"/>
      <c r="NDN242" s="40"/>
      <c r="NDO242" s="40"/>
      <c r="NDP242" s="40"/>
      <c r="NDQ242" s="40"/>
      <c r="NDR242" s="40"/>
      <c r="NDS242" s="40"/>
      <c r="NDT242" s="40"/>
      <c r="NDU242" s="40"/>
      <c r="NDV242" s="40"/>
      <c r="NDW242" s="40"/>
      <c r="NDX242" s="40"/>
      <c r="NDY242" s="40"/>
      <c r="NDZ242" s="40"/>
      <c r="NEA242" s="40"/>
      <c r="NEB242" s="40"/>
      <c r="NEC242" s="40"/>
      <c r="NED242" s="40"/>
      <c r="NEE242" s="40"/>
      <c r="NEF242" s="40"/>
      <c r="NEG242" s="40"/>
      <c r="NEH242" s="40"/>
      <c r="NEI242" s="40"/>
      <c r="NEJ242" s="40"/>
      <c r="NEK242" s="40"/>
      <c r="NEL242" s="40"/>
      <c r="NEM242" s="40"/>
      <c r="NEN242" s="40"/>
      <c r="NEO242" s="40"/>
      <c r="NEP242" s="40"/>
      <c r="NEQ242" s="40"/>
      <c r="NER242" s="40"/>
      <c r="NES242" s="40"/>
      <c r="NET242" s="40"/>
      <c r="NEU242" s="40"/>
      <c r="NEV242" s="40"/>
      <c r="NEW242" s="40"/>
      <c r="NEX242" s="40"/>
      <c r="NEY242" s="40"/>
      <c r="NEZ242" s="40"/>
      <c r="NFA242" s="40"/>
      <c r="NFB242" s="40"/>
      <c r="NFC242" s="40"/>
      <c r="NFD242" s="40"/>
      <c r="NFE242" s="40"/>
      <c r="NFF242" s="40"/>
      <c r="NFG242" s="40"/>
      <c r="NFH242" s="40"/>
      <c r="NFI242" s="40"/>
      <c r="NFJ242" s="40"/>
      <c r="NFK242" s="40"/>
      <c r="NFL242" s="40"/>
      <c r="NFM242" s="40"/>
      <c r="NFN242" s="40"/>
      <c r="NFO242" s="40"/>
      <c r="NFP242" s="40"/>
      <c r="NFQ242" s="40"/>
      <c r="NFR242" s="40"/>
      <c r="NFS242" s="40"/>
      <c r="NFT242" s="40"/>
      <c r="NFU242" s="40"/>
      <c r="NFV242" s="40"/>
      <c r="NFW242" s="40"/>
      <c r="NFX242" s="40"/>
      <c r="NFY242" s="40"/>
      <c r="NFZ242" s="40"/>
      <c r="NGA242" s="40"/>
      <c r="NGB242" s="40"/>
      <c r="NGC242" s="40"/>
      <c r="NGD242" s="40"/>
      <c r="NGE242" s="40"/>
      <c r="NGF242" s="40"/>
      <c r="NGG242" s="40"/>
      <c r="NGH242" s="40"/>
      <c r="NGI242" s="40"/>
      <c r="NGJ242" s="40"/>
      <c r="NGK242" s="40"/>
      <c r="NGL242" s="40"/>
      <c r="NGM242" s="40"/>
      <c r="NGN242" s="40"/>
      <c r="NGO242" s="40"/>
      <c r="NGP242" s="40"/>
      <c r="NGQ242" s="40"/>
      <c r="NGR242" s="40"/>
      <c r="NGS242" s="40"/>
      <c r="NGT242" s="40"/>
      <c r="NGU242" s="40"/>
      <c r="NGV242" s="40"/>
      <c r="NGW242" s="40"/>
      <c r="NGX242" s="40"/>
      <c r="NGY242" s="40"/>
      <c r="NGZ242" s="40"/>
      <c r="NHA242" s="40"/>
      <c r="NHB242" s="40"/>
      <c r="NHC242" s="40"/>
      <c r="NHD242" s="40"/>
      <c r="NHE242" s="40"/>
      <c r="NHF242" s="40"/>
      <c r="NHG242" s="40"/>
      <c r="NHH242" s="40"/>
      <c r="NHI242" s="40"/>
      <c r="NHJ242" s="40"/>
      <c r="NHK242" s="40"/>
      <c r="NHL242" s="40"/>
      <c r="NHM242" s="40"/>
      <c r="NHN242" s="40"/>
      <c r="NHO242" s="40"/>
      <c r="NHP242" s="40"/>
      <c r="NHQ242" s="40"/>
      <c r="NHR242" s="40"/>
      <c r="NHS242" s="40"/>
      <c r="NHT242" s="40"/>
      <c r="NHU242" s="40"/>
      <c r="NHV242" s="40"/>
      <c r="NHW242" s="40"/>
      <c r="NHX242" s="40"/>
      <c r="NHY242" s="40"/>
      <c r="NHZ242" s="40"/>
      <c r="NIA242" s="40"/>
      <c r="NIB242" s="40"/>
      <c r="NIC242" s="40"/>
      <c r="NID242" s="40"/>
      <c r="NIE242" s="40"/>
      <c r="NIF242" s="40"/>
      <c r="NIG242" s="40"/>
      <c r="NIH242" s="40"/>
      <c r="NII242" s="40"/>
      <c r="NIJ242" s="40"/>
      <c r="NIK242" s="40"/>
      <c r="NIL242" s="40"/>
      <c r="NIM242" s="40"/>
      <c r="NIN242" s="40"/>
      <c r="NIO242" s="40"/>
      <c r="NIP242" s="40"/>
      <c r="NIQ242" s="40"/>
      <c r="NIR242" s="40"/>
      <c r="NIS242" s="40"/>
      <c r="NIT242" s="40"/>
      <c r="NIU242" s="40"/>
      <c r="NIV242" s="40"/>
      <c r="NIW242" s="40"/>
      <c r="NIX242" s="40"/>
      <c r="NIY242" s="40"/>
      <c r="NIZ242" s="40"/>
      <c r="NJA242" s="40"/>
      <c r="NJB242" s="40"/>
      <c r="NJC242" s="40"/>
      <c r="NJD242" s="40"/>
      <c r="NJE242" s="40"/>
      <c r="NJF242" s="40"/>
      <c r="NJG242" s="40"/>
      <c r="NJH242" s="40"/>
      <c r="NJI242" s="40"/>
      <c r="NJJ242" s="40"/>
      <c r="NJK242" s="40"/>
      <c r="NJL242" s="40"/>
      <c r="NJM242" s="40"/>
      <c r="NJN242" s="40"/>
      <c r="NJO242" s="40"/>
      <c r="NJP242" s="40"/>
      <c r="NJQ242" s="40"/>
      <c r="NJR242" s="40"/>
      <c r="NJS242" s="40"/>
      <c r="NJT242" s="40"/>
      <c r="NJU242" s="40"/>
      <c r="NJV242" s="40"/>
      <c r="NJW242" s="40"/>
      <c r="NJX242" s="40"/>
      <c r="NJY242" s="40"/>
      <c r="NJZ242" s="40"/>
      <c r="NKA242" s="40"/>
      <c r="NKB242" s="40"/>
      <c r="NKC242" s="40"/>
      <c r="NKD242" s="40"/>
      <c r="NKE242" s="40"/>
      <c r="NKF242" s="40"/>
      <c r="NKG242" s="40"/>
      <c r="NKH242" s="40"/>
      <c r="NKI242" s="40"/>
      <c r="NKJ242" s="40"/>
      <c r="NKK242" s="40"/>
      <c r="NKL242" s="40"/>
      <c r="NKM242" s="40"/>
      <c r="NKN242" s="40"/>
      <c r="NKO242" s="40"/>
      <c r="NKP242" s="40"/>
      <c r="NKQ242" s="40"/>
      <c r="NKR242" s="40"/>
      <c r="NKS242" s="40"/>
      <c r="NKT242" s="40"/>
      <c r="NKU242" s="40"/>
      <c r="NKV242" s="40"/>
      <c r="NKW242" s="40"/>
      <c r="NKX242" s="40"/>
      <c r="NKY242" s="40"/>
      <c r="NKZ242" s="40"/>
      <c r="NLA242" s="40"/>
      <c r="NLB242" s="40"/>
      <c r="NLC242" s="40"/>
      <c r="NLD242" s="40"/>
      <c r="NLE242" s="40"/>
      <c r="NLF242" s="40"/>
      <c r="NLG242" s="40"/>
      <c r="NLH242" s="40"/>
      <c r="NLI242" s="40"/>
      <c r="NLJ242" s="40"/>
      <c r="NLK242" s="40"/>
      <c r="NLL242" s="40"/>
      <c r="NLM242" s="40"/>
      <c r="NLN242" s="40"/>
      <c r="NLO242" s="40"/>
      <c r="NLP242" s="40"/>
      <c r="NLQ242" s="40"/>
      <c r="NLR242" s="40"/>
      <c r="NLS242" s="40"/>
      <c r="NLT242" s="40"/>
      <c r="NLU242" s="40"/>
      <c r="NLV242" s="40"/>
      <c r="NLW242" s="40"/>
      <c r="NLX242" s="40"/>
      <c r="NLY242" s="40"/>
      <c r="NLZ242" s="40"/>
      <c r="NMA242" s="40"/>
      <c r="NMB242" s="40"/>
      <c r="NMC242" s="40"/>
      <c r="NMD242" s="40"/>
      <c r="NME242" s="40"/>
      <c r="NMF242" s="40"/>
      <c r="NMG242" s="40"/>
      <c r="NMH242" s="40"/>
      <c r="NMI242" s="40"/>
      <c r="NMJ242" s="40"/>
      <c r="NMK242" s="40"/>
      <c r="NML242" s="40"/>
      <c r="NMM242" s="40"/>
      <c r="NMN242" s="40"/>
      <c r="NMO242" s="40"/>
      <c r="NMP242" s="40"/>
      <c r="NMQ242" s="40"/>
      <c r="NMR242" s="40"/>
      <c r="NMS242" s="40"/>
      <c r="NMT242" s="40"/>
      <c r="NMU242" s="40"/>
      <c r="NMV242" s="40"/>
      <c r="NMW242" s="40"/>
      <c r="NMX242" s="40"/>
      <c r="NMY242" s="40"/>
      <c r="NMZ242" s="40"/>
      <c r="NNA242" s="40"/>
      <c r="NNB242" s="40"/>
      <c r="NNC242" s="40"/>
      <c r="NND242" s="40"/>
      <c r="NNE242" s="40"/>
      <c r="NNF242" s="40"/>
      <c r="NNG242" s="40"/>
      <c r="NNH242" s="40"/>
      <c r="NNI242" s="40"/>
      <c r="NNJ242" s="40"/>
      <c r="NNK242" s="40"/>
      <c r="NNL242" s="40"/>
      <c r="NNM242" s="40"/>
      <c r="NNN242" s="40"/>
      <c r="NNO242" s="40"/>
      <c r="NNP242" s="40"/>
      <c r="NNQ242" s="40"/>
      <c r="NNR242" s="40"/>
      <c r="NNS242" s="40"/>
      <c r="NNT242" s="40"/>
      <c r="NNU242" s="40"/>
      <c r="NNV242" s="40"/>
      <c r="NNW242" s="40"/>
      <c r="NNX242" s="40"/>
      <c r="NNY242" s="40"/>
      <c r="NNZ242" s="40"/>
      <c r="NOA242" s="40"/>
      <c r="NOB242" s="40"/>
      <c r="NOC242" s="40"/>
      <c r="NOD242" s="40"/>
      <c r="NOE242" s="40"/>
      <c r="NOF242" s="40"/>
      <c r="NOG242" s="40"/>
      <c r="NOH242" s="40"/>
      <c r="NOI242" s="40"/>
      <c r="NOJ242" s="40"/>
      <c r="NOK242" s="40"/>
      <c r="NOL242" s="40"/>
      <c r="NOM242" s="40"/>
      <c r="NON242" s="40"/>
      <c r="NOO242" s="40"/>
      <c r="NOP242" s="40"/>
      <c r="NOQ242" s="40"/>
      <c r="NOR242" s="40"/>
      <c r="NOS242" s="40"/>
      <c r="NOT242" s="40"/>
      <c r="NOU242" s="40"/>
      <c r="NOV242" s="40"/>
      <c r="NOW242" s="40"/>
      <c r="NOX242" s="40"/>
      <c r="NOY242" s="40"/>
      <c r="NOZ242" s="40"/>
      <c r="NPA242" s="40"/>
      <c r="NPB242" s="40"/>
      <c r="NPC242" s="40"/>
      <c r="NPD242" s="40"/>
      <c r="NPE242" s="40"/>
      <c r="NPF242" s="40"/>
      <c r="NPG242" s="40"/>
      <c r="NPH242" s="40"/>
      <c r="NPI242" s="40"/>
      <c r="NPJ242" s="40"/>
      <c r="NPK242" s="40"/>
      <c r="NPL242" s="40"/>
      <c r="NPM242" s="40"/>
      <c r="NPN242" s="40"/>
      <c r="NPO242" s="40"/>
      <c r="NPP242" s="40"/>
      <c r="NPQ242" s="40"/>
      <c r="NPR242" s="40"/>
      <c r="NPS242" s="40"/>
      <c r="NPT242" s="40"/>
      <c r="NPU242" s="40"/>
      <c r="NPV242" s="40"/>
      <c r="NPW242" s="40"/>
      <c r="NPX242" s="40"/>
      <c r="NPY242" s="40"/>
      <c r="NPZ242" s="40"/>
      <c r="NQA242" s="40"/>
      <c r="NQB242" s="40"/>
      <c r="NQC242" s="40"/>
      <c r="NQD242" s="40"/>
      <c r="NQE242" s="40"/>
      <c r="NQF242" s="40"/>
      <c r="NQG242" s="40"/>
      <c r="NQH242" s="40"/>
      <c r="NQI242" s="40"/>
      <c r="NQJ242" s="40"/>
      <c r="NQK242" s="40"/>
      <c r="NQL242" s="40"/>
      <c r="NQM242" s="40"/>
      <c r="NQN242" s="40"/>
      <c r="NQO242" s="40"/>
      <c r="NQP242" s="40"/>
      <c r="NQQ242" s="40"/>
      <c r="NQR242" s="40"/>
      <c r="NQS242" s="40"/>
      <c r="NQT242" s="40"/>
      <c r="NQU242" s="40"/>
      <c r="NQV242" s="40"/>
      <c r="NQW242" s="40"/>
      <c r="NQX242" s="40"/>
      <c r="NQY242" s="40"/>
      <c r="NQZ242" s="40"/>
      <c r="NRA242" s="40"/>
      <c r="NRB242" s="40"/>
      <c r="NRC242" s="40"/>
      <c r="NRD242" s="40"/>
      <c r="NRE242" s="40"/>
      <c r="NRF242" s="40"/>
      <c r="NRG242" s="40"/>
      <c r="NRH242" s="40"/>
      <c r="NRI242" s="40"/>
      <c r="NRJ242" s="40"/>
      <c r="NRK242" s="40"/>
      <c r="NRL242" s="40"/>
      <c r="NRM242" s="40"/>
      <c r="NRN242" s="40"/>
      <c r="NRO242" s="40"/>
      <c r="NRP242" s="40"/>
      <c r="NRQ242" s="40"/>
      <c r="NRR242" s="40"/>
      <c r="NRS242" s="40"/>
      <c r="NRT242" s="40"/>
      <c r="NRU242" s="40"/>
      <c r="NRV242" s="40"/>
      <c r="NRW242" s="40"/>
      <c r="NRX242" s="40"/>
      <c r="NRY242" s="40"/>
      <c r="NRZ242" s="40"/>
      <c r="NSA242" s="40"/>
      <c r="NSB242" s="40"/>
      <c r="NSC242" s="40"/>
      <c r="NSD242" s="40"/>
      <c r="NSE242" s="40"/>
      <c r="NSF242" s="40"/>
      <c r="NSG242" s="40"/>
      <c r="NSH242" s="40"/>
      <c r="NSI242" s="40"/>
      <c r="NSJ242" s="40"/>
      <c r="NSK242" s="40"/>
      <c r="NSL242" s="40"/>
      <c r="NSM242" s="40"/>
      <c r="NSN242" s="40"/>
      <c r="NSO242" s="40"/>
      <c r="NSP242" s="40"/>
      <c r="NSQ242" s="40"/>
      <c r="NSR242" s="40"/>
      <c r="NSS242" s="40"/>
      <c r="NST242" s="40"/>
      <c r="NSU242" s="40"/>
      <c r="NSV242" s="40"/>
      <c r="NSW242" s="40"/>
      <c r="NSX242" s="40"/>
      <c r="NSY242" s="40"/>
      <c r="NSZ242" s="40"/>
      <c r="NTA242" s="40"/>
      <c r="NTB242" s="40"/>
      <c r="NTC242" s="40"/>
      <c r="NTD242" s="40"/>
      <c r="NTE242" s="40"/>
      <c r="NTF242" s="40"/>
      <c r="NTG242" s="40"/>
      <c r="NTH242" s="40"/>
      <c r="NTI242" s="40"/>
      <c r="NTJ242" s="40"/>
      <c r="NTK242" s="40"/>
      <c r="NTL242" s="40"/>
      <c r="NTM242" s="40"/>
      <c r="NTN242" s="40"/>
      <c r="NTO242" s="40"/>
      <c r="NTP242" s="40"/>
      <c r="NTQ242" s="40"/>
      <c r="NTR242" s="40"/>
      <c r="NTS242" s="40"/>
      <c r="NTT242" s="40"/>
      <c r="NTU242" s="40"/>
      <c r="NTV242" s="40"/>
      <c r="NTW242" s="40"/>
      <c r="NTX242" s="40"/>
      <c r="NTY242" s="40"/>
      <c r="NTZ242" s="40"/>
      <c r="NUA242" s="40"/>
      <c r="NUB242" s="40"/>
      <c r="NUC242" s="40"/>
      <c r="NUD242" s="40"/>
      <c r="NUE242" s="40"/>
      <c r="NUF242" s="40"/>
      <c r="NUG242" s="40"/>
      <c r="NUH242" s="40"/>
      <c r="NUI242" s="40"/>
      <c r="NUJ242" s="40"/>
      <c r="NUK242" s="40"/>
      <c r="NUL242" s="40"/>
      <c r="NUM242" s="40"/>
      <c r="NUN242" s="40"/>
      <c r="NUO242" s="40"/>
      <c r="NUP242" s="40"/>
      <c r="NUQ242" s="40"/>
      <c r="NUR242" s="40"/>
      <c r="NUS242" s="40"/>
      <c r="NUT242" s="40"/>
      <c r="NUU242" s="40"/>
      <c r="NUV242" s="40"/>
      <c r="NUW242" s="40"/>
      <c r="NUX242" s="40"/>
      <c r="NUY242" s="40"/>
      <c r="NUZ242" s="40"/>
      <c r="NVA242" s="40"/>
      <c r="NVB242" s="40"/>
      <c r="NVC242" s="40"/>
      <c r="NVD242" s="40"/>
      <c r="NVE242" s="40"/>
      <c r="NVF242" s="40"/>
      <c r="NVG242" s="40"/>
      <c r="NVH242" s="40"/>
      <c r="NVI242" s="40"/>
      <c r="NVJ242" s="40"/>
      <c r="NVK242" s="40"/>
      <c r="NVL242" s="40"/>
      <c r="NVM242" s="40"/>
      <c r="NVN242" s="40"/>
      <c r="NVO242" s="40"/>
      <c r="NVP242" s="40"/>
      <c r="NVQ242" s="40"/>
      <c r="NVR242" s="40"/>
      <c r="NVS242" s="40"/>
      <c r="NVT242" s="40"/>
      <c r="NVU242" s="40"/>
      <c r="NVV242" s="40"/>
      <c r="NVW242" s="40"/>
      <c r="NVX242" s="40"/>
      <c r="NVY242" s="40"/>
      <c r="NVZ242" s="40"/>
      <c r="NWA242" s="40"/>
      <c r="NWB242" s="40"/>
      <c r="NWC242" s="40"/>
      <c r="NWD242" s="40"/>
      <c r="NWE242" s="40"/>
      <c r="NWF242" s="40"/>
      <c r="NWG242" s="40"/>
      <c r="NWH242" s="40"/>
      <c r="NWI242" s="40"/>
      <c r="NWJ242" s="40"/>
      <c r="NWK242" s="40"/>
      <c r="NWL242" s="40"/>
      <c r="NWM242" s="40"/>
      <c r="NWN242" s="40"/>
      <c r="NWO242" s="40"/>
      <c r="NWP242" s="40"/>
      <c r="NWQ242" s="40"/>
      <c r="NWR242" s="40"/>
      <c r="NWS242" s="40"/>
      <c r="NWT242" s="40"/>
      <c r="NWU242" s="40"/>
      <c r="NWV242" s="40"/>
      <c r="NWW242" s="40"/>
      <c r="NWX242" s="40"/>
      <c r="NWY242" s="40"/>
      <c r="NWZ242" s="40"/>
      <c r="NXA242" s="40"/>
      <c r="NXB242" s="40"/>
      <c r="NXC242" s="40"/>
      <c r="NXD242" s="40"/>
      <c r="NXE242" s="40"/>
      <c r="NXF242" s="40"/>
      <c r="NXG242" s="40"/>
      <c r="NXH242" s="40"/>
      <c r="NXI242" s="40"/>
      <c r="NXJ242" s="40"/>
      <c r="NXK242" s="40"/>
      <c r="NXL242" s="40"/>
      <c r="NXM242" s="40"/>
      <c r="NXN242" s="40"/>
      <c r="NXO242" s="40"/>
      <c r="NXP242" s="40"/>
      <c r="NXQ242" s="40"/>
      <c r="NXR242" s="40"/>
      <c r="NXS242" s="40"/>
      <c r="NXT242" s="40"/>
      <c r="NXU242" s="40"/>
      <c r="NXV242" s="40"/>
      <c r="NXW242" s="40"/>
      <c r="NXX242" s="40"/>
      <c r="NXY242" s="40"/>
      <c r="NXZ242" s="40"/>
      <c r="NYA242" s="40"/>
      <c r="NYB242" s="40"/>
      <c r="NYC242" s="40"/>
      <c r="NYD242" s="40"/>
      <c r="NYE242" s="40"/>
      <c r="NYF242" s="40"/>
      <c r="NYG242" s="40"/>
      <c r="NYH242" s="40"/>
      <c r="NYI242" s="40"/>
      <c r="NYJ242" s="40"/>
      <c r="NYK242" s="40"/>
      <c r="NYL242" s="40"/>
      <c r="NYM242" s="40"/>
      <c r="NYN242" s="40"/>
      <c r="NYO242" s="40"/>
      <c r="NYP242" s="40"/>
      <c r="NYQ242" s="40"/>
      <c r="NYR242" s="40"/>
      <c r="NYS242" s="40"/>
      <c r="NYT242" s="40"/>
      <c r="NYU242" s="40"/>
      <c r="NYV242" s="40"/>
      <c r="NYW242" s="40"/>
      <c r="NYX242" s="40"/>
      <c r="NYY242" s="40"/>
      <c r="NYZ242" s="40"/>
      <c r="NZA242" s="40"/>
      <c r="NZB242" s="40"/>
      <c r="NZC242" s="40"/>
      <c r="NZD242" s="40"/>
      <c r="NZE242" s="40"/>
      <c r="NZF242" s="40"/>
      <c r="NZG242" s="40"/>
      <c r="NZH242" s="40"/>
      <c r="NZI242" s="40"/>
      <c r="NZJ242" s="40"/>
      <c r="NZK242" s="40"/>
      <c r="NZL242" s="40"/>
      <c r="NZM242" s="40"/>
      <c r="NZN242" s="40"/>
      <c r="NZO242" s="40"/>
      <c r="NZP242" s="40"/>
      <c r="NZQ242" s="40"/>
      <c r="NZR242" s="40"/>
      <c r="NZS242" s="40"/>
      <c r="NZT242" s="40"/>
      <c r="NZU242" s="40"/>
      <c r="NZV242" s="40"/>
      <c r="NZW242" s="40"/>
      <c r="NZX242" s="40"/>
      <c r="NZY242" s="40"/>
      <c r="NZZ242" s="40"/>
      <c r="OAA242" s="40"/>
      <c r="OAB242" s="40"/>
      <c r="OAC242" s="40"/>
      <c r="OAD242" s="40"/>
      <c r="OAE242" s="40"/>
      <c r="OAF242" s="40"/>
      <c r="OAG242" s="40"/>
      <c r="OAH242" s="40"/>
      <c r="OAI242" s="40"/>
      <c r="OAJ242" s="40"/>
      <c r="OAK242" s="40"/>
      <c r="OAL242" s="40"/>
      <c r="OAM242" s="40"/>
      <c r="OAN242" s="40"/>
      <c r="OAO242" s="40"/>
      <c r="OAP242" s="40"/>
      <c r="OAQ242" s="40"/>
      <c r="OAR242" s="40"/>
      <c r="OAS242" s="40"/>
      <c r="OAT242" s="40"/>
      <c r="OAU242" s="40"/>
      <c r="OAV242" s="40"/>
      <c r="OAW242" s="40"/>
      <c r="OAX242" s="40"/>
      <c r="OAY242" s="40"/>
      <c r="OAZ242" s="40"/>
      <c r="OBA242" s="40"/>
      <c r="OBB242" s="40"/>
      <c r="OBC242" s="40"/>
      <c r="OBD242" s="40"/>
      <c r="OBE242" s="40"/>
      <c r="OBF242" s="40"/>
      <c r="OBG242" s="40"/>
      <c r="OBH242" s="40"/>
      <c r="OBI242" s="40"/>
      <c r="OBJ242" s="40"/>
      <c r="OBK242" s="40"/>
      <c r="OBL242" s="40"/>
      <c r="OBM242" s="40"/>
      <c r="OBN242" s="40"/>
      <c r="OBO242" s="40"/>
      <c r="OBP242" s="40"/>
      <c r="OBQ242" s="40"/>
      <c r="OBR242" s="40"/>
      <c r="OBS242" s="40"/>
      <c r="OBT242" s="40"/>
      <c r="OBU242" s="40"/>
      <c r="OBV242" s="40"/>
      <c r="OBW242" s="40"/>
      <c r="OBX242" s="40"/>
      <c r="OBY242" s="40"/>
      <c r="OBZ242" s="40"/>
      <c r="OCA242" s="40"/>
      <c r="OCB242" s="40"/>
      <c r="OCC242" s="40"/>
      <c r="OCD242" s="40"/>
      <c r="OCE242" s="40"/>
      <c r="OCF242" s="40"/>
      <c r="OCG242" s="40"/>
      <c r="OCH242" s="40"/>
      <c r="OCI242" s="40"/>
      <c r="OCJ242" s="40"/>
      <c r="OCK242" s="40"/>
      <c r="OCL242" s="40"/>
      <c r="OCM242" s="40"/>
      <c r="OCN242" s="40"/>
      <c r="OCO242" s="40"/>
      <c r="OCP242" s="40"/>
      <c r="OCQ242" s="40"/>
      <c r="OCR242" s="40"/>
      <c r="OCS242" s="40"/>
      <c r="OCT242" s="40"/>
      <c r="OCU242" s="40"/>
      <c r="OCV242" s="40"/>
      <c r="OCW242" s="40"/>
      <c r="OCX242" s="40"/>
      <c r="OCY242" s="40"/>
      <c r="OCZ242" s="40"/>
      <c r="ODA242" s="40"/>
      <c r="ODB242" s="40"/>
      <c r="ODC242" s="40"/>
      <c r="ODD242" s="40"/>
      <c r="ODE242" s="40"/>
      <c r="ODF242" s="40"/>
      <c r="ODG242" s="40"/>
      <c r="ODH242" s="40"/>
      <c r="ODI242" s="40"/>
      <c r="ODJ242" s="40"/>
      <c r="ODK242" s="40"/>
      <c r="ODL242" s="40"/>
      <c r="ODM242" s="40"/>
      <c r="ODN242" s="40"/>
      <c r="ODO242" s="40"/>
      <c r="ODP242" s="40"/>
      <c r="ODQ242" s="40"/>
      <c r="ODR242" s="40"/>
      <c r="ODS242" s="40"/>
      <c r="ODT242" s="40"/>
      <c r="ODU242" s="40"/>
      <c r="ODV242" s="40"/>
      <c r="ODW242" s="40"/>
      <c r="ODX242" s="40"/>
      <c r="ODY242" s="40"/>
      <c r="ODZ242" s="40"/>
      <c r="OEA242" s="40"/>
      <c r="OEB242" s="40"/>
      <c r="OEC242" s="40"/>
      <c r="OED242" s="40"/>
      <c r="OEE242" s="40"/>
      <c r="OEF242" s="40"/>
      <c r="OEG242" s="40"/>
      <c r="OEH242" s="40"/>
      <c r="OEI242" s="40"/>
      <c r="OEJ242" s="40"/>
      <c r="OEK242" s="40"/>
      <c r="OEL242" s="40"/>
      <c r="OEM242" s="40"/>
      <c r="OEN242" s="40"/>
      <c r="OEO242" s="40"/>
      <c r="OEP242" s="40"/>
      <c r="OEQ242" s="40"/>
      <c r="OER242" s="40"/>
      <c r="OES242" s="40"/>
      <c r="OET242" s="40"/>
      <c r="OEU242" s="40"/>
      <c r="OEV242" s="40"/>
      <c r="OEW242" s="40"/>
      <c r="OEX242" s="40"/>
      <c r="OEY242" s="40"/>
      <c r="OEZ242" s="40"/>
      <c r="OFA242" s="40"/>
      <c r="OFB242" s="40"/>
      <c r="OFC242" s="40"/>
      <c r="OFD242" s="40"/>
      <c r="OFE242" s="40"/>
      <c r="OFF242" s="40"/>
      <c r="OFG242" s="40"/>
      <c r="OFH242" s="40"/>
      <c r="OFI242" s="40"/>
      <c r="OFJ242" s="40"/>
      <c r="OFK242" s="40"/>
      <c r="OFL242" s="40"/>
      <c r="OFM242" s="40"/>
      <c r="OFN242" s="40"/>
      <c r="OFO242" s="40"/>
      <c r="OFP242" s="40"/>
      <c r="OFQ242" s="40"/>
      <c r="OFR242" s="40"/>
      <c r="OFS242" s="40"/>
      <c r="OFT242" s="40"/>
      <c r="OFU242" s="40"/>
      <c r="OFV242" s="40"/>
      <c r="OFW242" s="40"/>
      <c r="OFX242" s="40"/>
      <c r="OFY242" s="40"/>
      <c r="OFZ242" s="40"/>
      <c r="OGA242" s="40"/>
      <c r="OGB242" s="40"/>
      <c r="OGC242" s="40"/>
      <c r="OGD242" s="40"/>
      <c r="OGE242" s="40"/>
      <c r="OGF242" s="40"/>
      <c r="OGG242" s="40"/>
      <c r="OGH242" s="40"/>
      <c r="OGI242" s="40"/>
      <c r="OGJ242" s="40"/>
      <c r="OGK242" s="40"/>
      <c r="OGL242" s="40"/>
      <c r="OGM242" s="40"/>
      <c r="OGN242" s="40"/>
      <c r="OGO242" s="40"/>
      <c r="OGP242" s="40"/>
      <c r="OGQ242" s="40"/>
      <c r="OGR242" s="40"/>
      <c r="OGS242" s="40"/>
      <c r="OGT242" s="40"/>
      <c r="OGU242" s="40"/>
      <c r="OGV242" s="40"/>
      <c r="OGW242" s="40"/>
      <c r="OGX242" s="40"/>
      <c r="OGY242" s="40"/>
      <c r="OGZ242" s="40"/>
      <c r="OHA242" s="40"/>
      <c r="OHB242" s="40"/>
      <c r="OHC242" s="40"/>
      <c r="OHD242" s="40"/>
      <c r="OHE242" s="40"/>
      <c r="OHF242" s="40"/>
      <c r="OHG242" s="40"/>
      <c r="OHH242" s="40"/>
      <c r="OHI242" s="40"/>
      <c r="OHJ242" s="40"/>
      <c r="OHK242" s="40"/>
      <c r="OHL242" s="40"/>
      <c r="OHM242" s="40"/>
      <c r="OHN242" s="40"/>
      <c r="OHO242" s="40"/>
      <c r="OHP242" s="40"/>
      <c r="OHQ242" s="40"/>
      <c r="OHR242" s="40"/>
      <c r="OHS242" s="40"/>
      <c r="OHT242" s="40"/>
      <c r="OHU242" s="40"/>
      <c r="OHV242" s="40"/>
      <c r="OHW242" s="40"/>
      <c r="OHX242" s="40"/>
      <c r="OHY242" s="40"/>
      <c r="OHZ242" s="40"/>
      <c r="OIA242" s="40"/>
      <c r="OIB242" s="40"/>
      <c r="OIC242" s="40"/>
      <c r="OID242" s="40"/>
      <c r="OIE242" s="40"/>
      <c r="OIF242" s="40"/>
      <c r="OIG242" s="40"/>
      <c r="OIH242" s="40"/>
      <c r="OII242" s="40"/>
      <c r="OIJ242" s="40"/>
      <c r="OIK242" s="40"/>
      <c r="OIL242" s="40"/>
      <c r="OIM242" s="40"/>
      <c r="OIN242" s="40"/>
      <c r="OIO242" s="40"/>
      <c r="OIP242" s="40"/>
      <c r="OIQ242" s="40"/>
      <c r="OIR242" s="40"/>
      <c r="OIS242" s="40"/>
      <c r="OIT242" s="40"/>
      <c r="OIU242" s="40"/>
      <c r="OIV242" s="40"/>
      <c r="OIW242" s="40"/>
      <c r="OIX242" s="40"/>
      <c r="OIY242" s="40"/>
      <c r="OIZ242" s="40"/>
      <c r="OJA242" s="40"/>
      <c r="OJB242" s="40"/>
      <c r="OJC242" s="40"/>
      <c r="OJD242" s="40"/>
      <c r="OJE242" s="40"/>
      <c r="OJF242" s="40"/>
      <c r="OJG242" s="40"/>
      <c r="OJH242" s="40"/>
      <c r="OJI242" s="40"/>
      <c r="OJJ242" s="40"/>
      <c r="OJK242" s="40"/>
      <c r="OJL242" s="40"/>
      <c r="OJM242" s="40"/>
      <c r="OJN242" s="40"/>
      <c r="OJO242" s="40"/>
      <c r="OJP242" s="40"/>
      <c r="OJQ242" s="40"/>
      <c r="OJR242" s="40"/>
      <c r="OJS242" s="40"/>
      <c r="OJT242" s="40"/>
      <c r="OJU242" s="40"/>
      <c r="OJV242" s="40"/>
      <c r="OJW242" s="40"/>
      <c r="OJX242" s="40"/>
      <c r="OJY242" s="40"/>
      <c r="OJZ242" s="40"/>
      <c r="OKA242" s="40"/>
      <c r="OKB242" s="40"/>
      <c r="OKC242" s="40"/>
      <c r="OKD242" s="40"/>
      <c r="OKE242" s="40"/>
      <c r="OKF242" s="40"/>
      <c r="OKG242" s="40"/>
      <c r="OKH242" s="40"/>
      <c r="OKI242" s="40"/>
      <c r="OKJ242" s="40"/>
      <c r="OKK242" s="40"/>
      <c r="OKL242" s="40"/>
      <c r="OKM242" s="40"/>
      <c r="OKN242" s="40"/>
      <c r="OKO242" s="40"/>
      <c r="OKP242" s="40"/>
      <c r="OKQ242" s="40"/>
      <c r="OKR242" s="40"/>
      <c r="OKS242" s="40"/>
      <c r="OKT242" s="40"/>
      <c r="OKU242" s="40"/>
      <c r="OKV242" s="40"/>
      <c r="OKW242" s="40"/>
      <c r="OKX242" s="40"/>
      <c r="OKY242" s="40"/>
      <c r="OKZ242" s="40"/>
      <c r="OLA242" s="40"/>
      <c r="OLB242" s="40"/>
      <c r="OLC242" s="40"/>
      <c r="OLD242" s="40"/>
      <c r="OLE242" s="40"/>
      <c r="OLF242" s="40"/>
      <c r="OLG242" s="40"/>
      <c r="OLH242" s="40"/>
      <c r="OLI242" s="40"/>
      <c r="OLJ242" s="40"/>
      <c r="OLK242" s="40"/>
      <c r="OLL242" s="40"/>
      <c r="OLM242" s="40"/>
      <c r="OLN242" s="40"/>
      <c r="OLO242" s="40"/>
      <c r="OLP242" s="40"/>
      <c r="OLQ242" s="40"/>
      <c r="OLR242" s="40"/>
      <c r="OLS242" s="40"/>
      <c r="OLT242" s="40"/>
      <c r="OLU242" s="40"/>
      <c r="OLV242" s="40"/>
      <c r="OLW242" s="40"/>
      <c r="OLX242" s="40"/>
      <c r="OLY242" s="40"/>
      <c r="OLZ242" s="40"/>
      <c r="OMA242" s="40"/>
      <c r="OMB242" s="40"/>
      <c r="OMC242" s="40"/>
      <c r="OMD242" s="40"/>
      <c r="OME242" s="40"/>
      <c r="OMF242" s="40"/>
      <c r="OMG242" s="40"/>
      <c r="OMH242" s="40"/>
      <c r="OMI242" s="40"/>
      <c r="OMJ242" s="40"/>
      <c r="OMK242" s="40"/>
      <c r="OML242" s="40"/>
      <c r="OMM242" s="40"/>
      <c r="OMN242" s="40"/>
      <c r="OMO242" s="40"/>
      <c r="OMP242" s="40"/>
      <c r="OMQ242" s="40"/>
      <c r="OMR242" s="40"/>
      <c r="OMS242" s="40"/>
      <c r="OMT242" s="40"/>
      <c r="OMU242" s="40"/>
      <c r="OMV242" s="40"/>
      <c r="OMW242" s="40"/>
      <c r="OMX242" s="40"/>
      <c r="OMY242" s="40"/>
      <c r="OMZ242" s="40"/>
      <c r="ONA242" s="40"/>
      <c r="ONB242" s="40"/>
      <c r="ONC242" s="40"/>
      <c r="OND242" s="40"/>
      <c r="ONE242" s="40"/>
      <c r="ONF242" s="40"/>
      <c r="ONG242" s="40"/>
      <c r="ONH242" s="40"/>
      <c r="ONI242" s="40"/>
      <c r="ONJ242" s="40"/>
      <c r="ONK242" s="40"/>
      <c r="ONL242" s="40"/>
      <c r="ONM242" s="40"/>
      <c r="ONN242" s="40"/>
      <c r="ONO242" s="40"/>
      <c r="ONP242" s="40"/>
      <c r="ONQ242" s="40"/>
      <c r="ONR242" s="40"/>
      <c r="ONS242" s="40"/>
      <c r="ONT242" s="40"/>
      <c r="ONU242" s="40"/>
      <c r="ONV242" s="40"/>
      <c r="ONW242" s="40"/>
      <c r="ONX242" s="40"/>
      <c r="ONY242" s="40"/>
      <c r="ONZ242" s="40"/>
      <c r="OOA242" s="40"/>
      <c r="OOB242" s="40"/>
      <c r="OOC242" s="40"/>
      <c r="OOD242" s="40"/>
      <c r="OOE242" s="40"/>
      <c r="OOF242" s="40"/>
      <c r="OOG242" s="40"/>
      <c r="OOH242" s="40"/>
      <c r="OOI242" s="40"/>
      <c r="OOJ242" s="40"/>
      <c r="OOK242" s="40"/>
      <c r="OOL242" s="40"/>
      <c r="OOM242" s="40"/>
      <c r="OON242" s="40"/>
      <c r="OOO242" s="40"/>
      <c r="OOP242" s="40"/>
      <c r="OOQ242" s="40"/>
      <c r="OOR242" s="40"/>
      <c r="OOS242" s="40"/>
      <c r="OOT242" s="40"/>
      <c r="OOU242" s="40"/>
      <c r="OOV242" s="40"/>
      <c r="OOW242" s="40"/>
      <c r="OOX242" s="40"/>
      <c r="OOY242" s="40"/>
      <c r="OOZ242" s="40"/>
      <c r="OPA242" s="40"/>
      <c r="OPB242" s="40"/>
      <c r="OPC242" s="40"/>
      <c r="OPD242" s="40"/>
      <c r="OPE242" s="40"/>
      <c r="OPF242" s="40"/>
      <c r="OPG242" s="40"/>
      <c r="OPH242" s="40"/>
      <c r="OPI242" s="40"/>
      <c r="OPJ242" s="40"/>
      <c r="OPK242" s="40"/>
      <c r="OPL242" s="40"/>
      <c r="OPM242" s="40"/>
      <c r="OPN242" s="40"/>
      <c r="OPO242" s="40"/>
      <c r="OPP242" s="40"/>
      <c r="OPQ242" s="40"/>
      <c r="OPR242" s="40"/>
      <c r="OPS242" s="40"/>
      <c r="OPT242" s="40"/>
      <c r="OPU242" s="40"/>
      <c r="OPV242" s="40"/>
      <c r="OPW242" s="40"/>
      <c r="OPX242" s="40"/>
      <c r="OPY242" s="40"/>
      <c r="OPZ242" s="40"/>
      <c r="OQA242" s="40"/>
      <c r="OQB242" s="40"/>
      <c r="OQC242" s="40"/>
      <c r="OQD242" s="40"/>
      <c r="OQE242" s="40"/>
      <c r="OQF242" s="40"/>
      <c r="OQG242" s="40"/>
      <c r="OQH242" s="40"/>
      <c r="OQI242" s="40"/>
      <c r="OQJ242" s="40"/>
      <c r="OQK242" s="40"/>
      <c r="OQL242" s="40"/>
      <c r="OQM242" s="40"/>
      <c r="OQN242" s="40"/>
      <c r="OQO242" s="40"/>
      <c r="OQP242" s="40"/>
      <c r="OQQ242" s="40"/>
      <c r="OQR242" s="40"/>
      <c r="OQS242" s="40"/>
      <c r="OQT242" s="40"/>
      <c r="OQU242" s="40"/>
      <c r="OQV242" s="40"/>
      <c r="OQW242" s="40"/>
      <c r="OQX242" s="40"/>
      <c r="OQY242" s="40"/>
      <c r="OQZ242" s="40"/>
      <c r="ORA242" s="40"/>
      <c r="ORB242" s="40"/>
      <c r="ORC242" s="40"/>
      <c r="ORD242" s="40"/>
      <c r="ORE242" s="40"/>
      <c r="ORF242" s="40"/>
      <c r="ORG242" s="40"/>
      <c r="ORH242" s="40"/>
      <c r="ORI242" s="40"/>
      <c r="ORJ242" s="40"/>
      <c r="ORK242" s="40"/>
      <c r="ORL242" s="40"/>
      <c r="ORM242" s="40"/>
      <c r="ORN242" s="40"/>
      <c r="ORO242" s="40"/>
      <c r="ORP242" s="40"/>
      <c r="ORQ242" s="40"/>
      <c r="ORR242" s="40"/>
      <c r="ORS242" s="40"/>
      <c r="ORT242" s="40"/>
      <c r="ORU242" s="40"/>
      <c r="ORV242" s="40"/>
      <c r="ORW242" s="40"/>
      <c r="ORX242" s="40"/>
      <c r="ORY242" s="40"/>
      <c r="ORZ242" s="40"/>
      <c r="OSA242" s="40"/>
      <c r="OSB242" s="40"/>
      <c r="OSC242" s="40"/>
      <c r="OSD242" s="40"/>
      <c r="OSE242" s="40"/>
      <c r="OSF242" s="40"/>
      <c r="OSG242" s="40"/>
      <c r="OSH242" s="40"/>
      <c r="OSI242" s="40"/>
      <c r="OSJ242" s="40"/>
      <c r="OSK242" s="40"/>
      <c r="OSL242" s="40"/>
      <c r="OSM242" s="40"/>
      <c r="OSN242" s="40"/>
      <c r="OSO242" s="40"/>
      <c r="OSP242" s="40"/>
      <c r="OSQ242" s="40"/>
      <c r="OSR242" s="40"/>
      <c r="OSS242" s="40"/>
      <c r="OST242" s="40"/>
      <c r="OSU242" s="40"/>
      <c r="OSV242" s="40"/>
      <c r="OSW242" s="40"/>
      <c r="OSX242" s="40"/>
      <c r="OSY242" s="40"/>
      <c r="OSZ242" s="40"/>
      <c r="OTA242" s="40"/>
      <c r="OTB242" s="40"/>
      <c r="OTC242" s="40"/>
      <c r="OTD242" s="40"/>
      <c r="OTE242" s="40"/>
      <c r="OTF242" s="40"/>
      <c r="OTG242" s="40"/>
      <c r="OTH242" s="40"/>
      <c r="OTI242" s="40"/>
      <c r="OTJ242" s="40"/>
      <c r="OTK242" s="40"/>
      <c r="OTL242" s="40"/>
      <c r="OTM242" s="40"/>
      <c r="OTN242" s="40"/>
      <c r="OTO242" s="40"/>
      <c r="OTP242" s="40"/>
      <c r="OTQ242" s="40"/>
      <c r="OTR242" s="40"/>
      <c r="OTS242" s="40"/>
      <c r="OTT242" s="40"/>
      <c r="OTU242" s="40"/>
      <c r="OTV242" s="40"/>
      <c r="OTW242" s="40"/>
      <c r="OTX242" s="40"/>
      <c r="OTY242" s="40"/>
      <c r="OTZ242" s="40"/>
      <c r="OUA242" s="40"/>
      <c r="OUB242" s="40"/>
      <c r="OUC242" s="40"/>
      <c r="OUD242" s="40"/>
      <c r="OUE242" s="40"/>
      <c r="OUF242" s="40"/>
      <c r="OUG242" s="40"/>
      <c r="OUH242" s="40"/>
      <c r="OUI242" s="40"/>
      <c r="OUJ242" s="40"/>
      <c r="OUK242" s="40"/>
      <c r="OUL242" s="40"/>
      <c r="OUM242" s="40"/>
      <c r="OUN242" s="40"/>
      <c r="OUO242" s="40"/>
      <c r="OUP242" s="40"/>
      <c r="OUQ242" s="40"/>
      <c r="OUR242" s="40"/>
      <c r="OUS242" s="40"/>
      <c r="OUT242" s="40"/>
      <c r="OUU242" s="40"/>
      <c r="OUV242" s="40"/>
      <c r="OUW242" s="40"/>
      <c r="OUX242" s="40"/>
      <c r="OUY242" s="40"/>
      <c r="OUZ242" s="40"/>
      <c r="OVA242" s="40"/>
      <c r="OVB242" s="40"/>
      <c r="OVC242" s="40"/>
      <c r="OVD242" s="40"/>
      <c r="OVE242" s="40"/>
      <c r="OVF242" s="40"/>
      <c r="OVG242" s="40"/>
      <c r="OVH242" s="40"/>
      <c r="OVI242" s="40"/>
      <c r="OVJ242" s="40"/>
      <c r="OVK242" s="40"/>
      <c r="OVL242" s="40"/>
      <c r="OVM242" s="40"/>
      <c r="OVN242" s="40"/>
      <c r="OVO242" s="40"/>
      <c r="OVP242" s="40"/>
      <c r="OVQ242" s="40"/>
      <c r="OVR242" s="40"/>
      <c r="OVS242" s="40"/>
      <c r="OVT242" s="40"/>
      <c r="OVU242" s="40"/>
      <c r="OVV242" s="40"/>
      <c r="OVW242" s="40"/>
      <c r="OVX242" s="40"/>
      <c r="OVY242" s="40"/>
      <c r="OVZ242" s="40"/>
      <c r="OWA242" s="40"/>
      <c r="OWB242" s="40"/>
      <c r="OWC242" s="40"/>
      <c r="OWD242" s="40"/>
      <c r="OWE242" s="40"/>
      <c r="OWF242" s="40"/>
      <c r="OWG242" s="40"/>
      <c r="OWH242" s="40"/>
      <c r="OWI242" s="40"/>
      <c r="OWJ242" s="40"/>
      <c r="OWK242" s="40"/>
      <c r="OWL242" s="40"/>
      <c r="OWM242" s="40"/>
      <c r="OWN242" s="40"/>
      <c r="OWO242" s="40"/>
      <c r="OWP242" s="40"/>
      <c r="OWQ242" s="40"/>
      <c r="OWR242" s="40"/>
      <c r="OWS242" s="40"/>
      <c r="OWT242" s="40"/>
      <c r="OWU242" s="40"/>
      <c r="OWV242" s="40"/>
      <c r="OWW242" s="40"/>
      <c r="OWX242" s="40"/>
      <c r="OWY242" s="40"/>
      <c r="OWZ242" s="40"/>
      <c r="OXA242" s="40"/>
      <c r="OXB242" s="40"/>
      <c r="OXC242" s="40"/>
      <c r="OXD242" s="40"/>
      <c r="OXE242" s="40"/>
      <c r="OXF242" s="40"/>
      <c r="OXG242" s="40"/>
      <c r="OXH242" s="40"/>
      <c r="OXI242" s="40"/>
      <c r="OXJ242" s="40"/>
      <c r="OXK242" s="40"/>
      <c r="OXL242" s="40"/>
      <c r="OXM242" s="40"/>
      <c r="OXN242" s="40"/>
      <c r="OXO242" s="40"/>
      <c r="OXP242" s="40"/>
      <c r="OXQ242" s="40"/>
      <c r="OXR242" s="40"/>
      <c r="OXS242" s="40"/>
      <c r="OXT242" s="40"/>
      <c r="OXU242" s="40"/>
      <c r="OXV242" s="40"/>
      <c r="OXW242" s="40"/>
      <c r="OXX242" s="40"/>
      <c r="OXY242" s="40"/>
      <c r="OXZ242" s="40"/>
      <c r="OYA242" s="40"/>
      <c r="OYB242" s="40"/>
      <c r="OYC242" s="40"/>
      <c r="OYD242" s="40"/>
      <c r="OYE242" s="40"/>
      <c r="OYF242" s="40"/>
      <c r="OYG242" s="40"/>
      <c r="OYH242" s="40"/>
      <c r="OYI242" s="40"/>
      <c r="OYJ242" s="40"/>
      <c r="OYK242" s="40"/>
      <c r="OYL242" s="40"/>
      <c r="OYM242" s="40"/>
      <c r="OYN242" s="40"/>
      <c r="OYO242" s="40"/>
      <c r="OYP242" s="40"/>
      <c r="OYQ242" s="40"/>
      <c r="OYR242" s="40"/>
      <c r="OYS242" s="40"/>
      <c r="OYT242" s="40"/>
      <c r="OYU242" s="40"/>
      <c r="OYV242" s="40"/>
      <c r="OYW242" s="40"/>
      <c r="OYX242" s="40"/>
      <c r="OYY242" s="40"/>
      <c r="OYZ242" s="40"/>
      <c r="OZA242" s="40"/>
      <c r="OZB242" s="40"/>
      <c r="OZC242" s="40"/>
      <c r="OZD242" s="40"/>
      <c r="OZE242" s="40"/>
      <c r="OZF242" s="40"/>
      <c r="OZG242" s="40"/>
      <c r="OZH242" s="40"/>
      <c r="OZI242" s="40"/>
      <c r="OZJ242" s="40"/>
      <c r="OZK242" s="40"/>
      <c r="OZL242" s="40"/>
      <c r="OZM242" s="40"/>
      <c r="OZN242" s="40"/>
      <c r="OZO242" s="40"/>
      <c r="OZP242" s="40"/>
      <c r="OZQ242" s="40"/>
      <c r="OZR242" s="40"/>
      <c r="OZS242" s="40"/>
      <c r="OZT242" s="40"/>
      <c r="OZU242" s="40"/>
      <c r="OZV242" s="40"/>
      <c r="OZW242" s="40"/>
      <c r="OZX242" s="40"/>
      <c r="OZY242" s="40"/>
      <c r="OZZ242" s="40"/>
      <c r="PAA242" s="40"/>
      <c r="PAB242" s="40"/>
      <c r="PAC242" s="40"/>
      <c r="PAD242" s="40"/>
      <c r="PAE242" s="40"/>
      <c r="PAF242" s="40"/>
      <c r="PAG242" s="40"/>
      <c r="PAH242" s="40"/>
      <c r="PAI242" s="40"/>
      <c r="PAJ242" s="40"/>
      <c r="PAK242" s="40"/>
      <c r="PAL242" s="40"/>
      <c r="PAM242" s="40"/>
      <c r="PAN242" s="40"/>
      <c r="PAO242" s="40"/>
      <c r="PAP242" s="40"/>
      <c r="PAQ242" s="40"/>
      <c r="PAR242" s="40"/>
      <c r="PAS242" s="40"/>
      <c r="PAT242" s="40"/>
      <c r="PAU242" s="40"/>
      <c r="PAV242" s="40"/>
      <c r="PAW242" s="40"/>
      <c r="PAX242" s="40"/>
      <c r="PAY242" s="40"/>
      <c r="PAZ242" s="40"/>
      <c r="PBA242" s="40"/>
      <c r="PBB242" s="40"/>
      <c r="PBC242" s="40"/>
      <c r="PBD242" s="40"/>
      <c r="PBE242" s="40"/>
      <c r="PBF242" s="40"/>
      <c r="PBG242" s="40"/>
      <c r="PBH242" s="40"/>
      <c r="PBI242" s="40"/>
      <c r="PBJ242" s="40"/>
      <c r="PBK242" s="40"/>
      <c r="PBL242" s="40"/>
      <c r="PBM242" s="40"/>
      <c r="PBN242" s="40"/>
      <c r="PBO242" s="40"/>
      <c r="PBP242" s="40"/>
      <c r="PBQ242" s="40"/>
      <c r="PBR242" s="40"/>
      <c r="PBS242" s="40"/>
      <c r="PBT242" s="40"/>
      <c r="PBU242" s="40"/>
      <c r="PBV242" s="40"/>
      <c r="PBW242" s="40"/>
      <c r="PBX242" s="40"/>
      <c r="PBY242" s="40"/>
      <c r="PBZ242" s="40"/>
      <c r="PCA242" s="40"/>
      <c r="PCB242" s="40"/>
      <c r="PCC242" s="40"/>
      <c r="PCD242" s="40"/>
      <c r="PCE242" s="40"/>
      <c r="PCF242" s="40"/>
      <c r="PCG242" s="40"/>
      <c r="PCH242" s="40"/>
      <c r="PCI242" s="40"/>
      <c r="PCJ242" s="40"/>
      <c r="PCK242" s="40"/>
      <c r="PCL242" s="40"/>
      <c r="PCM242" s="40"/>
      <c r="PCN242" s="40"/>
      <c r="PCO242" s="40"/>
      <c r="PCP242" s="40"/>
      <c r="PCQ242" s="40"/>
      <c r="PCR242" s="40"/>
      <c r="PCS242" s="40"/>
      <c r="PCT242" s="40"/>
      <c r="PCU242" s="40"/>
      <c r="PCV242" s="40"/>
      <c r="PCW242" s="40"/>
      <c r="PCX242" s="40"/>
      <c r="PCY242" s="40"/>
      <c r="PCZ242" s="40"/>
      <c r="PDA242" s="40"/>
      <c r="PDB242" s="40"/>
      <c r="PDC242" s="40"/>
      <c r="PDD242" s="40"/>
      <c r="PDE242" s="40"/>
      <c r="PDF242" s="40"/>
      <c r="PDG242" s="40"/>
      <c r="PDH242" s="40"/>
      <c r="PDI242" s="40"/>
      <c r="PDJ242" s="40"/>
      <c r="PDK242" s="40"/>
      <c r="PDL242" s="40"/>
      <c r="PDM242" s="40"/>
      <c r="PDN242" s="40"/>
      <c r="PDO242" s="40"/>
      <c r="PDP242" s="40"/>
      <c r="PDQ242" s="40"/>
      <c r="PDR242" s="40"/>
      <c r="PDS242" s="40"/>
      <c r="PDT242" s="40"/>
      <c r="PDU242" s="40"/>
      <c r="PDV242" s="40"/>
      <c r="PDW242" s="40"/>
      <c r="PDX242" s="40"/>
      <c r="PDY242" s="40"/>
      <c r="PDZ242" s="40"/>
      <c r="PEA242" s="40"/>
      <c r="PEB242" s="40"/>
      <c r="PEC242" s="40"/>
      <c r="PED242" s="40"/>
      <c r="PEE242" s="40"/>
      <c r="PEF242" s="40"/>
      <c r="PEG242" s="40"/>
      <c r="PEH242" s="40"/>
      <c r="PEI242" s="40"/>
      <c r="PEJ242" s="40"/>
      <c r="PEK242" s="40"/>
      <c r="PEL242" s="40"/>
      <c r="PEM242" s="40"/>
      <c r="PEN242" s="40"/>
      <c r="PEO242" s="40"/>
      <c r="PEP242" s="40"/>
      <c r="PEQ242" s="40"/>
      <c r="PER242" s="40"/>
      <c r="PES242" s="40"/>
      <c r="PET242" s="40"/>
      <c r="PEU242" s="40"/>
      <c r="PEV242" s="40"/>
      <c r="PEW242" s="40"/>
      <c r="PEX242" s="40"/>
      <c r="PEY242" s="40"/>
      <c r="PEZ242" s="40"/>
      <c r="PFA242" s="40"/>
      <c r="PFB242" s="40"/>
      <c r="PFC242" s="40"/>
      <c r="PFD242" s="40"/>
      <c r="PFE242" s="40"/>
      <c r="PFF242" s="40"/>
      <c r="PFG242" s="40"/>
      <c r="PFH242" s="40"/>
      <c r="PFI242" s="40"/>
      <c r="PFJ242" s="40"/>
      <c r="PFK242" s="40"/>
      <c r="PFL242" s="40"/>
      <c r="PFM242" s="40"/>
      <c r="PFN242" s="40"/>
      <c r="PFO242" s="40"/>
      <c r="PFP242" s="40"/>
      <c r="PFQ242" s="40"/>
      <c r="PFR242" s="40"/>
      <c r="PFS242" s="40"/>
      <c r="PFT242" s="40"/>
      <c r="PFU242" s="40"/>
      <c r="PFV242" s="40"/>
      <c r="PFW242" s="40"/>
      <c r="PFX242" s="40"/>
      <c r="PFY242" s="40"/>
      <c r="PFZ242" s="40"/>
      <c r="PGA242" s="40"/>
      <c r="PGB242" s="40"/>
      <c r="PGC242" s="40"/>
      <c r="PGD242" s="40"/>
      <c r="PGE242" s="40"/>
      <c r="PGF242" s="40"/>
      <c r="PGG242" s="40"/>
      <c r="PGH242" s="40"/>
      <c r="PGI242" s="40"/>
      <c r="PGJ242" s="40"/>
      <c r="PGK242" s="40"/>
      <c r="PGL242" s="40"/>
      <c r="PGM242" s="40"/>
      <c r="PGN242" s="40"/>
      <c r="PGO242" s="40"/>
      <c r="PGP242" s="40"/>
      <c r="PGQ242" s="40"/>
      <c r="PGR242" s="40"/>
      <c r="PGS242" s="40"/>
      <c r="PGT242" s="40"/>
      <c r="PGU242" s="40"/>
      <c r="PGV242" s="40"/>
      <c r="PGW242" s="40"/>
      <c r="PGX242" s="40"/>
      <c r="PGY242" s="40"/>
      <c r="PGZ242" s="40"/>
      <c r="PHA242" s="40"/>
      <c r="PHB242" s="40"/>
      <c r="PHC242" s="40"/>
      <c r="PHD242" s="40"/>
      <c r="PHE242" s="40"/>
      <c r="PHF242" s="40"/>
      <c r="PHG242" s="40"/>
      <c r="PHH242" s="40"/>
      <c r="PHI242" s="40"/>
      <c r="PHJ242" s="40"/>
      <c r="PHK242" s="40"/>
      <c r="PHL242" s="40"/>
      <c r="PHM242" s="40"/>
      <c r="PHN242" s="40"/>
      <c r="PHO242" s="40"/>
      <c r="PHP242" s="40"/>
      <c r="PHQ242" s="40"/>
      <c r="PHR242" s="40"/>
      <c r="PHS242" s="40"/>
      <c r="PHT242" s="40"/>
      <c r="PHU242" s="40"/>
      <c r="PHV242" s="40"/>
      <c r="PHW242" s="40"/>
      <c r="PHX242" s="40"/>
      <c r="PHY242" s="40"/>
      <c r="PHZ242" s="40"/>
      <c r="PIA242" s="40"/>
      <c r="PIB242" s="40"/>
      <c r="PIC242" s="40"/>
      <c r="PID242" s="40"/>
      <c r="PIE242" s="40"/>
      <c r="PIF242" s="40"/>
      <c r="PIG242" s="40"/>
      <c r="PIH242" s="40"/>
      <c r="PII242" s="40"/>
      <c r="PIJ242" s="40"/>
      <c r="PIK242" s="40"/>
      <c r="PIL242" s="40"/>
      <c r="PIM242" s="40"/>
      <c r="PIN242" s="40"/>
      <c r="PIO242" s="40"/>
      <c r="PIP242" s="40"/>
      <c r="PIQ242" s="40"/>
      <c r="PIR242" s="40"/>
      <c r="PIS242" s="40"/>
      <c r="PIT242" s="40"/>
      <c r="PIU242" s="40"/>
      <c r="PIV242" s="40"/>
      <c r="PIW242" s="40"/>
      <c r="PIX242" s="40"/>
      <c r="PIY242" s="40"/>
      <c r="PIZ242" s="40"/>
      <c r="PJA242" s="40"/>
      <c r="PJB242" s="40"/>
      <c r="PJC242" s="40"/>
      <c r="PJD242" s="40"/>
      <c r="PJE242" s="40"/>
      <c r="PJF242" s="40"/>
      <c r="PJG242" s="40"/>
      <c r="PJH242" s="40"/>
      <c r="PJI242" s="40"/>
      <c r="PJJ242" s="40"/>
      <c r="PJK242" s="40"/>
      <c r="PJL242" s="40"/>
      <c r="PJM242" s="40"/>
      <c r="PJN242" s="40"/>
      <c r="PJO242" s="40"/>
      <c r="PJP242" s="40"/>
      <c r="PJQ242" s="40"/>
      <c r="PJR242" s="40"/>
      <c r="PJS242" s="40"/>
      <c r="PJT242" s="40"/>
      <c r="PJU242" s="40"/>
      <c r="PJV242" s="40"/>
      <c r="PJW242" s="40"/>
      <c r="PJX242" s="40"/>
      <c r="PJY242" s="40"/>
      <c r="PJZ242" s="40"/>
      <c r="PKA242" s="40"/>
      <c r="PKB242" s="40"/>
      <c r="PKC242" s="40"/>
      <c r="PKD242" s="40"/>
      <c r="PKE242" s="40"/>
      <c r="PKF242" s="40"/>
      <c r="PKG242" s="40"/>
      <c r="PKH242" s="40"/>
      <c r="PKI242" s="40"/>
      <c r="PKJ242" s="40"/>
      <c r="PKK242" s="40"/>
      <c r="PKL242" s="40"/>
      <c r="PKM242" s="40"/>
      <c r="PKN242" s="40"/>
      <c r="PKO242" s="40"/>
      <c r="PKP242" s="40"/>
      <c r="PKQ242" s="40"/>
      <c r="PKR242" s="40"/>
      <c r="PKS242" s="40"/>
      <c r="PKT242" s="40"/>
      <c r="PKU242" s="40"/>
      <c r="PKV242" s="40"/>
      <c r="PKW242" s="40"/>
      <c r="PKX242" s="40"/>
      <c r="PKY242" s="40"/>
      <c r="PKZ242" s="40"/>
      <c r="PLA242" s="40"/>
      <c r="PLB242" s="40"/>
      <c r="PLC242" s="40"/>
      <c r="PLD242" s="40"/>
      <c r="PLE242" s="40"/>
      <c r="PLF242" s="40"/>
      <c r="PLG242" s="40"/>
      <c r="PLH242" s="40"/>
      <c r="PLI242" s="40"/>
      <c r="PLJ242" s="40"/>
      <c r="PLK242" s="40"/>
      <c r="PLL242" s="40"/>
      <c r="PLM242" s="40"/>
      <c r="PLN242" s="40"/>
      <c r="PLO242" s="40"/>
      <c r="PLP242" s="40"/>
      <c r="PLQ242" s="40"/>
      <c r="PLR242" s="40"/>
      <c r="PLS242" s="40"/>
      <c r="PLT242" s="40"/>
      <c r="PLU242" s="40"/>
      <c r="PLV242" s="40"/>
      <c r="PLW242" s="40"/>
      <c r="PLX242" s="40"/>
      <c r="PLY242" s="40"/>
      <c r="PLZ242" s="40"/>
      <c r="PMA242" s="40"/>
      <c r="PMB242" s="40"/>
      <c r="PMC242" s="40"/>
      <c r="PMD242" s="40"/>
      <c r="PME242" s="40"/>
      <c r="PMF242" s="40"/>
      <c r="PMG242" s="40"/>
      <c r="PMH242" s="40"/>
      <c r="PMI242" s="40"/>
      <c r="PMJ242" s="40"/>
      <c r="PMK242" s="40"/>
      <c r="PML242" s="40"/>
      <c r="PMM242" s="40"/>
      <c r="PMN242" s="40"/>
      <c r="PMO242" s="40"/>
      <c r="PMP242" s="40"/>
      <c r="PMQ242" s="40"/>
      <c r="PMR242" s="40"/>
      <c r="PMS242" s="40"/>
      <c r="PMT242" s="40"/>
      <c r="PMU242" s="40"/>
      <c r="PMV242" s="40"/>
      <c r="PMW242" s="40"/>
      <c r="PMX242" s="40"/>
      <c r="PMY242" s="40"/>
      <c r="PMZ242" s="40"/>
      <c r="PNA242" s="40"/>
      <c r="PNB242" s="40"/>
      <c r="PNC242" s="40"/>
      <c r="PND242" s="40"/>
      <c r="PNE242" s="40"/>
      <c r="PNF242" s="40"/>
      <c r="PNG242" s="40"/>
      <c r="PNH242" s="40"/>
      <c r="PNI242" s="40"/>
      <c r="PNJ242" s="40"/>
      <c r="PNK242" s="40"/>
      <c r="PNL242" s="40"/>
      <c r="PNM242" s="40"/>
      <c r="PNN242" s="40"/>
      <c r="PNO242" s="40"/>
      <c r="PNP242" s="40"/>
      <c r="PNQ242" s="40"/>
      <c r="PNR242" s="40"/>
      <c r="PNS242" s="40"/>
      <c r="PNT242" s="40"/>
      <c r="PNU242" s="40"/>
      <c r="PNV242" s="40"/>
      <c r="PNW242" s="40"/>
      <c r="PNX242" s="40"/>
      <c r="PNY242" s="40"/>
      <c r="PNZ242" s="40"/>
      <c r="POA242" s="40"/>
      <c r="POB242" s="40"/>
      <c r="POC242" s="40"/>
      <c r="POD242" s="40"/>
      <c r="POE242" s="40"/>
      <c r="POF242" s="40"/>
      <c r="POG242" s="40"/>
      <c r="POH242" s="40"/>
      <c r="POI242" s="40"/>
      <c r="POJ242" s="40"/>
      <c r="POK242" s="40"/>
      <c r="POL242" s="40"/>
      <c r="POM242" s="40"/>
      <c r="PON242" s="40"/>
      <c r="POO242" s="40"/>
      <c r="POP242" s="40"/>
      <c r="POQ242" s="40"/>
      <c r="POR242" s="40"/>
      <c r="POS242" s="40"/>
      <c r="POT242" s="40"/>
      <c r="POU242" s="40"/>
      <c r="POV242" s="40"/>
      <c r="POW242" s="40"/>
      <c r="POX242" s="40"/>
      <c r="POY242" s="40"/>
      <c r="POZ242" s="40"/>
      <c r="PPA242" s="40"/>
      <c r="PPB242" s="40"/>
      <c r="PPC242" s="40"/>
      <c r="PPD242" s="40"/>
      <c r="PPE242" s="40"/>
      <c r="PPF242" s="40"/>
      <c r="PPG242" s="40"/>
      <c r="PPH242" s="40"/>
      <c r="PPI242" s="40"/>
      <c r="PPJ242" s="40"/>
      <c r="PPK242" s="40"/>
      <c r="PPL242" s="40"/>
      <c r="PPM242" s="40"/>
      <c r="PPN242" s="40"/>
      <c r="PPO242" s="40"/>
      <c r="PPP242" s="40"/>
      <c r="PPQ242" s="40"/>
      <c r="PPR242" s="40"/>
      <c r="PPS242" s="40"/>
      <c r="PPT242" s="40"/>
      <c r="PPU242" s="40"/>
      <c r="PPV242" s="40"/>
      <c r="PPW242" s="40"/>
      <c r="PPX242" s="40"/>
      <c r="PPY242" s="40"/>
      <c r="PPZ242" s="40"/>
      <c r="PQA242" s="40"/>
      <c r="PQB242" s="40"/>
      <c r="PQC242" s="40"/>
      <c r="PQD242" s="40"/>
      <c r="PQE242" s="40"/>
      <c r="PQF242" s="40"/>
      <c r="PQG242" s="40"/>
      <c r="PQH242" s="40"/>
      <c r="PQI242" s="40"/>
      <c r="PQJ242" s="40"/>
      <c r="PQK242" s="40"/>
      <c r="PQL242" s="40"/>
      <c r="PQM242" s="40"/>
      <c r="PQN242" s="40"/>
      <c r="PQO242" s="40"/>
      <c r="PQP242" s="40"/>
      <c r="PQQ242" s="40"/>
      <c r="PQR242" s="40"/>
      <c r="PQS242" s="40"/>
      <c r="PQT242" s="40"/>
      <c r="PQU242" s="40"/>
      <c r="PQV242" s="40"/>
      <c r="PQW242" s="40"/>
      <c r="PQX242" s="40"/>
      <c r="PQY242" s="40"/>
      <c r="PQZ242" s="40"/>
      <c r="PRA242" s="40"/>
      <c r="PRB242" s="40"/>
      <c r="PRC242" s="40"/>
      <c r="PRD242" s="40"/>
      <c r="PRE242" s="40"/>
      <c r="PRF242" s="40"/>
      <c r="PRG242" s="40"/>
      <c r="PRH242" s="40"/>
      <c r="PRI242" s="40"/>
      <c r="PRJ242" s="40"/>
      <c r="PRK242" s="40"/>
      <c r="PRL242" s="40"/>
      <c r="PRM242" s="40"/>
      <c r="PRN242" s="40"/>
      <c r="PRO242" s="40"/>
      <c r="PRP242" s="40"/>
      <c r="PRQ242" s="40"/>
      <c r="PRR242" s="40"/>
      <c r="PRS242" s="40"/>
      <c r="PRT242" s="40"/>
      <c r="PRU242" s="40"/>
      <c r="PRV242" s="40"/>
      <c r="PRW242" s="40"/>
      <c r="PRX242" s="40"/>
      <c r="PRY242" s="40"/>
      <c r="PRZ242" s="40"/>
      <c r="PSA242" s="40"/>
      <c r="PSB242" s="40"/>
      <c r="PSC242" s="40"/>
      <c r="PSD242" s="40"/>
      <c r="PSE242" s="40"/>
      <c r="PSF242" s="40"/>
      <c r="PSG242" s="40"/>
      <c r="PSH242" s="40"/>
      <c r="PSI242" s="40"/>
      <c r="PSJ242" s="40"/>
      <c r="PSK242" s="40"/>
      <c r="PSL242" s="40"/>
      <c r="PSM242" s="40"/>
      <c r="PSN242" s="40"/>
      <c r="PSO242" s="40"/>
      <c r="PSP242" s="40"/>
      <c r="PSQ242" s="40"/>
      <c r="PSR242" s="40"/>
      <c r="PSS242" s="40"/>
      <c r="PST242" s="40"/>
      <c r="PSU242" s="40"/>
      <c r="PSV242" s="40"/>
      <c r="PSW242" s="40"/>
      <c r="PSX242" s="40"/>
      <c r="PSY242" s="40"/>
      <c r="PSZ242" s="40"/>
      <c r="PTA242" s="40"/>
      <c r="PTB242" s="40"/>
      <c r="PTC242" s="40"/>
      <c r="PTD242" s="40"/>
      <c r="PTE242" s="40"/>
      <c r="PTF242" s="40"/>
      <c r="PTG242" s="40"/>
      <c r="PTH242" s="40"/>
      <c r="PTI242" s="40"/>
      <c r="PTJ242" s="40"/>
      <c r="PTK242" s="40"/>
      <c r="PTL242" s="40"/>
      <c r="PTM242" s="40"/>
      <c r="PTN242" s="40"/>
      <c r="PTO242" s="40"/>
      <c r="PTP242" s="40"/>
      <c r="PTQ242" s="40"/>
      <c r="PTR242" s="40"/>
      <c r="PTS242" s="40"/>
      <c r="PTT242" s="40"/>
      <c r="PTU242" s="40"/>
      <c r="PTV242" s="40"/>
      <c r="PTW242" s="40"/>
      <c r="PTX242" s="40"/>
      <c r="PTY242" s="40"/>
      <c r="PTZ242" s="40"/>
      <c r="PUA242" s="40"/>
      <c r="PUB242" s="40"/>
      <c r="PUC242" s="40"/>
      <c r="PUD242" s="40"/>
      <c r="PUE242" s="40"/>
      <c r="PUF242" s="40"/>
      <c r="PUG242" s="40"/>
      <c r="PUH242" s="40"/>
      <c r="PUI242" s="40"/>
      <c r="PUJ242" s="40"/>
      <c r="PUK242" s="40"/>
      <c r="PUL242" s="40"/>
      <c r="PUM242" s="40"/>
      <c r="PUN242" s="40"/>
      <c r="PUO242" s="40"/>
      <c r="PUP242" s="40"/>
      <c r="PUQ242" s="40"/>
      <c r="PUR242" s="40"/>
      <c r="PUS242" s="40"/>
      <c r="PUT242" s="40"/>
      <c r="PUU242" s="40"/>
      <c r="PUV242" s="40"/>
      <c r="PUW242" s="40"/>
      <c r="PUX242" s="40"/>
      <c r="PUY242" s="40"/>
      <c r="PUZ242" s="40"/>
      <c r="PVA242" s="40"/>
      <c r="PVB242" s="40"/>
      <c r="PVC242" s="40"/>
      <c r="PVD242" s="40"/>
      <c r="PVE242" s="40"/>
      <c r="PVF242" s="40"/>
      <c r="PVG242" s="40"/>
      <c r="PVH242" s="40"/>
      <c r="PVI242" s="40"/>
      <c r="PVJ242" s="40"/>
      <c r="PVK242" s="40"/>
      <c r="PVL242" s="40"/>
      <c r="PVM242" s="40"/>
      <c r="PVN242" s="40"/>
      <c r="PVO242" s="40"/>
      <c r="PVP242" s="40"/>
      <c r="PVQ242" s="40"/>
      <c r="PVR242" s="40"/>
      <c r="PVS242" s="40"/>
      <c r="PVT242" s="40"/>
      <c r="PVU242" s="40"/>
      <c r="PVV242" s="40"/>
      <c r="PVW242" s="40"/>
      <c r="PVX242" s="40"/>
      <c r="PVY242" s="40"/>
      <c r="PVZ242" s="40"/>
      <c r="PWA242" s="40"/>
      <c r="PWB242" s="40"/>
      <c r="PWC242" s="40"/>
      <c r="PWD242" s="40"/>
      <c r="PWE242" s="40"/>
      <c r="PWF242" s="40"/>
      <c r="PWG242" s="40"/>
      <c r="PWH242" s="40"/>
      <c r="PWI242" s="40"/>
      <c r="PWJ242" s="40"/>
      <c r="PWK242" s="40"/>
      <c r="PWL242" s="40"/>
      <c r="PWM242" s="40"/>
      <c r="PWN242" s="40"/>
      <c r="PWO242" s="40"/>
      <c r="PWP242" s="40"/>
      <c r="PWQ242" s="40"/>
      <c r="PWR242" s="40"/>
      <c r="PWS242" s="40"/>
      <c r="PWT242" s="40"/>
      <c r="PWU242" s="40"/>
      <c r="PWV242" s="40"/>
      <c r="PWW242" s="40"/>
      <c r="PWX242" s="40"/>
      <c r="PWY242" s="40"/>
      <c r="PWZ242" s="40"/>
      <c r="PXA242" s="40"/>
      <c r="PXB242" s="40"/>
      <c r="PXC242" s="40"/>
      <c r="PXD242" s="40"/>
      <c r="PXE242" s="40"/>
      <c r="PXF242" s="40"/>
      <c r="PXG242" s="40"/>
      <c r="PXH242" s="40"/>
      <c r="PXI242" s="40"/>
      <c r="PXJ242" s="40"/>
      <c r="PXK242" s="40"/>
      <c r="PXL242" s="40"/>
      <c r="PXM242" s="40"/>
      <c r="PXN242" s="40"/>
      <c r="PXO242" s="40"/>
      <c r="PXP242" s="40"/>
      <c r="PXQ242" s="40"/>
      <c r="PXR242" s="40"/>
      <c r="PXS242" s="40"/>
      <c r="PXT242" s="40"/>
      <c r="PXU242" s="40"/>
      <c r="PXV242" s="40"/>
      <c r="PXW242" s="40"/>
      <c r="PXX242" s="40"/>
      <c r="PXY242" s="40"/>
      <c r="PXZ242" s="40"/>
      <c r="PYA242" s="40"/>
      <c r="PYB242" s="40"/>
      <c r="PYC242" s="40"/>
      <c r="PYD242" s="40"/>
      <c r="PYE242" s="40"/>
      <c r="PYF242" s="40"/>
      <c r="PYG242" s="40"/>
      <c r="PYH242" s="40"/>
      <c r="PYI242" s="40"/>
      <c r="PYJ242" s="40"/>
      <c r="PYK242" s="40"/>
      <c r="PYL242" s="40"/>
      <c r="PYM242" s="40"/>
      <c r="PYN242" s="40"/>
      <c r="PYO242" s="40"/>
      <c r="PYP242" s="40"/>
      <c r="PYQ242" s="40"/>
      <c r="PYR242" s="40"/>
      <c r="PYS242" s="40"/>
      <c r="PYT242" s="40"/>
      <c r="PYU242" s="40"/>
      <c r="PYV242" s="40"/>
      <c r="PYW242" s="40"/>
      <c r="PYX242" s="40"/>
      <c r="PYY242" s="40"/>
      <c r="PYZ242" s="40"/>
      <c r="PZA242" s="40"/>
      <c r="PZB242" s="40"/>
      <c r="PZC242" s="40"/>
      <c r="PZD242" s="40"/>
      <c r="PZE242" s="40"/>
      <c r="PZF242" s="40"/>
      <c r="PZG242" s="40"/>
      <c r="PZH242" s="40"/>
      <c r="PZI242" s="40"/>
      <c r="PZJ242" s="40"/>
      <c r="PZK242" s="40"/>
      <c r="PZL242" s="40"/>
      <c r="PZM242" s="40"/>
      <c r="PZN242" s="40"/>
      <c r="PZO242" s="40"/>
      <c r="PZP242" s="40"/>
      <c r="PZQ242" s="40"/>
      <c r="PZR242" s="40"/>
      <c r="PZS242" s="40"/>
      <c r="PZT242" s="40"/>
      <c r="PZU242" s="40"/>
      <c r="PZV242" s="40"/>
      <c r="PZW242" s="40"/>
      <c r="PZX242" s="40"/>
      <c r="PZY242" s="40"/>
      <c r="PZZ242" s="40"/>
      <c r="QAA242" s="40"/>
      <c r="QAB242" s="40"/>
      <c r="QAC242" s="40"/>
      <c r="QAD242" s="40"/>
      <c r="QAE242" s="40"/>
      <c r="QAF242" s="40"/>
      <c r="QAG242" s="40"/>
      <c r="QAH242" s="40"/>
      <c r="QAI242" s="40"/>
      <c r="QAJ242" s="40"/>
      <c r="QAK242" s="40"/>
      <c r="QAL242" s="40"/>
      <c r="QAM242" s="40"/>
      <c r="QAN242" s="40"/>
      <c r="QAO242" s="40"/>
      <c r="QAP242" s="40"/>
      <c r="QAQ242" s="40"/>
      <c r="QAR242" s="40"/>
      <c r="QAS242" s="40"/>
      <c r="QAT242" s="40"/>
      <c r="QAU242" s="40"/>
      <c r="QAV242" s="40"/>
      <c r="QAW242" s="40"/>
      <c r="QAX242" s="40"/>
      <c r="QAY242" s="40"/>
      <c r="QAZ242" s="40"/>
      <c r="QBA242" s="40"/>
      <c r="QBB242" s="40"/>
      <c r="QBC242" s="40"/>
      <c r="QBD242" s="40"/>
      <c r="QBE242" s="40"/>
      <c r="QBF242" s="40"/>
      <c r="QBG242" s="40"/>
      <c r="QBH242" s="40"/>
      <c r="QBI242" s="40"/>
      <c r="QBJ242" s="40"/>
      <c r="QBK242" s="40"/>
      <c r="QBL242" s="40"/>
      <c r="QBM242" s="40"/>
      <c r="QBN242" s="40"/>
      <c r="QBO242" s="40"/>
      <c r="QBP242" s="40"/>
      <c r="QBQ242" s="40"/>
      <c r="QBR242" s="40"/>
      <c r="QBS242" s="40"/>
      <c r="QBT242" s="40"/>
      <c r="QBU242" s="40"/>
      <c r="QBV242" s="40"/>
      <c r="QBW242" s="40"/>
      <c r="QBX242" s="40"/>
      <c r="QBY242" s="40"/>
      <c r="QBZ242" s="40"/>
      <c r="QCA242" s="40"/>
      <c r="QCB242" s="40"/>
      <c r="QCC242" s="40"/>
      <c r="QCD242" s="40"/>
      <c r="QCE242" s="40"/>
      <c r="QCF242" s="40"/>
      <c r="QCG242" s="40"/>
      <c r="QCH242" s="40"/>
      <c r="QCI242" s="40"/>
      <c r="QCJ242" s="40"/>
      <c r="QCK242" s="40"/>
      <c r="QCL242" s="40"/>
      <c r="QCM242" s="40"/>
      <c r="QCN242" s="40"/>
      <c r="QCO242" s="40"/>
      <c r="QCP242" s="40"/>
      <c r="QCQ242" s="40"/>
      <c r="QCR242" s="40"/>
      <c r="QCS242" s="40"/>
      <c r="QCT242" s="40"/>
      <c r="QCU242" s="40"/>
      <c r="QCV242" s="40"/>
      <c r="QCW242" s="40"/>
      <c r="QCX242" s="40"/>
      <c r="QCY242" s="40"/>
      <c r="QCZ242" s="40"/>
      <c r="QDA242" s="40"/>
      <c r="QDB242" s="40"/>
      <c r="QDC242" s="40"/>
      <c r="QDD242" s="40"/>
      <c r="QDE242" s="40"/>
      <c r="QDF242" s="40"/>
      <c r="QDG242" s="40"/>
      <c r="QDH242" s="40"/>
      <c r="QDI242" s="40"/>
      <c r="QDJ242" s="40"/>
      <c r="QDK242" s="40"/>
      <c r="QDL242" s="40"/>
      <c r="QDM242" s="40"/>
      <c r="QDN242" s="40"/>
      <c r="QDO242" s="40"/>
      <c r="QDP242" s="40"/>
      <c r="QDQ242" s="40"/>
      <c r="QDR242" s="40"/>
      <c r="QDS242" s="40"/>
      <c r="QDT242" s="40"/>
      <c r="QDU242" s="40"/>
      <c r="QDV242" s="40"/>
      <c r="QDW242" s="40"/>
      <c r="QDX242" s="40"/>
      <c r="QDY242" s="40"/>
      <c r="QDZ242" s="40"/>
      <c r="QEA242" s="40"/>
      <c r="QEB242" s="40"/>
      <c r="QEC242" s="40"/>
      <c r="QED242" s="40"/>
      <c r="QEE242" s="40"/>
      <c r="QEF242" s="40"/>
      <c r="QEG242" s="40"/>
      <c r="QEH242" s="40"/>
      <c r="QEI242" s="40"/>
      <c r="QEJ242" s="40"/>
      <c r="QEK242" s="40"/>
      <c r="QEL242" s="40"/>
      <c r="QEM242" s="40"/>
      <c r="QEN242" s="40"/>
      <c r="QEO242" s="40"/>
      <c r="QEP242" s="40"/>
      <c r="QEQ242" s="40"/>
      <c r="QER242" s="40"/>
      <c r="QES242" s="40"/>
      <c r="QET242" s="40"/>
      <c r="QEU242" s="40"/>
      <c r="QEV242" s="40"/>
      <c r="QEW242" s="40"/>
      <c r="QEX242" s="40"/>
      <c r="QEY242" s="40"/>
      <c r="QEZ242" s="40"/>
      <c r="QFA242" s="40"/>
      <c r="QFB242" s="40"/>
      <c r="QFC242" s="40"/>
      <c r="QFD242" s="40"/>
      <c r="QFE242" s="40"/>
      <c r="QFF242" s="40"/>
      <c r="QFG242" s="40"/>
      <c r="QFH242" s="40"/>
      <c r="QFI242" s="40"/>
      <c r="QFJ242" s="40"/>
      <c r="QFK242" s="40"/>
      <c r="QFL242" s="40"/>
      <c r="QFM242" s="40"/>
      <c r="QFN242" s="40"/>
      <c r="QFO242" s="40"/>
      <c r="QFP242" s="40"/>
      <c r="QFQ242" s="40"/>
      <c r="QFR242" s="40"/>
      <c r="QFS242" s="40"/>
      <c r="QFT242" s="40"/>
      <c r="QFU242" s="40"/>
      <c r="QFV242" s="40"/>
      <c r="QFW242" s="40"/>
      <c r="QFX242" s="40"/>
      <c r="QFY242" s="40"/>
      <c r="QFZ242" s="40"/>
      <c r="QGA242" s="40"/>
      <c r="QGB242" s="40"/>
      <c r="QGC242" s="40"/>
      <c r="QGD242" s="40"/>
      <c r="QGE242" s="40"/>
      <c r="QGF242" s="40"/>
      <c r="QGG242" s="40"/>
      <c r="QGH242" s="40"/>
      <c r="QGI242" s="40"/>
      <c r="QGJ242" s="40"/>
      <c r="QGK242" s="40"/>
      <c r="QGL242" s="40"/>
      <c r="QGM242" s="40"/>
      <c r="QGN242" s="40"/>
      <c r="QGO242" s="40"/>
      <c r="QGP242" s="40"/>
      <c r="QGQ242" s="40"/>
      <c r="QGR242" s="40"/>
      <c r="QGS242" s="40"/>
      <c r="QGT242" s="40"/>
      <c r="QGU242" s="40"/>
      <c r="QGV242" s="40"/>
      <c r="QGW242" s="40"/>
      <c r="QGX242" s="40"/>
      <c r="QGY242" s="40"/>
      <c r="QGZ242" s="40"/>
      <c r="QHA242" s="40"/>
      <c r="QHB242" s="40"/>
      <c r="QHC242" s="40"/>
      <c r="QHD242" s="40"/>
      <c r="QHE242" s="40"/>
      <c r="QHF242" s="40"/>
      <c r="QHG242" s="40"/>
      <c r="QHH242" s="40"/>
      <c r="QHI242" s="40"/>
      <c r="QHJ242" s="40"/>
      <c r="QHK242" s="40"/>
      <c r="QHL242" s="40"/>
      <c r="QHM242" s="40"/>
      <c r="QHN242" s="40"/>
      <c r="QHO242" s="40"/>
      <c r="QHP242" s="40"/>
      <c r="QHQ242" s="40"/>
      <c r="QHR242" s="40"/>
      <c r="QHS242" s="40"/>
      <c r="QHT242" s="40"/>
      <c r="QHU242" s="40"/>
      <c r="QHV242" s="40"/>
      <c r="QHW242" s="40"/>
      <c r="QHX242" s="40"/>
      <c r="QHY242" s="40"/>
      <c r="QHZ242" s="40"/>
      <c r="QIA242" s="40"/>
      <c r="QIB242" s="40"/>
      <c r="QIC242" s="40"/>
      <c r="QID242" s="40"/>
      <c r="QIE242" s="40"/>
      <c r="QIF242" s="40"/>
      <c r="QIG242" s="40"/>
      <c r="QIH242" s="40"/>
      <c r="QII242" s="40"/>
      <c r="QIJ242" s="40"/>
      <c r="QIK242" s="40"/>
      <c r="QIL242" s="40"/>
      <c r="QIM242" s="40"/>
      <c r="QIN242" s="40"/>
      <c r="QIO242" s="40"/>
      <c r="QIP242" s="40"/>
      <c r="QIQ242" s="40"/>
      <c r="QIR242" s="40"/>
      <c r="QIS242" s="40"/>
      <c r="QIT242" s="40"/>
      <c r="QIU242" s="40"/>
      <c r="QIV242" s="40"/>
      <c r="QIW242" s="40"/>
      <c r="QIX242" s="40"/>
      <c r="QIY242" s="40"/>
      <c r="QIZ242" s="40"/>
      <c r="QJA242" s="40"/>
      <c r="QJB242" s="40"/>
      <c r="QJC242" s="40"/>
      <c r="QJD242" s="40"/>
      <c r="QJE242" s="40"/>
      <c r="QJF242" s="40"/>
      <c r="QJG242" s="40"/>
      <c r="QJH242" s="40"/>
      <c r="QJI242" s="40"/>
      <c r="QJJ242" s="40"/>
      <c r="QJK242" s="40"/>
      <c r="QJL242" s="40"/>
      <c r="QJM242" s="40"/>
      <c r="QJN242" s="40"/>
      <c r="QJO242" s="40"/>
      <c r="QJP242" s="40"/>
      <c r="QJQ242" s="40"/>
      <c r="QJR242" s="40"/>
      <c r="QJS242" s="40"/>
      <c r="QJT242" s="40"/>
      <c r="QJU242" s="40"/>
      <c r="QJV242" s="40"/>
      <c r="QJW242" s="40"/>
      <c r="QJX242" s="40"/>
      <c r="QJY242" s="40"/>
      <c r="QJZ242" s="40"/>
      <c r="QKA242" s="40"/>
      <c r="QKB242" s="40"/>
      <c r="QKC242" s="40"/>
      <c r="QKD242" s="40"/>
      <c r="QKE242" s="40"/>
      <c r="QKF242" s="40"/>
      <c r="QKG242" s="40"/>
      <c r="QKH242" s="40"/>
      <c r="QKI242" s="40"/>
      <c r="QKJ242" s="40"/>
      <c r="QKK242" s="40"/>
      <c r="QKL242" s="40"/>
      <c r="QKM242" s="40"/>
      <c r="QKN242" s="40"/>
      <c r="QKO242" s="40"/>
      <c r="QKP242" s="40"/>
      <c r="QKQ242" s="40"/>
      <c r="QKR242" s="40"/>
      <c r="QKS242" s="40"/>
      <c r="QKT242" s="40"/>
      <c r="QKU242" s="40"/>
      <c r="QKV242" s="40"/>
      <c r="QKW242" s="40"/>
      <c r="QKX242" s="40"/>
      <c r="QKY242" s="40"/>
      <c r="QKZ242" s="40"/>
      <c r="QLA242" s="40"/>
      <c r="QLB242" s="40"/>
      <c r="QLC242" s="40"/>
      <c r="QLD242" s="40"/>
      <c r="QLE242" s="40"/>
      <c r="QLF242" s="40"/>
      <c r="QLG242" s="40"/>
      <c r="QLH242" s="40"/>
      <c r="QLI242" s="40"/>
      <c r="QLJ242" s="40"/>
      <c r="QLK242" s="40"/>
      <c r="QLL242" s="40"/>
      <c r="QLM242" s="40"/>
      <c r="QLN242" s="40"/>
      <c r="QLO242" s="40"/>
      <c r="QLP242" s="40"/>
      <c r="QLQ242" s="40"/>
      <c r="QLR242" s="40"/>
      <c r="QLS242" s="40"/>
      <c r="QLT242" s="40"/>
      <c r="QLU242" s="40"/>
      <c r="QLV242" s="40"/>
      <c r="QLW242" s="40"/>
      <c r="QLX242" s="40"/>
      <c r="QLY242" s="40"/>
      <c r="QLZ242" s="40"/>
      <c r="QMA242" s="40"/>
      <c r="QMB242" s="40"/>
      <c r="QMC242" s="40"/>
      <c r="QMD242" s="40"/>
      <c r="QME242" s="40"/>
      <c r="QMF242" s="40"/>
      <c r="QMG242" s="40"/>
      <c r="QMH242" s="40"/>
      <c r="QMI242" s="40"/>
      <c r="QMJ242" s="40"/>
      <c r="QMK242" s="40"/>
      <c r="QML242" s="40"/>
      <c r="QMM242" s="40"/>
      <c r="QMN242" s="40"/>
      <c r="QMO242" s="40"/>
      <c r="QMP242" s="40"/>
      <c r="QMQ242" s="40"/>
      <c r="QMR242" s="40"/>
      <c r="QMS242" s="40"/>
      <c r="QMT242" s="40"/>
      <c r="QMU242" s="40"/>
      <c r="QMV242" s="40"/>
      <c r="QMW242" s="40"/>
      <c r="QMX242" s="40"/>
      <c r="QMY242" s="40"/>
      <c r="QMZ242" s="40"/>
      <c r="QNA242" s="40"/>
      <c r="QNB242" s="40"/>
      <c r="QNC242" s="40"/>
      <c r="QND242" s="40"/>
      <c r="QNE242" s="40"/>
      <c r="QNF242" s="40"/>
      <c r="QNG242" s="40"/>
      <c r="QNH242" s="40"/>
      <c r="QNI242" s="40"/>
      <c r="QNJ242" s="40"/>
      <c r="QNK242" s="40"/>
      <c r="QNL242" s="40"/>
      <c r="QNM242" s="40"/>
      <c r="QNN242" s="40"/>
      <c r="QNO242" s="40"/>
      <c r="QNP242" s="40"/>
      <c r="QNQ242" s="40"/>
      <c r="QNR242" s="40"/>
      <c r="QNS242" s="40"/>
      <c r="QNT242" s="40"/>
      <c r="QNU242" s="40"/>
      <c r="QNV242" s="40"/>
      <c r="QNW242" s="40"/>
      <c r="QNX242" s="40"/>
      <c r="QNY242" s="40"/>
      <c r="QNZ242" s="40"/>
      <c r="QOA242" s="40"/>
      <c r="QOB242" s="40"/>
      <c r="QOC242" s="40"/>
      <c r="QOD242" s="40"/>
      <c r="QOE242" s="40"/>
      <c r="QOF242" s="40"/>
      <c r="QOG242" s="40"/>
      <c r="QOH242" s="40"/>
      <c r="QOI242" s="40"/>
      <c r="QOJ242" s="40"/>
      <c r="QOK242" s="40"/>
      <c r="QOL242" s="40"/>
      <c r="QOM242" s="40"/>
      <c r="QON242" s="40"/>
      <c r="QOO242" s="40"/>
      <c r="QOP242" s="40"/>
      <c r="QOQ242" s="40"/>
      <c r="QOR242" s="40"/>
      <c r="QOS242" s="40"/>
      <c r="QOT242" s="40"/>
      <c r="QOU242" s="40"/>
      <c r="QOV242" s="40"/>
      <c r="QOW242" s="40"/>
      <c r="QOX242" s="40"/>
      <c r="QOY242" s="40"/>
      <c r="QOZ242" s="40"/>
      <c r="QPA242" s="40"/>
      <c r="QPB242" s="40"/>
      <c r="QPC242" s="40"/>
      <c r="QPD242" s="40"/>
      <c r="QPE242" s="40"/>
      <c r="QPF242" s="40"/>
      <c r="QPG242" s="40"/>
      <c r="QPH242" s="40"/>
      <c r="QPI242" s="40"/>
      <c r="QPJ242" s="40"/>
      <c r="QPK242" s="40"/>
      <c r="QPL242" s="40"/>
      <c r="QPM242" s="40"/>
      <c r="QPN242" s="40"/>
      <c r="QPO242" s="40"/>
      <c r="QPP242" s="40"/>
      <c r="QPQ242" s="40"/>
      <c r="QPR242" s="40"/>
      <c r="QPS242" s="40"/>
      <c r="QPT242" s="40"/>
      <c r="QPU242" s="40"/>
      <c r="QPV242" s="40"/>
      <c r="QPW242" s="40"/>
      <c r="QPX242" s="40"/>
      <c r="QPY242" s="40"/>
      <c r="QPZ242" s="40"/>
      <c r="QQA242" s="40"/>
      <c r="QQB242" s="40"/>
      <c r="QQC242" s="40"/>
      <c r="QQD242" s="40"/>
      <c r="QQE242" s="40"/>
      <c r="QQF242" s="40"/>
      <c r="QQG242" s="40"/>
      <c r="QQH242" s="40"/>
      <c r="QQI242" s="40"/>
      <c r="QQJ242" s="40"/>
      <c r="QQK242" s="40"/>
      <c r="QQL242" s="40"/>
      <c r="QQM242" s="40"/>
      <c r="QQN242" s="40"/>
      <c r="QQO242" s="40"/>
      <c r="QQP242" s="40"/>
      <c r="QQQ242" s="40"/>
      <c r="QQR242" s="40"/>
      <c r="QQS242" s="40"/>
      <c r="QQT242" s="40"/>
      <c r="QQU242" s="40"/>
      <c r="QQV242" s="40"/>
      <c r="QQW242" s="40"/>
      <c r="QQX242" s="40"/>
      <c r="QQY242" s="40"/>
      <c r="QQZ242" s="40"/>
      <c r="QRA242" s="40"/>
      <c r="QRB242" s="40"/>
      <c r="QRC242" s="40"/>
      <c r="QRD242" s="40"/>
      <c r="QRE242" s="40"/>
      <c r="QRF242" s="40"/>
      <c r="QRG242" s="40"/>
      <c r="QRH242" s="40"/>
      <c r="QRI242" s="40"/>
      <c r="QRJ242" s="40"/>
      <c r="QRK242" s="40"/>
      <c r="QRL242" s="40"/>
      <c r="QRM242" s="40"/>
      <c r="QRN242" s="40"/>
      <c r="QRO242" s="40"/>
      <c r="QRP242" s="40"/>
      <c r="QRQ242" s="40"/>
      <c r="QRR242" s="40"/>
      <c r="QRS242" s="40"/>
      <c r="QRT242" s="40"/>
      <c r="QRU242" s="40"/>
      <c r="QRV242" s="40"/>
      <c r="QRW242" s="40"/>
      <c r="QRX242" s="40"/>
      <c r="QRY242" s="40"/>
      <c r="QRZ242" s="40"/>
      <c r="QSA242" s="40"/>
      <c r="QSB242" s="40"/>
      <c r="QSC242" s="40"/>
      <c r="QSD242" s="40"/>
      <c r="QSE242" s="40"/>
      <c r="QSF242" s="40"/>
      <c r="QSG242" s="40"/>
      <c r="QSH242" s="40"/>
      <c r="QSI242" s="40"/>
      <c r="QSJ242" s="40"/>
      <c r="QSK242" s="40"/>
      <c r="QSL242" s="40"/>
      <c r="QSM242" s="40"/>
      <c r="QSN242" s="40"/>
      <c r="QSO242" s="40"/>
      <c r="QSP242" s="40"/>
      <c r="QSQ242" s="40"/>
      <c r="QSR242" s="40"/>
      <c r="QSS242" s="40"/>
      <c r="QST242" s="40"/>
      <c r="QSU242" s="40"/>
      <c r="QSV242" s="40"/>
      <c r="QSW242" s="40"/>
      <c r="QSX242" s="40"/>
      <c r="QSY242" s="40"/>
      <c r="QSZ242" s="40"/>
      <c r="QTA242" s="40"/>
      <c r="QTB242" s="40"/>
      <c r="QTC242" s="40"/>
      <c r="QTD242" s="40"/>
      <c r="QTE242" s="40"/>
      <c r="QTF242" s="40"/>
      <c r="QTG242" s="40"/>
      <c r="QTH242" s="40"/>
      <c r="QTI242" s="40"/>
      <c r="QTJ242" s="40"/>
      <c r="QTK242" s="40"/>
      <c r="QTL242" s="40"/>
      <c r="QTM242" s="40"/>
      <c r="QTN242" s="40"/>
      <c r="QTO242" s="40"/>
      <c r="QTP242" s="40"/>
      <c r="QTQ242" s="40"/>
      <c r="QTR242" s="40"/>
      <c r="QTS242" s="40"/>
      <c r="QTT242" s="40"/>
      <c r="QTU242" s="40"/>
      <c r="QTV242" s="40"/>
      <c r="QTW242" s="40"/>
      <c r="QTX242" s="40"/>
      <c r="QTY242" s="40"/>
      <c r="QTZ242" s="40"/>
      <c r="QUA242" s="40"/>
      <c r="QUB242" s="40"/>
      <c r="QUC242" s="40"/>
      <c r="QUD242" s="40"/>
      <c r="QUE242" s="40"/>
      <c r="QUF242" s="40"/>
      <c r="QUG242" s="40"/>
      <c r="QUH242" s="40"/>
      <c r="QUI242" s="40"/>
      <c r="QUJ242" s="40"/>
      <c r="QUK242" s="40"/>
      <c r="QUL242" s="40"/>
      <c r="QUM242" s="40"/>
      <c r="QUN242" s="40"/>
      <c r="QUO242" s="40"/>
      <c r="QUP242" s="40"/>
      <c r="QUQ242" s="40"/>
      <c r="QUR242" s="40"/>
      <c r="QUS242" s="40"/>
      <c r="QUT242" s="40"/>
      <c r="QUU242" s="40"/>
      <c r="QUV242" s="40"/>
      <c r="QUW242" s="40"/>
      <c r="QUX242" s="40"/>
      <c r="QUY242" s="40"/>
      <c r="QUZ242" s="40"/>
      <c r="QVA242" s="40"/>
      <c r="QVB242" s="40"/>
      <c r="QVC242" s="40"/>
      <c r="QVD242" s="40"/>
      <c r="QVE242" s="40"/>
      <c r="QVF242" s="40"/>
      <c r="QVG242" s="40"/>
      <c r="QVH242" s="40"/>
      <c r="QVI242" s="40"/>
      <c r="QVJ242" s="40"/>
      <c r="QVK242" s="40"/>
      <c r="QVL242" s="40"/>
      <c r="QVM242" s="40"/>
      <c r="QVN242" s="40"/>
      <c r="QVO242" s="40"/>
      <c r="QVP242" s="40"/>
      <c r="QVQ242" s="40"/>
      <c r="QVR242" s="40"/>
      <c r="QVS242" s="40"/>
      <c r="QVT242" s="40"/>
      <c r="QVU242" s="40"/>
      <c r="QVV242" s="40"/>
      <c r="QVW242" s="40"/>
      <c r="QVX242" s="40"/>
      <c r="QVY242" s="40"/>
      <c r="QVZ242" s="40"/>
      <c r="QWA242" s="40"/>
      <c r="QWB242" s="40"/>
      <c r="QWC242" s="40"/>
      <c r="QWD242" s="40"/>
      <c r="QWE242" s="40"/>
      <c r="QWF242" s="40"/>
      <c r="QWG242" s="40"/>
      <c r="QWH242" s="40"/>
      <c r="QWI242" s="40"/>
      <c r="QWJ242" s="40"/>
      <c r="QWK242" s="40"/>
      <c r="QWL242" s="40"/>
      <c r="QWM242" s="40"/>
      <c r="QWN242" s="40"/>
      <c r="QWO242" s="40"/>
      <c r="QWP242" s="40"/>
      <c r="QWQ242" s="40"/>
      <c r="QWR242" s="40"/>
      <c r="QWS242" s="40"/>
      <c r="QWT242" s="40"/>
      <c r="QWU242" s="40"/>
      <c r="QWV242" s="40"/>
      <c r="QWW242" s="40"/>
      <c r="QWX242" s="40"/>
      <c r="QWY242" s="40"/>
      <c r="QWZ242" s="40"/>
      <c r="QXA242" s="40"/>
      <c r="QXB242" s="40"/>
      <c r="QXC242" s="40"/>
      <c r="QXD242" s="40"/>
      <c r="QXE242" s="40"/>
      <c r="QXF242" s="40"/>
      <c r="QXG242" s="40"/>
      <c r="QXH242" s="40"/>
      <c r="QXI242" s="40"/>
      <c r="QXJ242" s="40"/>
      <c r="QXK242" s="40"/>
      <c r="QXL242" s="40"/>
      <c r="QXM242" s="40"/>
      <c r="QXN242" s="40"/>
      <c r="QXO242" s="40"/>
      <c r="QXP242" s="40"/>
      <c r="QXQ242" s="40"/>
      <c r="QXR242" s="40"/>
      <c r="QXS242" s="40"/>
      <c r="QXT242" s="40"/>
      <c r="QXU242" s="40"/>
      <c r="QXV242" s="40"/>
      <c r="QXW242" s="40"/>
      <c r="QXX242" s="40"/>
      <c r="QXY242" s="40"/>
      <c r="QXZ242" s="40"/>
      <c r="QYA242" s="40"/>
      <c r="QYB242" s="40"/>
      <c r="QYC242" s="40"/>
      <c r="QYD242" s="40"/>
      <c r="QYE242" s="40"/>
      <c r="QYF242" s="40"/>
      <c r="QYG242" s="40"/>
      <c r="QYH242" s="40"/>
      <c r="QYI242" s="40"/>
      <c r="QYJ242" s="40"/>
      <c r="QYK242" s="40"/>
      <c r="QYL242" s="40"/>
      <c r="QYM242" s="40"/>
      <c r="QYN242" s="40"/>
      <c r="QYO242" s="40"/>
      <c r="QYP242" s="40"/>
      <c r="QYQ242" s="40"/>
      <c r="QYR242" s="40"/>
      <c r="QYS242" s="40"/>
      <c r="QYT242" s="40"/>
      <c r="QYU242" s="40"/>
      <c r="QYV242" s="40"/>
      <c r="QYW242" s="40"/>
      <c r="QYX242" s="40"/>
      <c r="QYY242" s="40"/>
      <c r="QYZ242" s="40"/>
      <c r="QZA242" s="40"/>
      <c r="QZB242" s="40"/>
      <c r="QZC242" s="40"/>
      <c r="QZD242" s="40"/>
      <c r="QZE242" s="40"/>
      <c r="QZF242" s="40"/>
      <c r="QZG242" s="40"/>
      <c r="QZH242" s="40"/>
      <c r="QZI242" s="40"/>
      <c r="QZJ242" s="40"/>
      <c r="QZK242" s="40"/>
      <c r="QZL242" s="40"/>
      <c r="QZM242" s="40"/>
      <c r="QZN242" s="40"/>
      <c r="QZO242" s="40"/>
      <c r="QZP242" s="40"/>
      <c r="QZQ242" s="40"/>
      <c r="QZR242" s="40"/>
      <c r="QZS242" s="40"/>
      <c r="QZT242" s="40"/>
      <c r="QZU242" s="40"/>
      <c r="QZV242" s="40"/>
      <c r="QZW242" s="40"/>
      <c r="QZX242" s="40"/>
      <c r="QZY242" s="40"/>
      <c r="QZZ242" s="40"/>
      <c r="RAA242" s="40"/>
      <c r="RAB242" s="40"/>
      <c r="RAC242" s="40"/>
      <c r="RAD242" s="40"/>
      <c r="RAE242" s="40"/>
      <c r="RAF242" s="40"/>
      <c r="RAG242" s="40"/>
      <c r="RAH242" s="40"/>
      <c r="RAI242" s="40"/>
      <c r="RAJ242" s="40"/>
      <c r="RAK242" s="40"/>
      <c r="RAL242" s="40"/>
      <c r="RAM242" s="40"/>
      <c r="RAN242" s="40"/>
      <c r="RAO242" s="40"/>
      <c r="RAP242" s="40"/>
      <c r="RAQ242" s="40"/>
      <c r="RAR242" s="40"/>
      <c r="RAS242" s="40"/>
      <c r="RAT242" s="40"/>
      <c r="RAU242" s="40"/>
      <c r="RAV242" s="40"/>
      <c r="RAW242" s="40"/>
      <c r="RAX242" s="40"/>
      <c r="RAY242" s="40"/>
      <c r="RAZ242" s="40"/>
      <c r="RBA242" s="40"/>
      <c r="RBB242" s="40"/>
      <c r="RBC242" s="40"/>
      <c r="RBD242" s="40"/>
      <c r="RBE242" s="40"/>
      <c r="RBF242" s="40"/>
      <c r="RBG242" s="40"/>
      <c r="RBH242" s="40"/>
      <c r="RBI242" s="40"/>
      <c r="RBJ242" s="40"/>
      <c r="RBK242" s="40"/>
      <c r="RBL242" s="40"/>
      <c r="RBM242" s="40"/>
      <c r="RBN242" s="40"/>
      <c r="RBO242" s="40"/>
      <c r="RBP242" s="40"/>
      <c r="RBQ242" s="40"/>
      <c r="RBR242" s="40"/>
      <c r="RBS242" s="40"/>
      <c r="RBT242" s="40"/>
      <c r="RBU242" s="40"/>
      <c r="RBV242" s="40"/>
      <c r="RBW242" s="40"/>
      <c r="RBX242" s="40"/>
      <c r="RBY242" s="40"/>
      <c r="RBZ242" s="40"/>
      <c r="RCA242" s="40"/>
      <c r="RCB242" s="40"/>
      <c r="RCC242" s="40"/>
      <c r="RCD242" s="40"/>
      <c r="RCE242" s="40"/>
      <c r="RCF242" s="40"/>
      <c r="RCG242" s="40"/>
      <c r="RCH242" s="40"/>
      <c r="RCI242" s="40"/>
      <c r="RCJ242" s="40"/>
      <c r="RCK242" s="40"/>
      <c r="RCL242" s="40"/>
      <c r="RCM242" s="40"/>
      <c r="RCN242" s="40"/>
      <c r="RCO242" s="40"/>
      <c r="RCP242" s="40"/>
      <c r="RCQ242" s="40"/>
      <c r="RCR242" s="40"/>
      <c r="RCS242" s="40"/>
      <c r="RCT242" s="40"/>
      <c r="RCU242" s="40"/>
      <c r="RCV242" s="40"/>
      <c r="RCW242" s="40"/>
      <c r="RCX242" s="40"/>
      <c r="RCY242" s="40"/>
      <c r="RCZ242" s="40"/>
      <c r="RDA242" s="40"/>
      <c r="RDB242" s="40"/>
      <c r="RDC242" s="40"/>
      <c r="RDD242" s="40"/>
      <c r="RDE242" s="40"/>
      <c r="RDF242" s="40"/>
      <c r="RDG242" s="40"/>
      <c r="RDH242" s="40"/>
      <c r="RDI242" s="40"/>
      <c r="RDJ242" s="40"/>
      <c r="RDK242" s="40"/>
      <c r="RDL242" s="40"/>
      <c r="RDM242" s="40"/>
      <c r="RDN242" s="40"/>
      <c r="RDO242" s="40"/>
      <c r="RDP242" s="40"/>
      <c r="RDQ242" s="40"/>
      <c r="RDR242" s="40"/>
      <c r="RDS242" s="40"/>
      <c r="RDT242" s="40"/>
      <c r="RDU242" s="40"/>
      <c r="RDV242" s="40"/>
      <c r="RDW242" s="40"/>
      <c r="RDX242" s="40"/>
      <c r="RDY242" s="40"/>
      <c r="RDZ242" s="40"/>
      <c r="REA242" s="40"/>
      <c r="REB242" s="40"/>
      <c r="REC242" s="40"/>
      <c r="RED242" s="40"/>
      <c r="REE242" s="40"/>
      <c r="REF242" s="40"/>
      <c r="REG242" s="40"/>
      <c r="REH242" s="40"/>
      <c r="REI242" s="40"/>
      <c r="REJ242" s="40"/>
      <c r="REK242" s="40"/>
      <c r="REL242" s="40"/>
      <c r="REM242" s="40"/>
      <c r="REN242" s="40"/>
      <c r="REO242" s="40"/>
      <c r="REP242" s="40"/>
      <c r="REQ242" s="40"/>
      <c r="RER242" s="40"/>
      <c r="RES242" s="40"/>
      <c r="RET242" s="40"/>
      <c r="REU242" s="40"/>
      <c r="REV242" s="40"/>
      <c r="REW242" s="40"/>
      <c r="REX242" s="40"/>
      <c r="REY242" s="40"/>
      <c r="REZ242" s="40"/>
      <c r="RFA242" s="40"/>
      <c r="RFB242" s="40"/>
      <c r="RFC242" s="40"/>
      <c r="RFD242" s="40"/>
      <c r="RFE242" s="40"/>
      <c r="RFF242" s="40"/>
      <c r="RFG242" s="40"/>
      <c r="RFH242" s="40"/>
      <c r="RFI242" s="40"/>
      <c r="RFJ242" s="40"/>
      <c r="RFK242" s="40"/>
      <c r="RFL242" s="40"/>
      <c r="RFM242" s="40"/>
      <c r="RFN242" s="40"/>
      <c r="RFO242" s="40"/>
      <c r="RFP242" s="40"/>
      <c r="RFQ242" s="40"/>
      <c r="RFR242" s="40"/>
      <c r="RFS242" s="40"/>
      <c r="RFT242" s="40"/>
      <c r="RFU242" s="40"/>
      <c r="RFV242" s="40"/>
      <c r="RFW242" s="40"/>
      <c r="RFX242" s="40"/>
      <c r="RFY242" s="40"/>
      <c r="RFZ242" s="40"/>
      <c r="RGA242" s="40"/>
      <c r="RGB242" s="40"/>
      <c r="RGC242" s="40"/>
      <c r="RGD242" s="40"/>
      <c r="RGE242" s="40"/>
      <c r="RGF242" s="40"/>
      <c r="RGG242" s="40"/>
      <c r="RGH242" s="40"/>
      <c r="RGI242" s="40"/>
      <c r="RGJ242" s="40"/>
      <c r="RGK242" s="40"/>
      <c r="RGL242" s="40"/>
      <c r="RGM242" s="40"/>
      <c r="RGN242" s="40"/>
      <c r="RGO242" s="40"/>
      <c r="RGP242" s="40"/>
      <c r="RGQ242" s="40"/>
      <c r="RGR242" s="40"/>
      <c r="RGS242" s="40"/>
      <c r="RGT242" s="40"/>
      <c r="RGU242" s="40"/>
      <c r="RGV242" s="40"/>
      <c r="RGW242" s="40"/>
      <c r="RGX242" s="40"/>
      <c r="RGY242" s="40"/>
      <c r="RGZ242" s="40"/>
      <c r="RHA242" s="40"/>
      <c r="RHB242" s="40"/>
      <c r="RHC242" s="40"/>
      <c r="RHD242" s="40"/>
      <c r="RHE242" s="40"/>
      <c r="RHF242" s="40"/>
      <c r="RHG242" s="40"/>
      <c r="RHH242" s="40"/>
      <c r="RHI242" s="40"/>
      <c r="RHJ242" s="40"/>
      <c r="RHK242" s="40"/>
      <c r="RHL242" s="40"/>
      <c r="RHM242" s="40"/>
      <c r="RHN242" s="40"/>
      <c r="RHO242" s="40"/>
      <c r="RHP242" s="40"/>
      <c r="RHQ242" s="40"/>
      <c r="RHR242" s="40"/>
      <c r="RHS242" s="40"/>
      <c r="RHT242" s="40"/>
      <c r="RHU242" s="40"/>
      <c r="RHV242" s="40"/>
      <c r="RHW242" s="40"/>
      <c r="RHX242" s="40"/>
      <c r="RHY242" s="40"/>
      <c r="RHZ242" s="40"/>
      <c r="RIA242" s="40"/>
      <c r="RIB242" s="40"/>
      <c r="RIC242" s="40"/>
      <c r="RID242" s="40"/>
      <c r="RIE242" s="40"/>
      <c r="RIF242" s="40"/>
      <c r="RIG242" s="40"/>
      <c r="RIH242" s="40"/>
      <c r="RII242" s="40"/>
      <c r="RIJ242" s="40"/>
      <c r="RIK242" s="40"/>
      <c r="RIL242" s="40"/>
      <c r="RIM242" s="40"/>
      <c r="RIN242" s="40"/>
      <c r="RIO242" s="40"/>
      <c r="RIP242" s="40"/>
      <c r="RIQ242" s="40"/>
      <c r="RIR242" s="40"/>
      <c r="RIS242" s="40"/>
      <c r="RIT242" s="40"/>
      <c r="RIU242" s="40"/>
      <c r="RIV242" s="40"/>
      <c r="RIW242" s="40"/>
      <c r="RIX242" s="40"/>
      <c r="RIY242" s="40"/>
      <c r="RIZ242" s="40"/>
      <c r="RJA242" s="40"/>
      <c r="RJB242" s="40"/>
      <c r="RJC242" s="40"/>
      <c r="RJD242" s="40"/>
      <c r="RJE242" s="40"/>
      <c r="RJF242" s="40"/>
      <c r="RJG242" s="40"/>
      <c r="RJH242" s="40"/>
      <c r="RJI242" s="40"/>
      <c r="RJJ242" s="40"/>
      <c r="RJK242" s="40"/>
      <c r="RJL242" s="40"/>
      <c r="RJM242" s="40"/>
      <c r="RJN242" s="40"/>
      <c r="RJO242" s="40"/>
      <c r="RJP242" s="40"/>
      <c r="RJQ242" s="40"/>
      <c r="RJR242" s="40"/>
      <c r="RJS242" s="40"/>
      <c r="RJT242" s="40"/>
      <c r="RJU242" s="40"/>
      <c r="RJV242" s="40"/>
      <c r="RJW242" s="40"/>
      <c r="RJX242" s="40"/>
      <c r="RJY242" s="40"/>
      <c r="RJZ242" s="40"/>
      <c r="RKA242" s="40"/>
      <c r="RKB242" s="40"/>
      <c r="RKC242" s="40"/>
      <c r="RKD242" s="40"/>
      <c r="RKE242" s="40"/>
      <c r="RKF242" s="40"/>
      <c r="RKG242" s="40"/>
      <c r="RKH242" s="40"/>
      <c r="RKI242" s="40"/>
      <c r="RKJ242" s="40"/>
      <c r="RKK242" s="40"/>
      <c r="RKL242" s="40"/>
      <c r="RKM242" s="40"/>
      <c r="RKN242" s="40"/>
      <c r="RKO242" s="40"/>
      <c r="RKP242" s="40"/>
      <c r="RKQ242" s="40"/>
      <c r="RKR242" s="40"/>
      <c r="RKS242" s="40"/>
      <c r="RKT242" s="40"/>
      <c r="RKU242" s="40"/>
      <c r="RKV242" s="40"/>
      <c r="RKW242" s="40"/>
      <c r="RKX242" s="40"/>
      <c r="RKY242" s="40"/>
      <c r="RKZ242" s="40"/>
      <c r="RLA242" s="40"/>
      <c r="RLB242" s="40"/>
      <c r="RLC242" s="40"/>
      <c r="RLD242" s="40"/>
      <c r="RLE242" s="40"/>
      <c r="RLF242" s="40"/>
      <c r="RLG242" s="40"/>
      <c r="RLH242" s="40"/>
      <c r="RLI242" s="40"/>
      <c r="RLJ242" s="40"/>
      <c r="RLK242" s="40"/>
      <c r="RLL242" s="40"/>
      <c r="RLM242" s="40"/>
      <c r="RLN242" s="40"/>
      <c r="RLO242" s="40"/>
      <c r="RLP242" s="40"/>
      <c r="RLQ242" s="40"/>
      <c r="RLR242" s="40"/>
      <c r="RLS242" s="40"/>
      <c r="RLT242" s="40"/>
      <c r="RLU242" s="40"/>
      <c r="RLV242" s="40"/>
      <c r="RLW242" s="40"/>
      <c r="RLX242" s="40"/>
      <c r="RLY242" s="40"/>
      <c r="RLZ242" s="40"/>
      <c r="RMA242" s="40"/>
      <c r="RMB242" s="40"/>
      <c r="RMC242" s="40"/>
      <c r="RMD242" s="40"/>
      <c r="RME242" s="40"/>
      <c r="RMF242" s="40"/>
      <c r="RMG242" s="40"/>
      <c r="RMH242" s="40"/>
      <c r="RMI242" s="40"/>
      <c r="RMJ242" s="40"/>
      <c r="RMK242" s="40"/>
      <c r="RML242" s="40"/>
      <c r="RMM242" s="40"/>
      <c r="RMN242" s="40"/>
      <c r="RMO242" s="40"/>
      <c r="RMP242" s="40"/>
      <c r="RMQ242" s="40"/>
      <c r="RMR242" s="40"/>
      <c r="RMS242" s="40"/>
      <c r="RMT242" s="40"/>
      <c r="RMU242" s="40"/>
      <c r="RMV242" s="40"/>
      <c r="RMW242" s="40"/>
      <c r="RMX242" s="40"/>
      <c r="RMY242" s="40"/>
      <c r="RMZ242" s="40"/>
      <c r="RNA242" s="40"/>
      <c r="RNB242" s="40"/>
      <c r="RNC242" s="40"/>
      <c r="RND242" s="40"/>
      <c r="RNE242" s="40"/>
      <c r="RNF242" s="40"/>
      <c r="RNG242" s="40"/>
      <c r="RNH242" s="40"/>
      <c r="RNI242" s="40"/>
      <c r="RNJ242" s="40"/>
      <c r="RNK242" s="40"/>
      <c r="RNL242" s="40"/>
      <c r="RNM242" s="40"/>
      <c r="RNN242" s="40"/>
      <c r="RNO242" s="40"/>
      <c r="RNP242" s="40"/>
      <c r="RNQ242" s="40"/>
      <c r="RNR242" s="40"/>
      <c r="RNS242" s="40"/>
      <c r="RNT242" s="40"/>
      <c r="RNU242" s="40"/>
      <c r="RNV242" s="40"/>
      <c r="RNW242" s="40"/>
      <c r="RNX242" s="40"/>
      <c r="RNY242" s="40"/>
      <c r="RNZ242" s="40"/>
      <c r="ROA242" s="40"/>
      <c r="ROB242" s="40"/>
      <c r="ROC242" s="40"/>
      <c r="ROD242" s="40"/>
      <c r="ROE242" s="40"/>
      <c r="ROF242" s="40"/>
      <c r="ROG242" s="40"/>
      <c r="ROH242" s="40"/>
      <c r="ROI242" s="40"/>
      <c r="ROJ242" s="40"/>
      <c r="ROK242" s="40"/>
      <c r="ROL242" s="40"/>
      <c r="ROM242" s="40"/>
      <c r="RON242" s="40"/>
      <c r="ROO242" s="40"/>
      <c r="ROP242" s="40"/>
      <c r="ROQ242" s="40"/>
      <c r="ROR242" s="40"/>
      <c r="ROS242" s="40"/>
      <c r="ROT242" s="40"/>
      <c r="ROU242" s="40"/>
      <c r="ROV242" s="40"/>
      <c r="ROW242" s="40"/>
      <c r="ROX242" s="40"/>
      <c r="ROY242" s="40"/>
      <c r="ROZ242" s="40"/>
      <c r="RPA242" s="40"/>
      <c r="RPB242" s="40"/>
      <c r="RPC242" s="40"/>
      <c r="RPD242" s="40"/>
      <c r="RPE242" s="40"/>
      <c r="RPF242" s="40"/>
      <c r="RPG242" s="40"/>
      <c r="RPH242" s="40"/>
      <c r="RPI242" s="40"/>
      <c r="RPJ242" s="40"/>
      <c r="RPK242" s="40"/>
      <c r="RPL242" s="40"/>
      <c r="RPM242" s="40"/>
      <c r="RPN242" s="40"/>
      <c r="RPO242" s="40"/>
      <c r="RPP242" s="40"/>
      <c r="RPQ242" s="40"/>
      <c r="RPR242" s="40"/>
      <c r="RPS242" s="40"/>
      <c r="RPT242" s="40"/>
      <c r="RPU242" s="40"/>
      <c r="RPV242" s="40"/>
      <c r="RPW242" s="40"/>
      <c r="RPX242" s="40"/>
      <c r="RPY242" s="40"/>
      <c r="RPZ242" s="40"/>
      <c r="RQA242" s="40"/>
      <c r="RQB242" s="40"/>
      <c r="RQC242" s="40"/>
      <c r="RQD242" s="40"/>
      <c r="RQE242" s="40"/>
      <c r="RQF242" s="40"/>
      <c r="RQG242" s="40"/>
      <c r="RQH242" s="40"/>
      <c r="RQI242" s="40"/>
      <c r="RQJ242" s="40"/>
      <c r="RQK242" s="40"/>
      <c r="RQL242" s="40"/>
      <c r="RQM242" s="40"/>
      <c r="RQN242" s="40"/>
      <c r="RQO242" s="40"/>
      <c r="RQP242" s="40"/>
      <c r="RQQ242" s="40"/>
      <c r="RQR242" s="40"/>
      <c r="RQS242" s="40"/>
      <c r="RQT242" s="40"/>
      <c r="RQU242" s="40"/>
      <c r="RQV242" s="40"/>
      <c r="RQW242" s="40"/>
      <c r="RQX242" s="40"/>
      <c r="RQY242" s="40"/>
      <c r="RQZ242" s="40"/>
      <c r="RRA242" s="40"/>
      <c r="RRB242" s="40"/>
      <c r="RRC242" s="40"/>
      <c r="RRD242" s="40"/>
      <c r="RRE242" s="40"/>
      <c r="RRF242" s="40"/>
      <c r="RRG242" s="40"/>
      <c r="RRH242" s="40"/>
      <c r="RRI242" s="40"/>
      <c r="RRJ242" s="40"/>
      <c r="RRK242" s="40"/>
      <c r="RRL242" s="40"/>
      <c r="RRM242" s="40"/>
      <c r="RRN242" s="40"/>
      <c r="RRO242" s="40"/>
      <c r="RRP242" s="40"/>
      <c r="RRQ242" s="40"/>
      <c r="RRR242" s="40"/>
      <c r="RRS242" s="40"/>
      <c r="RRT242" s="40"/>
      <c r="RRU242" s="40"/>
      <c r="RRV242" s="40"/>
      <c r="RRW242" s="40"/>
      <c r="RRX242" s="40"/>
      <c r="RRY242" s="40"/>
      <c r="RRZ242" s="40"/>
      <c r="RSA242" s="40"/>
      <c r="RSB242" s="40"/>
      <c r="RSC242" s="40"/>
      <c r="RSD242" s="40"/>
      <c r="RSE242" s="40"/>
      <c r="RSF242" s="40"/>
      <c r="RSG242" s="40"/>
      <c r="RSH242" s="40"/>
      <c r="RSI242" s="40"/>
      <c r="RSJ242" s="40"/>
      <c r="RSK242" s="40"/>
      <c r="RSL242" s="40"/>
      <c r="RSM242" s="40"/>
      <c r="RSN242" s="40"/>
      <c r="RSO242" s="40"/>
      <c r="RSP242" s="40"/>
      <c r="RSQ242" s="40"/>
      <c r="RSR242" s="40"/>
      <c r="RSS242" s="40"/>
      <c r="RST242" s="40"/>
      <c r="RSU242" s="40"/>
      <c r="RSV242" s="40"/>
      <c r="RSW242" s="40"/>
      <c r="RSX242" s="40"/>
      <c r="RSY242" s="40"/>
      <c r="RSZ242" s="40"/>
      <c r="RTA242" s="40"/>
      <c r="RTB242" s="40"/>
      <c r="RTC242" s="40"/>
      <c r="RTD242" s="40"/>
      <c r="RTE242" s="40"/>
      <c r="RTF242" s="40"/>
      <c r="RTG242" s="40"/>
      <c r="RTH242" s="40"/>
      <c r="RTI242" s="40"/>
      <c r="RTJ242" s="40"/>
      <c r="RTK242" s="40"/>
      <c r="RTL242" s="40"/>
      <c r="RTM242" s="40"/>
      <c r="RTN242" s="40"/>
      <c r="RTO242" s="40"/>
      <c r="RTP242" s="40"/>
      <c r="RTQ242" s="40"/>
      <c r="RTR242" s="40"/>
      <c r="RTS242" s="40"/>
      <c r="RTT242" s="40"/>
      <c r="RTU242" s="40"/>
      <c r="RTV242" s="40"/>
      <c r="RTW242" s="40"/>
      <c r="RTX242" s="40"/>
      <c r="RTY242" s="40"/>
      <c r="RTZ242" s="40"/>
      <c r="RUA242" s="40"/>
      <c r="RUB242" s="40"/>
      <c r="RUC242" s="40"/>
      <c r="RUD242" s="40"/>
      <c r="RUE242" s="40"/>
      <c r="RUF242" s="40"/>
      <c r="RUG242" s="40"/>
      <c r="RUH242" s="40"/>
      <c r="RUI242" s="40"/>
      <c r="RUJ242" s="40"/>
      <c r="RUK242" s="40"/>
      <c r="RUL242" s="40"/>
      <c r="RUM242" s="40"/>
      <c r="RUN242" s="40"/>
      <c r="RUO242" s="40"/>
      <c r="RUP242" s="40"/>
      <c r="RUQ242" s="40"/>
      <c r="RUR242" s="40"/>
      <c r="RUS242" s="40"/>
      <c r="RUT242" s="40"/>
      <c r="RUU242" s="40"/>
      <c r="RUV242" s="40"/>
      <c r="RUW242" s="40"/>
      <c r="RUX242" s="40"/>
      <c r="RUY242" s="40"/>
      <c r="RUZ242" s="40"/>
      <c r="RVA242" s="40"/>
      <c r="RVB242" s="40"/>
      <c r="RVC242" s="40"/>
      <c r="RVD242" s="40"/>
      <c r="RVE242" s="40"/>
      <c r="RVF242" s="40"/>
      <c r="RVG242" s="40"/>
      <c r="RVH242" s="40"/>
      <c r="RVI242" s="40"/>
      <c r="RVJ242" s="40"/>
      <c r="RVK242" s="40"/>
      <c r="RVL242" s="40"/>
      <c r="RVM242" s="40"/>
      <c r="RVN242" s="40"/>
      <c r="RVO242" s="40"/>
      <c r="RVP242" s="40"/>
      <c r="RVQ242" s="40"/>
      <c r="RVR242" s="40"/>
      <c r="RVS242" s="40"/>
      <c r="RVT242" s="40"/>
      <c r="RVU242" s="40"/>
      <c r="RVV242" s="40"/>
      <c r="RVW242" s="40"/>
      <c r="RVX242" s="40"/>
      <c r="RVY242" s="40"/>
      <c r="RVZ242" s="40"/>
      <c r="RWA242" s="40"/>
      <c r="RWB242" s="40"/>
      <c r="RWC242" s="40"/>
      <c r="RWD242" s="40"/>
      <c r="RWE242" s="40"/>
      <c r="RWF242" s="40"/>
      <c r="RWG242" s="40"/>
      <c r="RWH242" s="40"/>
      <c r="RWI242" s="40"/>
      <c r="RWJ242" s="40"/>
      <c r="RWK242" s="40"/>
      <c r="RWL242" s="40"/>
      <c r="RWM242" s="40"/>
      <c r="RWN242" s="40"/>
      <c r="RWO242" s="40"/>
      <c r="RWP242" s="40"/>
      <c r="RWQ242" s="40"/>
      <c r="RWR242" s="40"/>
      <c r="RWS242" s="40"/>
      <c r="RWT242" s="40"/>
      <c r="RWU242" s="40"/>
      <c r="RWV242" s="40"/>
      <c r="RWW242" s="40"/>
      <c r="RWX242" s="40"/>
      <c r="RWY242" s="40"/>
      <c r="RWZ242" s="40"/>
      <c r="RXA242" s="40"/>
      <c r="RXB242" s="40"/>
      <c r="RXC242" s="40"/>
      <c r="RXD242" s="40"/>
      <c r="RXE242" s="40"/>
      <c r="RXF242" s="40"/>
      <c r="RXG242" s="40"/>
      <c r="RXH242" s="40"/>
      <c r="RXI242" s="40"/>
      <c r="RXJ242" s="40"/>
      <c r="RXK242" s="40"/>
      <c r="RXL242" s="40"/>
      <c r="RXM242" s="40"/>
      <c r="RXN242" s="40"/>
      <c r="RXO242" s="40"/>
      <c r="RXP242" s="40"/>
      <c r="RXQ242" s="40"/>
      <c r="RXR242" s="40"/>
      <c r="RXS242" s="40"/>
      <c r="RXT242" s="40"/>
      <c r="RXU242" s="40"/>
      <c r="RXV242" s="40"/>
      <c r="RXW242" s="40"/>
      <c r="RXX242" s="40"/>
      <c r="RXY242" s="40"/>
      <c r="RXZ242" s="40"/>
      <c r="RYA242" s="40"/>
      <c r="RYB242" s="40"/>
      <c r="RYC242" s="40"/>
      <c r="RYD242" s="40"/>
      <c r="RYE242" s="40"/>
      <c r="RYF242" s="40"/>
      <c r="RYG242" s="40"/>
      <c r="RYH242" s="40"/>
      <c r="RYI242" s="40"/>
      <c r="RYJ242" s="40"/>
      <c r="RYK242" s="40"/>
      <c r="RYL242" s="40"/>
      <c r="RYM242" s="40"/>
      <c r="RYN242" s="40"/>
      <c r="RYO242" s="40"/>
      <c r="RYP242" s="40"/>
      <c r="RYQ242" s="40"/>
      <c r="RYR242" s="40"/>
      <c r="RYS242" s="40"/>
      <c r="RYT242" s="40"/>
      <c r="RYU242" s="40"/>
      <c r="RYV242" s="40"/>
      <c r="RYW242" s="40"/>
      <c r="RYX242" s="40"/>
      <c r="RYY242" s="40"/>
      <c r="RYZ242" s="40"/>
      <c r="RZA242" s="40"/>
      <c r="RZB242" s="40"/>
      <c r="RZC242" s="40"/>
      <c r="RZD242" s="40"/>
      <c r="RZE242" s="40"/>
      <c r="RZF242" s="40"/>
      <c r="RZG242" s="40"/>
      <c r="RZH242" s="40"/>
      <c r="RZI242" s="40"/>
      <c r="RZJ242" s="40"/>
      <c r="RZK242" s="40"/>
      <c r="RZL242" s="40"/>
      <c r="RZM242" s="40"/>
      <c r="RZN242" s="40"/>
      <c r="RZO242" s="40"/>
      <c r="RZP242" s="40"/>
      <c r="RZQ242" s="40"/>
      <c r="RZR242" s="40"/>
      <c r="RZS242" s="40"/>
      <c r="RZT242" s="40"/>
      <c r="RZU242" s="40"/>
      <c r="RZV242" s="40"/>
      <c r="RZW242" s="40"/>
      <c r="RZX242" s="40"/>
      <c r="RZY242" s="40"/>
      <c r="RZZ242" s="40"/>
      <c r="SAA242" s="40"/>
      <c r="SAB242" s="40"/>
      <c r="SAC242" s="40"/>
      <c r="SAD242" s="40"/>
      <c r="SAE242" s="40"/>
      <c r="SAF242" s="40"/>
      <c r="SAG242" s="40"/>
      <c r="SAH242" s="40"/>
      <c r="SAI242" s="40"/>
      <c r="SAJ242" s="40"/>
      <c r="SAK242" s="40"/>
      <c r="SAL242" s="40"/>
      <c r="SAM242" s="40"/>
      <c r="SAN242" s="40"/>
      <c r="SAO242" s="40"/>
      <c r="SAP242" s="40"/>
      <c r="SAQ242" s="40"/>
      <c r="SAR242" s="40"/>
      <c r="SAS242" s="40"/>
      <c r="SAT242" s="40"/>
      <c r="SAU242" s="40"/>
      <c r="SAV242" s="40"/>
      <c r="SAW242" s="40"/>
      <c r="SAX242" s="40"/>
      <c r="SAY242" s="40"/>
      <c r="SAZ242" s="40"/>
      <c r="SBA242" s="40"/>
      <c r="SBB242" s="40"/>
      <c r="SBC242" s="40"/>
      <c r="SBD242" s="40"/>
      <c r="SBE242" s="40"/>
      <c r="SBF242" s="40"/>
      <c r="SBG242" s="40"/>
      <c r="SBH242" s="40"/>
      <c r="SBI242" s="40"/>
      <c r="SBJ242" s="40"/>
      <c r="SBK242" s="40"/>
      <c r="SBL242" s="40"/>
      <c r="SBM242" s="40"/>
      <c r="SBN242" s="40"/>
      <c r="SBO242" s="40"/>
      <c r="SBP242" s="40"/>
      <c r="SBQ242" s="40"/>
      <c r="SBR242" s="40"/>
      <c r="SBS242" s="40"/>
      <c r="SBT242" s="40"/>
      <c r="SBU242" s="40"/>
      <c r="SBV242" s="40"/>
      <c r="SBW242" s="40"/>
      <c r="SBX242" s="40"/>
      <c r="SBY242" s="40"/>
      <c r="SBZ242" s="40"/>
      <c r="SCA242" s="40"/>
      <c r="SCB242" s="40"/>
      <c r="SCC242" s="40"/>
      <c r="SCD242" s="40"/>
      <c r="SCE242" s="40"/>
      <c r="SCF242" s="40"/>
      <c r="SCG242" s="40"/>
      <c r="SCH242" s="40"/>
      <c r="SCI242" s="40"/>
      <c r="SCJ242" s="40"/>
      <c r="SCK242" s="40"/>
      <c r="SCL242" s="40"/>
      <c r="SCM242" s="40"/>
      <c r="SCN242" s="40"/>
      <c r="SCO242" s="40"/>
      <c r="SCP242" s="40"/>
      <c r="SCQ242" s="40"/>
      <c r="SCR242" s="40"/>
      <c r="SCS242" s="40"/>
      <c r="SCT242" s="40"/>
      <c r="SCU242" s="40"/>
      <c r="SCV242" s="40"/>
      <c r="SCW242" s="40"/>
      <c r="SCX242" s="40"/>
      <c r="SCY242" s="40"/>
      <c r="SCZ242" s="40"/>
      <c r="SDA242" s="40"/>
      <c r="SDB242" s="40"/>
      <c r="SDC242" s="40"/>
      <c r="SDD242" s="40"/>
      <c r="SDE242" s="40"/>
      <c r="SDF242" s="40"/>
      <c r="SDG242" s="40"/>
      <c r="SDH242" s="40"/>
      <c r="SDI242" s="40"/>
      <c r="SDJ242" s="40"/>
      <c r="SDK242" s="40"/>
      <c r="SDL242" s="40"/>
      <c r="SDM242" s="40"/>
      <c r="SDN242" s="40"/>
      <c r="SDO242" s="40"/>
      <c r="SDP242" s="40"/>
      <c r="SDQ242" s="40"/>
      <c r="SDR242" s="40"/>
      <c r="SDS242" s="40"/>
      <c r="SDT242" s="40"/>
      <c r="SDU242" s="40"/>
      <c r="SDV242" s="40"/>
      <c r="SDW242" s="40"/>
      <c r="SDX242" s="40"/>
      <c r="SDY242" s="40"/>
      <c r="SDZ242" s="40"/>
      <c r="SEA242" s="40"/>
      <c r="SEB242" s="40"/>
      <c r="SEC242" s="40"/>
      <c r="SED242" s="40"/>
      <c r="SEE242" s="40"/>
      <c r="SEF242" s="40"/>
      <c r="SEG242" s="40"/>
      <c r="SEH242" s="40"/>
      <c r="SEI242" s="40"/>
      <c r="SEJ242" s="40"/>
      <c r="SEK242" s="40"/>
      <c r="SEL242" s="40"/>
      <c r="SEM242" s="40"/>
      <c r="SEN242" s="40"/>
      <c r="SEO242" s="40"/>
      <c r="SEP242" s="40"/>
      <c r="SEQ242" s="40"/>
      <c r="SER242" s="40"/>
      <c r="SES242" s="40"/>
      <c r="SET242" s="40"/>
      <c r="SEU242" s="40"/>
      <c r="SEV242" s="40"/>
      <c r="SEW242" s="40"/>
      <c r="SEX242" s="40"/>
      <c r="SEY242" s="40"/>
      <c r="SEZ242" s="40"/>
      <c r="SFA242" s="40"/>
      <c r="SFB242" s="40"/>
      <c r="SFC242" s="40"/>
      <c r="SFD242" s="40"/>
      <c r="SFE242" s="40"/>
      <c r="SFF242" s="40"/>
      <c r="SFG242" s="40"/>
      <c r="SFH242" s="40"/>
      <c r="SFI242" s="40"/>
      <c r="SFJ242" s="40"/>
      <c r="SFK242" s="40"/>
      <c r="SFL242" s="40"/>
      <c r="SFM242" s="40"/>
      <c r="SFN242" s="40"/>
      <c r="SFO242" s="40"/>
      <c r="SFP242" s="40"/>
      <c r="SFQ242" s="40"/>
      <c r="SFR242" s="40"/>
      <c r="SFS242" s="40"/>
      <c r="SFT242" s="40"/>
      <c r="SFU242" s="40"/>
      <c r="SFV242" s="40"/>
      <c r="SFW242" s="40"/>
      <c r="SFX242" s="40"/>
      <c r="SFY242" s="40"/>
      <c r="SFZ242" s="40"/>
      <c r="SGA242" s="40"/>
      <c r="SGB242" s="40"/>
      <c r="SGC242" s="40"/>
      <c r="SGD242" s="40"/>
      <c r="SGE242" s="40"/>
      <c r="SGF242" s="40"/>
      <c r="SGG242" s="40"/>
      <c r="SGH242" s="40"/>
      <c r="SGI242" s="40"/>
      <c r="SGJ242" s="40"/>
      <c r="SGK242" s="40"/>
      <c r="SGL242" s="40"/>
      <c r="SGM242" s="40"/>
      <c r="SGN242" s="40"/>
      <c r="SGO242" s="40"/>
      <c r="SGP242" s="40"/>
      <c r="SGQ242" s="40"/>
      <c r="SGR242" s="40"/>
      <c r="SGS242" s="40"/>
      <c r="SGT242" s="40"/>
      <c r="SGU242" s="40"/>
      <c r="SGV242" s="40"/>
      <c r="SGW242" s="40"/>
      <c r="SGX242" s="40"/>
      <c r="SGY242" s="40"/>
      <c r="SGZ242" s="40"/>
      <c r="SHA242" s="40"/>
      <c r="SHB242" s="40"/>
      <c r="SHC242" s="40"/>
      <c r="SHD242" s="40"/>
      <c r="SHE242" s="40"/>
      <c r="SHF242" s="40"/>
      <c r="SHG242" s="40"/>
      <c r="SHH242" s="40"/>
      <c r="SHI242" s="40"/>
      <c r="SHJ242" s="40"/>
      <c r="SHK242" s="40"/>
      <c r="SHL242" s="40"/>
      <c r="SHM242" s="40"/>
      <c r="SHN242" s="40"/>
      <c r="SHO242" s="40"/>
      <c r="SHP242" s="40"/>
      <c r="SHQ242" s="40"/>
      <c r="SHR242" s="40"/>
      <c r="SHS242" s="40"/>
      <c r="SHT242" s="40"/>
      <c r="SHU242" s="40"/>
      <c r="SHV242" s="40"/>
      <c r="SHW242" s="40"/>
      <c r="SHX242" s="40"/>
      <c r="SHY242" s="40"/>
      <c r="SHZ242" s="40"/>
      <c r="SIA242" s="40"/>
      <c r="SIB242" s="40"/>
      <c r="SIC242" s="40"/>
      <c r="SID242" s="40"/>
      <c r="SIE242" s="40"/>
      <c r="SIF242" s="40"/>
      <c r="SIG242" s="40"/>
      <c r="SIH242" s="40"/>
      <c r="SII242" s="40"/>
      <c r="SIJ242" s="40"/>
      <c r="SIK242" s="40"/>
      <c r="SIL242" s="40"/>
      <c r="SIM242" s="40"/>
      <c r="SIN242" s="40"/>
      <c r="SIO242" s="40"/>
      <c r="SIP242" s="40"/>
      <c r="SIQ242" s="40"/>
      <c r="SIR242" s="40"/>
      <c r="SIS242" s="40"/>
      <c r="SIT242" s="40"/>
      <c r="SIU242" s="40"/>
      <c r="SIV242" s="40"/>
      <c r="SIW242" s="40"/>
      <c r="SIX242" s="40"/>
      <c r="SIY242" s="40"/>
      <c r="SIZ242" s="40"/>
      <c r="SJA242" s="40"/>
      <c r="SJB242" s="40"/>
      <c r="SJC242" s="40"/>
      <c r="SJD242" s="40"/>
      <c r="SJE242" s="40"/>
      <c r="SJF242" s="40"/>
      <c r="SJG242" s="40"/>
      <c r="SJH242" s="40"/>
      <c r="SJI242" s="40"/>
      <c r="SJJ242" s="40"/>
      <c r="SJK242" s="40"/>
      <c r="SJL242" s="40"/>
      <c r="SJM242" s="40"/>
      <c r="SJN242" s="40"/>
      <c r="SJO242" s="40"/>
      <c r="SJP242" s="40"/>
      <c r="SJQ242" s="40"/>
      <c r="SJR242" s="40"/>
      <c r="SJS242" s="40"/>
      <c r="SJT242" s="40"/>
      <c r="SJU242" s="40"/>
      <c r="SJV242" s="40"/>
      <c r="SJW242" s="40"/>
      <c r="SJX242" s="40"/>
      <c r="SJY242" s="40"/>
      <c r="SJZ242" s="40"/>
      <c r="SKA242" s="40"/>
      <c r="SKB242" s="40"/>
      <c r="SKC242" s="40"/>
      <c r="SKD242" s="40"/>
      <c r="SKE242" s="40"/>
      <c r="SKF242" s="40"/>
      <c r="SKG242" s="40"/>
      <c r="SKH242" s="40"/>
      <c r="SKI242" s="40"/>
      <c r="SKJ242" s="40"/>
      <c r="SKK242" s="40"/>
      <c r="SKL242" s="40"/>
      <c r="SKM242" s="40"/>
      <c r="SKN242" s="40"/>
      <c r="SKO242" s="40"/>
      <c r="SKP242" s="40"/>
      <c r="SKQ242" s="40"/>
      <c r="SKR242" s="40"/>
      <c r="SKS242" s="40"/>
      <c r="SKT242" s="40"/>
      <c r="SKU242" s="40"/>
      <c r="SKV242" s="40"/>
      <c r="SKW242" s="40"/>
      <c r="SKX242" s="40"/>
      <c r="SKY242" s="40"/>
      <c r="SKZ242" s="40"/>
      <c r="SLA242" s="40"/>
      <c r="SLB242" s="40"/>
      <c r="SLC242" s="40"/>
      <c r="SLD242" s="40"/>
      <c r="SLE242" s="40"/>
      <c r="SLF242" s="40"/>
      <c r="SLG242" s="40"/>
      <c r="SLH242" s="40"/>
      <c r="SLI242" s="40"/>
      <c r="SLJ242" s="40"/>
      <c r="SLK242" s="40"/>
      <c r="SLL242" s="40"/>
      <c r="SLM242" s="40"/>
      <c r="SLN242" s="40"/>
      <c r="SLO242" s="40"/>
      <c r="SLP242" s="40"/>
      <c r="SLQ242" s="40"/>
      <c r="SLR242" s="40"/>
      <c r="SLS242" s="40"/>
      <c r="SLT242" s="40"/>
      <c r="SLU242" s="40"/>
      <c r="SLV242" s="40"/>
      <c r="SLW242" s="40"/>
      <c r="SLX242" s="40"/>
      <c r="SLY242" s="40"/>
      <c r="SLZ242" s="40"/>
      <c r="SMA242" s="40"/>
      <c r="SMB242" s="40"/>
      <c r="SMC242" s="40"/>
      <c r="SMD242" s="40"/>
      <c r="SME242" s="40"/>
      <c r="SMF242" s="40"/>
      <c r="SMG242" s="40"/>
      <c r="SMH242" s="40"/>
      <c r="SMI242" s="40"/>
      <c r="SMJ242" s="40"/>
      <c r="SMK242" s="40"/>
      <c r="SML242" s="40"/>
      <c r="SMM242" s="40"/>
      <c r="SMN242" s="40"/>
      <c r="SMO242" s="40"/>
      <c r="SMP242" s="40"/>
      <c r="SMQ242" s="40"/>
      <c r="SMR242" s="40"/>
      <c r="SMS242" s="40"/>
      <c r="SMT242" s="40"/>
      <c r="SMU242" s="40"/>
      <c r="SMV242" s="40"/>
      <c r="SMW242" s="40"/>
      <c r="SMX242" s="40"/>
      <c r="SMY242" s="40"/>
      <c r="SMZ242" s="40"/>
      <c r="SNA242" s="40"/>
      <c r="SNB242" s="40"/>
      <c r="SNC242" s="40"/>
      <c r="SND242" s="40"/>
      <c r="SNE242" s="40"/>
      <c r="SNF242" s="40"/>
      <c r="SNG242" s="40"/>
      <c r="SNH242" s="40"/>
      <c r="SNI242" s="40"/>
      <c r="SNJ242" s="40"/>
      <c r="SNK242" s="40"/>
      <c r="SNL242" s="40"/>
      <c r="SNM242" s="40"/>
      <c r="SNN242" s="40"/>
      <c r="SNO242" s="40"/>
      <c r="SNP242" s="40"/>
      <c r="SNQ242" s="40"/>
      <c r="SNR242" s="40"/>
      <c r="SNS242" s="40"/>
      <c r="SNT242" s="40"/>
      <c r="SNU242" s="40"/>
      <c r="SNV242" s="40"/>
      <c r="SNW242" s="40"/>
      <c r="SNX242" s="40"/>
      <c r="SNY242" s="40"/>
      <c r="SNZ242" s="40"/>
      <c r="SOA242" s="40"/>
      <c r="SOB242" s="40"/>
      <c r="SOC242" s="40"/>
      <c r="SOD242" s="40"/>
      <c r="SOE242" s="40"/>
      <c r="SOF242" s="40"/>
      <c r="SOG242" s="40"/>
      <c r="SOH242" s="40"/>
      <c r="SOI242" s="40"/>
      <c r="SOJ242" s="40"/>
      <c r="SOK242" s="40"/>
      <c r="SOL242" s="40"/>
      <c r="SOM242" s="40"/>
      <c r="SON242" s="40"/>
      <c r="SOO242" s="40"/>
      <c r="SOP242" s="40"/>
      <c r="SOQ242" s="40"/>
      <c r="SOR242" s="40"/>
      <c r="SOS242" s="40"/>
      <c r="SOT242" s="40"/>
      <c r="SOU242" s="40"/>
      <c r="SOV242" s="40"/>
      <c r="SOW242" s="40"/>
      <c r="SOX242" s="40"/>
      <c r="SOY242" s="40"/>
      <c r="SOZ242" s="40"/>
      <c r="SPA242" s="40"/>
      <c r="SPB242" s="40"/>
      <c r="SPC242" s="40"/>
      <c r="SPD242" s="40"/>
      <c r="SPE242" s="40"/>
      <c r="SPF242" s="40"/>
      <c r="SPG242" s="40"/>
      <c r="SPH242" s="40"/>
      <c r="SPI242" s="40"/>
      <c r="SPJ242" s="40"/>
      <c r="SPK242" s="40"/>
      <c r="SPL242" s="40"/>
      <c r="SPM242" s="40"/>
      <c r="SPN242" s="40"/>
      <c r="SPO242" s="40"/>
      <c r="SPP242" s="40"/>
      <c r="SPQ242" s="40"/>
      <c r="SPR242" s="40"/>
      <c r="SPS242" s="40"/>
      <c r="SPT242" s="40"/>
      <c r="SPU242" s="40"/>
      <c r="SPV242" s="40"/>
      <c r="SPW242" s="40"/>
      <c r="SPX242" s="40"/>
      <c r="SPY242" s="40"/>
      <c r="SPZ242" s="40"/>
      <c r="SQA242" s="40"/>
      <c r="SQB242" s="40"/>
      <c r="SQC242" s="40"/>
      <c r="SQD242" s="40"/>
      <c r="SQE242" s="40"/>
      <c r="SQF242" s="40"/>
      <c r="SQG242" s="40"/>
      <c r="SQH242" s="40"/>
      <c r="SQI242" s="40"/>
      <c r="SQJ242" s="40"/>
      <c r="SQK242" s="40"/>
      <c r="SQL242" s="40"/>
      <c r="SQM242" s="40"/>
      <c r="SQN242" s="40"/>
      <c r="SQO242" s="40"/>
      <c r="SQP242" s="40"/>
      <c r="SQQ242" s="40"/>
      <c r="SQR242" s="40"/>
      <c r="SQS242" s="40"/>
      <c r="SQT242" s="40"/>
      <c r="SQU242" s="40"/>
      <c r="SQV242" s="40"/>
      <c r="SQW242" s="40"/>
      <c r="SQX242" s="40"/>
      <c r="SQY242" s="40"/>
      <c r="SQZ242" s="40"/>
      <c r="SRA242" s="40"/>
      <c r="SRB242" s="40"/>
      <c r="SRC242" s="40"/>
      <c r="SRD242" s="40"/>
      <c r="SRE242" s="40"/>
      <c r="SRF242" s="40"/>
      <c r="SRG242" s="40"/>
      <c r="SRH242" s="40"/>
      <c r="SRI242" s="40"/>
      <c r="SRJ242" s="40"/>
      <c r="SRK242" s="40"/>
      <c r="SRL242" s="40"/>
      <c r="SRM242" s="40"/>
      <c r="SRN242" s="40"/>
      <c r="SRO242" s="40"/>
      <c r="SRP242" s="40"/>
      <c r="SRQ242" s="40"/>
      <c r="SRR242" s="40"/>
      <c r="SRS242" s="40"/>
      <c r="SRT242" s="40"/>
      <c r="SRU242" s="40"/>
      <c r="SRV242" s="40"/>
      <c r="SRW242" s="40"/>
      <c r="SRX242" s="40"/>
      <c r="SRY242" s="40"/>
      <c r="SRZ242" s="40"/>
      <c r="SSA242" s="40"/>
      <c r="SSB242" s="40"/>
      <c r="SSC242" s="40"/>
      <c r="SSD242" s="40"/>
      <c r="SSE242" s="40"/>
      <c r="SSF242" s="40"/>
      <c r="SSG242" s="40"/>
      <c r="SSH242" s="40"/>
      <c r="SSI242" s="40"/>
      <c r="SSJ242" s="40"/>
      <c r="SSK242" s="40"/>
      <c r="SSL242" s="40"/>
      <c r="SSM242" s="40"/>
      <c r="SSN242" s="40"/>
      <c r="SSO242" s="40"/>
      <c r="SSP242" s="40"/>
      <c r="SSQ242" s="40"/>
      <c r="SSR242" s="40"/>
      <c r="SSS242" s="40"/>
      <c r="SST242" s="40"/>
      <c r="SSU242" s="40"/>
      <c r="SSV242" s="40"/>
      <c r="SSW242" s="40"/>
      <c r="SSX242" s="40"/>
      <c r="SSY242" s="40"/>
      <c r="SSZ242" s="40"/>
      <c r="STA242" s="40"/>
      <c r="STB242" s="40"/>
      <c r="STC242" s="40"/>
      <c r="STD242" s="40"/>
      <c r="STE242" s="40"/>
      <c r="STF242" s="40"/>
      <c r="STG242" s="40"/>
      <c r="STH242" s="40"/>
      <c r="STI242" s="40"/>
      <c r="STJ242" s="40"/>
      <c r="STK242" s="40"/>
      <c r="STL242" s="40"/>
      <c r="STM242" s="40"/>
      <c r="STN242" s="40"/>
      <c r="STO242" s="40"/>
      <c r="STP242" s="40"/>
      <c r="STQ242" s="40"/>
      <c r="STR242" s="40"/>
      <c r="STS242" s="40"/>
      <c r="STT242" s="40"/>
      <c r="STU242" s="40"/>
      <c r="STV242" s="40"/>
      <c r="STW242" s="40"/>
      <c r="STX242" s="40"/>
      <c r="STY242" s="40"/>
      <c r="STZ242" s="40"/>
      <c r="SUA242" s="40"/>
      <c r="SUB242" s="40"/>
      <c r="SUC242" s="40"/>
      <c r="SUD242" s="40"/>
      <c r="SUE242" s="40"/>
      <c r="SUF242" s="40"/>
      <c r="SUG242" s="40"/>
      <c r="SUH242" s="40"/>
      <c r="SUI242" s="40"/>
      <c r="SUJ242" s="40"/>
      <c r="SUK242" s="40"/>
      <c r="SUL242" s="40"/>
      <c r="SUM242" s="40"/>
      <c r="SUN242" s="40"/>
      <c r="SUO242" s="40"/>
      <c r="SUP242" s="40"/>
      <c r="SUQ242" s="40"/>
      <c r="SUR242" s="40"/>
      <c r="SUS242" s="40"/>
      <c r="SUT242" s="40"/>
      <c r="SUU242" s="40"/>
      <c r="SUV242" s="40"/>
      <c r="SUW242" s="40"/>
      <c r="SUX242" s="40"/>
      <c r="SUY242" s="40"/>
      <c r="SUZ242" s="40"/>
      <c r="SVA242" s="40"/>
      <c r="SVB242" s="40"/>
      <c r="SVC242" s="40"/>
      <c r="SVD242" s="40"/>
      <c r="SVE242" s="40"/>
      <c r="SVF242" s="40"/>
      <c r="SVG242" s="40"/>
      <c r="SVH242" s="40"/>
      <c r="SVI242" s="40"/>
      <c r="SVJ242" s="40"/>
      <c r="SVK242" s="40"/>
      <c r="SVL242" s="40"/>
      <c r="SVM242" s="40"/>
      <c r="SVN242" s="40"/>
      <c r="SVO242" s="40"/>
      <c r="SVP242" s="40"/>
      <c r="SVQ242" s="40"/>
      <c r="SVR242" s="40"/>
      <c r="SVS242" s="40"/>
      <c r="SVT242" s="40"/>
      <c r="SVU242" s="40"/>
      <c r="SVV242" s="40"/>
      <c r="SVW242" s="40"/>
      <c r="SVX242" s="40"/>
      <c r="SVY242" s="40"/>
      <c r="SVZ242" s="40"/>
      <c r="SWA242" s="40"/>
      <c r="SWB242" s="40"/>
      <c r="SWC242" s="40"/>
      <c r="SWD242" s="40"/>
      <c r="SWE242" s="40"/>
      <c r="SWF242" s="40"/>
      <c r="SWG242" s="40"/>
      <c r="SWH242" s="40"/>
      <c r="SWI242" s="40"/>
      <c r="SWJ242" s="40"/>
      <c r="SWK242" s="40"/>
      <c r="SWL242" s="40"/>
      <c r="SWM242" s="40"/>
      <c r="SWN242" s="40"/>
      <c r="SWO242" s="40"/>
      <c r="SWP242" s="40"/>
      <c r="SWQ242" s="40"/>
      <c r="SWR242" s="40"/>
      <c r="SWS242" s="40"/>
      <c r="SWT242" s="40"/>
      <c r="SWU242" s="40"/>
      <c r="SWV242" s="40"/>
      <c r="SWW242" s="40"/>
      <c r="SWX242" s="40"/>
      <c r="SWY242" s="40"/>
      <c r="SWZ242" s="40"/>
      <c r="SXA242" s="40"/>
      <c r="SXB242" s="40"/>
      <c r="SXC242" s="40"/>
      <c r="SXD242" s="40"/>
      <c r="SXE242" s="40"/>
      <c r="SXF242" s="40"/>
      <c r="SXG242" s="40"/>
      <c r="SXH242" s="40"/>
      <c r="SXI242" s="40"/>
      <c r="SXJ242" s="40"/>
      <c r="SXK242" s="40"/>
      <c r="SXL242" s="40"/>
      <c r="SXM242" s="40"/>
      <c r="SXN242" s="40"/>
      <c r="SXO242" s="40"/>
      <c r="SXP242" s="40"/>
      <c r="SXQ242" s="40"/>
      <c r="SXR242" s="40"/>
      <c r="SXS242" s="40"/>
      <c r="SXT242" s="40"/>
      <c r="SXU242" s="40"/>
      <c r="SXV242" s="40"/>
      <c r="SXW242" s="40"/>
      <c r="SXX242" s="40"/>
      <c r="SXY242" s="40"/>
      <c r="SXZ242" s="40"/>
      <c r="SYA242" s="40"/>
      <c r="SYB242" s="40"/>
      <c r="SYC242" s="40"/>
      <c r="SYD242" s="40"/>
      <c r="SYE242" s="40"/>
      <c r="SYF242" s="40"/>
      <c r="SYG242" s="40"/>
      <c r="SYH242" s="40"/>
      <c r="SYI242" s="40"/>
      <c r="SYJ242" s="40"/>
      <c r="SYK242" s="40"/>
      <c r="SYL242" s="40"/>
      <c r="SYM242" s="40"/>
      <c r="SYN242" s="40"/>
      <c r="SYO242" s="40"/>
      <c r="SYP242" s="40"/>
      <c r="SYQ242" s="40"/>
      <c r="SYR242" s="40"/>
      <c r="SYS242" s="40"/>
      <c r="SYT242" s="40"/>
      <c r="SYU242" s="40"/>
      <c r="SYV242" s="40"/>
      <c r="SYW242" s="40"/>
      <c r="SYX242" s="40"/>
      <c r="SYY242" s="40"/>
      <c r="SYZ242" s="40"/>
      <c r="SZA242" s="40"/>
      <c r="SZB242" s="40"/>
      <c r="SZC242" s="40"/>
      <c r="SZD242" s="40"/>
      <c r="SZE242" s="40"/>
      <c r="SZF242" s="40"/>
      <c r="SZG242" s="40"/>
      <c r="SZH242" s="40"/>
      <c r="SZI242" s="40"/>
      <c r="SZJ242" s="40"/>
      <c r="SZK242" s="40"/>
      <c r="SZL242" s="40"/>
      <c r="SZM242" s="40"/>
      <c r="SZN242" s="40"/>
      <c r="SZO242" s="40"/>
      <c r="SZP242" s="40"/>
      <c r="SZQ242" s="40"/>
      <c r="SZR242" s="40"/>
      <c r="SZS242" s="40"/>
      <c r="SZT242" s="40"/>
      <c r="SZU242" s="40"/>
      <c r="SZV242" s="40"/>
      <c r="SZW242" s="40"/>
      <c r="SZX242" s="40"/>
      <c r="SZY242" s="40"/>
      <c r="SZZ242" s="40"/>
      <c r="TAA242" s="40"/>
      <c r="TAB242" s="40"/>
      <c r="TAC242" s="40"/>
      <c r="TAD242" s="40"/>
      <c r="TAE242" s="40"/>
      <c r="TAF242" s="40"/>
      <c r="TAG242" s="40"/>
      <c r="TAH242" s="40"/>
      <c r="TAI242" s="40"/>
      <c r="TAJ242" s="40"/>
      <c r="TAK242" s="40"/>
      <c r="TAL242" s="40"/>
      <c r="TAM242" s="40"/>
      <c r="TAN242" s="40"/>
      <c r="TAO242" s="40"/>
      <c r="TAP242" s="40"/>
      <c r="TAQ242" s="40"/>
      <c r="TAR242" s="40"/>
      <c r="TAS242" s="40"/>
      <c r="TAT242" s="40"/>
      <c r="TAU242" s="40"/>
      <c r="TAV242" s="40"/>
      <c r="TAW242" s="40"/>
      <c r="TAX242" s="40"/>
      <c r="TAY242" s="40"/>
      <c r="TAZ242" s="40"/>
      <c r="TBA242" s="40"/>
      <c r="TBB242" s="40"/>
      <c r="TBC242" s="40"/>
      <c r="TBD242" s="40"/>
      <c r="TBE242" s="40"/>
      <c r="TBF242" s="40"/>
      <c r="TBG242" s="40"/>
      <c r="TBH242" s="40"/>
      <c r="TBI242" s="40"/>
      <c r="TBJ242" s="40"/>
      <c r="TBK242" s="40"/>
      <c r="TBL242" s="40"/>
      <c r="TBM242" s="40"/>
      <c r="TBN242" s="40"/>
      <c r="TBO242" s="40"/>
      <c r="TBP242" s="40"/>
      <c r="TBQ242" s="40"/>
      <c r="TBR242" s="40"/>
      <c r="TBS242" s="40"/>
      <c r="TBT242" s="40"/>
      <c r="TBU242" s="40"/>
      <c r="TBV242" s="40"/>
      <c r="TBW242" s="40"/>
      <c r="TBX242" s="40"/>
      <c r="TBY242" s="40"/>
      <c r="TBZ242" s="40"/>
      <c r="TCA242" s="40"/>
      <c r="TCB242" s="40"/>
      <c r="TCC242" s="40"/>
      <c r="TCD242" s="40"/>
      <c r="TCE242" s="40"/>
      <c r="TCF242" s="40"/>
      <c r="TCG242" s="40"/>
      <c r="TCH242" s="40"/>
      <c r="TCI242" s="40"/>
      <c r="TCJ242" s="40"/>
      <c r="TCK242" s="40"/>
      <c r="TCL242" s="40"/>
      <c r="TCM242" s="40"/>
      <c r="TCN242" s="40"/>
      <c r="TCO242" s="40"/>
      <c r="TCP242" s="40"/>
      <c r="TCQ242" s="40"/>
      <c r="TCR242" s="40"/>
      <c r="TCS242" s="40"/>
      <c r="TCT242" s="40"/>
      <c r="TCU242" s="40"/>
      <c r="TCV242" s="40"/>
      <c r="TCW242" s="40"/>
      <c r="TCX242" s="40"/>
      <c r="TCY242" s="40"/>
      <c r="TCZ242" s="40"/>
      <c r="TDA242" s="40"/>
      <c r="TDB242" s="40"/>
      <c r="TDC242" s="40"/>
      <c r="TDD242" s="40"/>
      <c r="TDE242" s="40"/>
      <c r="TDF242" s="40"/>
      <c r="TDG242" s="40"/>
      <c r="TDH242" s="40"/>
      <c r="TDI242" s="40"/>
      <c r="TDJ242" s="40"/>
      <c r="TDK242" s="40"/>
      <c r="TDL242" s="40"/>
      <c r="TDM242" s="40"/>
      <c r="TDN242" s="40"/>
      <c r="TDO242" s="40"/>
      <c r="TDP242" s="40"/>
      <c r="TDQ242" s="40"/>
      <c r="TDR242" s="40"/>
      <c r="TDS242" s="40"/>
      <c r="TDT242" s="40"/>
      <c r="TDU242" s="40"/>
      <c r="TDV242" s="40"/>
      <c r="TDW242" s="40"/>
      <c r="TDX242" s="40"/>
      <c r="TDY242" s="40"/>
      <c r="TDZ242" s="40"/>
      <c r="TEA242" s="40"/>
      <c r="TEB242" s="40"/>
      <c r="TEC242" s="40"/>
      <c r="TED242" s="40"/>
      <c r="TEE242" s="40"/>
      <c r="TEF242" s="40"/>
      <c r="TEG242" s="40"/>
      <c r="TEH242" s="40"/>
      <c r="TEI242" s="40"/>
      <c r="TEJ242" s="40"/>
      <c r="TEK242" s="40"/>
      <c r="TEL242" s="40"/>
      <c r="TEM242" s="40"/>
      <c r="TEN242" s="40"/>
      <c r="TEO242" s="40"/>
      <c r="TEP242" s="40"/>
      <c r="TEQ242" s="40"/>
      <c r="TER242" s="40"/>
      <c r="TES242" s="40"/>
      <c r="TET242" s="40"/>
      <c r="TEU242" s="40"/>
      <c r="TEV242" s="40"/>
      <c r="TEW242" s="40"/>
      <c r="TEX242" s="40"/>
      <c r="TEY242" s="40"/>
      <c r="TEZ242" s="40"/>
      <c r="TFA242" s="40"/>
      <c r="TFB242" s="40"/>
      <c r="TFC242" s="40"/>
      <c r="TFD242" s="40"/>
      <c r="TFE242" s="40"/>
      <c r="TFF242" s="40"/>
      <c r="TFG242" s="40"/>
      <c r="TFH242" s="40"/>
      <c r="TFI242" s="40"/>
      <c r="TFJ242" s="40"/>
      <c r="TFK242" s="40"/>
      <c r="TFL242" s="40"/>
      <c r="TFM242" s="40"/>
      <c r="TFN242" s="40"/>
      <c r="TFO242" s="40"/>
      <c r="TFP242" s="40"/>
      <c r="TFQ242" s="40"/>
      <c r="TFR242" s="40"/>
      <c r="TFS242" s="40"/>
      <c r="TFT242" s="40"/>
      <c r="TFU242" s="40"/>
      <c r="TFV242" s="40"/>
      <c r="TFW242" s="40"/>
      <c r="TFX242" s="40"/>
      <c r="TFY242" s="40"/>
      <c r="TFZ242" s="40"/>
      <c r="TGA242" s="40"/>
      <c r="TGB242" s="40"/>
      <c r="TGC242" s="40"/>
      <c r="TGD242" s="40"/>
      <c r="TGE242" s="40"/>
      <c r="TGF242" s="40"/>
      <c r="TGG242" s="40"/>
      <c r="TGH242" s="40"/>
      <c r="TGI242" s="40"/>
      <c r="TGJ242" s="40"/>
      <c r="TGK242" s="40"/>
      <c r="TGL242" s="40"/>
      <c r="TGM242" s="40"/>
      <c r="TGN242" s="40"/>
      <c r="TGO242" s="40"/>
      <c r="TGP242" s="40"/>
      <c r="TGQ242" s="40"/>
      <c r="TGR242" s="40"/>
      <c r="TGS242" s="40"/>
      <c r="TGT242" s="40"/>
      <c r="TGU242" s="40"/>
      <c r="TGV242" s="40"/>
      <c r="TGW242" s="40"/>
      <c r="TGX242" s="40"/>
      <c r="TGY242" s="40"/>
      <c r="TGZ242" s="40"/>
      <c r="THA242" s="40"/>
      <c r="THB242" s="40"/>
      <c r="THC242" s="40"/>
      <c r="THD242" s="40"/>
      <c r="THE242" s="40"/>
      <c r="THF242" s="40"/>
      <c r="THG242" s="40"/>
      <c r="THH242" s="40"/>
      <c r="THI242" s="40"/>
      <c r="THJ242" s="40"/>
      <c r="THK242" s="40"/>
      <c r="THL242" s="40"/>
      <c r="THM242" s="40"/>
      <c r="THN242" s="40"/>
      <c r="THO242" s="40"/>
      <c r="THP242" s="40"/>
      <c r="THQ242" s="40"/>
      <c r="THR242" s="40"/>
      <c r="THS242" s="40"/>
      <c r="THT242" s="40"/>
      <c r="THU242" s="40"/>
      <c r="THV242" s="40"/>
      <c r="THW242" s="40"/>
      <c r="THX242" s="40"/>
      <c r="THY242" s="40"/>
      <c r="THZ242" s="40"/>
      <c r="TIA242" s="40"/>
      <c r="TIB242" s="40"/>
      <c r="TIC242" s="40"/>
      <c r="TID242" s="40"/>
      <c r="TIE242" s="40"/>
      <c r="TIF242" s="40"/>
      <c r="TIG242" s="40"/>
      <c r="TIH242" s="40"/>
      <c r="TII242" s="40"/>
      <c r="TIJ242" s="40"/>
      <c r="TIK242" s="40"/>
      <c r="TIL242" s="40"/>
      <c r="TIM242" s="40"/>
      <c r="TIN242" s="40"/>
      <c r="TIO242" s="40"/>
      <c r="TIP242" s="40"/>
      <c r="TIQ242" s="40"/>
      <c r="TIR242" s="40"/>
      <c r="TIS242" s="40"/>
      <c r="TIT242" s="40"/>
      <c r="TIU242" s="40"/>
      <c r="TIV242" s="40"/>
      <c r="TIW242" s="40"/>
      <c r="TIX242" s="40"/>
      <c r="TIY242" s="40"/>
      <c r="TIZ242" s="40"/>
      <c r="TJA242" s="40"/>
      <c r="TJB242" s="40"/>
      <c r="TJC242" s="40"/>
      <c r="TJD242" s="40"/>
      <c r="TJE242" s="40"/>
      <c r="TJF242" s="40"/>
      <c r="TJG242" s="40"/>
      <c r="TJH242" s="40"/>
      <c r="TJI242" s="40"/>
      <c r="TJJ242" s="40"/>
      <c r="TJK242" s="40"/>
      <c r="TJL242" s="40"/>
      <c r="TJM242" s="40"/>
      <c r="TJN242" s="40"/>
      <c r="TJO242" s="40"/>
      <c r="TJP242" s="40"/>
      <c r="TJQ242" s="40"/>
      <c r="TJR242" s="40"/>
      <c r="TJS242" s="40"/>
      <c r="TJT242" s="40"/>
      <c r="TJU242" s="40"/>
      <c r="TJV242" s="40"/>
      <c r="TJW242" s="40"/>
      <c r="TJX242" s="40"/>
      <c r="TJY242" s="40"/>
      <c r="TJZ242" s="40"/>
      <c r="TKA242" s="40"/>
      <c r="TKB242" s="40"/>
      <c r="TKC242" s="40"/>
      <c r="TKD242" s="40"/>
      <c r="TKE242" s="40"/>
      <c r="TKF242" s="40"/>
      <c r="TKG242" s="40"/>
      <c r="TKH242" s="40"/>
      <c r="TKI242" s="40"/>
      <c r="TKJ242" s="40"/>
      <c r="TKK242" s="40"/>
      <c r="TKL242" s="40"/>
      <c r="TKM242" s="40"/>
      <c r="TKN242" s="40"/>
      <c r="TKO242" s="40"/>
      <c r="TKP242" s="40"/>
      <c r="TKQ242" s="40"/>
      <c r="TKR242" s="40"/>
      <c r="TKS242" s="40"/>
      <c r="TKT242" s="40"/>
      <c r="TKU242" s="40"/>
      <c r="TKV242" s="40"/>
      <c r="TKW242" s="40"/>
      <c r="TKX242" s="40"/>
      <c r="TKY242" s="40"/>
      <c r="TKZ242" s="40"/>
      <c r="TLA242" s="40"/>
      <c r="TLB242" s="40"/>
      <c r="TLC242" s="40"/>
      <c r="TLD242" s="40"/>
      <c r="TLE242" s="40"/>
      <c r="TLF242" s="40"/>
      <c r="TLG242" s="40"/>
      <c r="TLH242" s="40"/>
      <c r="TLI242" s="40"/>
      <c r="TLJ242" s="40"/>
      <c r="TLK242" s="40"/>
      <c r="TLL242" s="40"/>
      <c r="TLM242" s="40"/>
      <c r="TLN242" s="40"/>
      <c r="TLO242" s="40"/>
      <c r="TLP242" s="40"/>
      <c r="TLQ242" s="40"/>
      <c r="TLR242" s="40"/>
      <c r="TLS242" s="40"/>
      <c r="TLT242" s="40"/>
      <c r="TLU242" s="40"/>
      <c r="TLV242" s="40"/>
      <c r="TLW242" s="40"/>
      <c r="TLX242" s="40"/>
      <c r="TLY242" s="40"/>
      <c r="TLZ242" s="40"/>
      <c r="TMA242" s="40"/>
      <c r="TMB242" s="40"/>
      <c r="TMC242" s="40"/>
      <c r="TMD242" s="40"/>
      <c r="TME242" s="40"/>
      <c r="TMF242" s="40"/>
      <c r="TMG242" s="40"/>
      <c r="TMH242" s="40"/>
      <c r="TMI242" s="40"/>
      <c r="TMJ242" s="40"/>
      <c r="TMK242" s="40"/>
      <c r="TML242" s="40"/>
      <c r="TMM242" s="40"/>
      <c r="TMN242" s="40"/>
      <c r="TMO242" s="40"/>
      <c r="TMP242" s="40"/>
      <c r="TMQ242" s="40"/>
      <c r="TMR242" s="40"/>
      <c r="TMS242" s="40"/>
      <c r="TMT242" s="40"/>
      <c r="TMU242" s="40"/>
      <c r="TMV242" s="40"/>
      <c r="TMW242" s="40"/>
      <c r="TMX242" s="40"/>
      <c r="TMY242" s="40"/>
      <c r="TMZ242" s="40"/>
      <c r="TNA242" s="40"/>
      <c r="TNB242" s="40"/>
      <c r="TNC242" s="40"/>
      <c r="TND242" s="40"/>
      <c r="TNE242" s="40"/>
      <c r="TNF242" s="40"/>
      <c r="TNG242" s="40"/>
      <c r="TNH242" s="40"/>
      <c r="TNI242" s="40"/>
      <c r="TNJ242" s="40"/>
      <c r="TNK242" s="40"/>
      <c r="TNL242" s="40"/>
      <c r="TNM242" s="40"/>
      <c r="TNN242" s="40"/>
      <c r="TNO242" s="40"/>
      <c r="TNP242" s="40"/>
      <c r="TNQ242" s="40"/>
      <c r="TNR242" s="40"/>
      <c r="TNS242" s="40"/>
      <c r="TNT242" s="40"/>
      <c r="TNU242" s="40"/>
      <c r="TNV242" s="40"/>
      <c r="TNW242" s="40"/>
      <c r="TNX242" s="40"/>
      <c r="TNY242" s="40"/>
      <c r="TNZ242" s="40"/>
      <c r="TOA242" s="40"/>
      <c r="TOB242" s="40"/>
      <c r="TOC242" s="40"/>
      <c r="TOD242" s="40"/>
      <c r="TOE242" s="40"/>
      <c r="TOF242" s="40"/>
      <c r="TOG242" s="40"/>
      <c r="TOH242" s="40"/>
      <c r="TOI242" s="40"/>
      <c r="TOJ242" s="40"/>
      <c r="TOK242" s="40"/>
      <c r="TOL242" s="40"/>
      <c r="TOM242" s="40"/>
      <c r="TON242" s="40"/>
      <c r="TOO242" s="40"/>
      <c r="TOP242" s="40"/>
      <c r="TOQ242" s="40"/>
      <c r="TOR242" s="40"/>
      <c r="TOS242" s="40"/>
      <c r="TOT242" s="40"/>
      <c r="TOU242" s="40"/>
      <c r="TOV242" s="40"/>
      <c r="TOW242" s="40"/>
      <c r="TOX242" s="40"/>
      <c r="TOY242" s="40"/>
      <c r="TOZ242" s="40"/>
      <c r="TPA242" s="40"/>
      <c r="TPB242" s="40"/>
      <c r="TPC242" s="40"/>
      <c r="TPD242" s="40"/>
      <c r="TPE242" s="40"/>
      <c r="TPF242" s="40"/>
      <c r="TPG242" s="40"/>
      <c r="TPH242" s="40"/>
      <c r="TPI242" s="40"/>
      <c r="TPJ242" s="40"/>
      <c r="TPK242" s="40"/>
      <c r="TPL242" s="40"/>
      <c r="TPM242" s="40"/>
      <c r="TPN242" s="40"/>
      <c r="TPO242" s="40"/>
      <c r="TPP242" s="40"/>
      <c r="TPQ242" s="40"/>
      <c r="TPR242" s="40"/>
      <c r="TPS242" s="40"/>
      <c r="TPT242" s="40"/>
      <c r="TPU242" s="40"/>
      <c r="TPV242" s="40"/>
      <c r="TPW242" s="40"/>
      <c r="TPX242" s="40"/>
      <c r="TPY242" s="40"/>
      <c r="TPZ242" s="40"/>
      <c r="TQA242" s="40"/>
      <c r="TQB242" s="40"/>
      <c r="TQC242" s="40"/>
      <c r="TQD242" s="40"/>
      <c r="TQE242" s="40"/>
      <c r="TQF242" s="40"/>
      <c r="TQG242" s="40"/>
      <c r="TQH242" s="40"/>
      <c r="TQI242" s="40"/>
      <c r="TQJ242" s="40"/>
      <c r="TQK242" s="40"/>
      <c r="TQL242" s="40"/>
      <c r="TQM242" s="40"/>
      <c r="TQN242" s="40"/>
      <c r="TQO242" s="40"/>
      <c r="TQP242" s="40"/>
      <c r="TQQ242" s="40"/>
      <c r="TQR242" s="40"/>
      <c r="TQS242" s="40"/>
      <c r="TQT242" s="40"/>
      <c r="TQU242" s="40"/>
      <c r="TQV242" s="40"/>
      <c r="TQW242" s="40"/>
      <c r="TQX242" s="40"/>
      <c r="TQY242" s="40"/>
      <c r="TQZ242" s="40"/>
      <c r="TRA242" s="40"/>
      <c r="TRB242" s="40"/>
      <c r="TRC242" s="40"/>
      <c r="TRD242" s="40"/>
      <c r="TRE242" s="40"/>
      <c r="TRF242" s="40"/>
      <c r="TRG242" s="40"/>
      <c r="TRH242" s="40"/>
      <c r="TRI242" s="40"/>
      <c r="TRJ242" s="40"/>
      <c r="TRK242" s="40"/>
      <c r="TRL242" s="40"/>
      <c r="TRM242" s="40"/>
      <c r="TRN242" s="40"/>
      <c r="TRO242" s="40"/>
      <c r="TRP242" s="40"/>
      <c r="TRQ242" s="40"/>
      <c r="TRR242" s="40"/>
      <c r="TRS242" s="40"/>
      <c r="TRT242" s="40"/>
      <c r="TRU242" s="40"/>
      <c r="TRV242" s="40"/>
      <c r="TRW242" s="40"/>
      <c r="TRX242" s="40"/>
      <c r="TRY242" s="40"/>
      <c r="TRZ242" s="40"/>
      <c r="TSA242" s="40"/>
      <c r="TSB242" s="40"/>
      <c r="TSC242" s="40"/>
      <c r="TSD242" s="40"/>
      <c r="TSE242" s="40"/>
      <c r="TSF242" s="40"/>
      <c r="TSG242" s="40"/>
      <c r="TSH242" s="40"/>
      <c r="TSI242" s="40"/>
      <c r="TSJ242" s="40"/>
      <c r="TSK242" s="40"/>
      <c r="TSL242" s="40"/>
      <c r="TSM242" s="40"/>
      <c r="TSN242" s="40"/>
      <c r="TSO242" s="40"/>
      <c r="TSP242" s="40"/>
      <c r="TSQ242" s="40"/>
      <c r="TSR242" s="40"/>
      <c r="TSS242" s="40"/>
      <c r="TST242" s="40"/>
      <c r="TSU242" s="40"/>
      <c r="TSV242" s="40"/>
      <c r="TSW242" s="40"/>
      <c r="TSX242" s="40"/>
      <c r="TSY242" s="40"/>
      <c r="TSZ242" s="40"/>
      <c r="TTA242" s="40"/>
      <c r="TTB242" s="40"/>
      <c r="TTC242" s="40"/>
      <c r="TTD242" s="40"/>
      <c r="TTE242" s="40"/>
      <c r="TTF242" s="40"/>
      <c r="TTG242" s="40"/>
      <c r="TTH242" s="40"/>
      <c r="TTI242" s="40"/>
      <c r="TTJ242" s="40"/>
      <c r="TTK242" s="40"/>
      <c r="TTL242" s="40"/>
      <c r="TTM242" s="40"/>
      <c r="TTN242" s="40"/>
      <c r="TTO242" s="40"/>
      <c r="TTP242" s="40"/>
      <c r="TTQ242" s="40"/>
      <c r="TTR242" s="40"/>
      <c r="TTS242" s="40"/>
      <c r="TTT242" s="40"/>
      <c r="TTU242" s="40"/>
      <c r="TTV242" s="40"/>
      <c r="TTW242" s="40"/>
      <c r="TTX242" s="40"/>
      <c r="TTY242" s="40"/>
      <c r="TTZ242" s="40"/>
      <c r="TUA242" s="40"/>
      <c r="TUB242" s="40"/>
      <c r="TUC242" s="40"/>
      <c r="TUD242" s="40"/>
      <c r="TUE242" s="40"/>
      <c r="TUF242" s="40"/>
      <c r="TUG242" s="40"/>
      <c r="TUH242" s="40"/>
      <c r="TUI242" s="40"/>
      <c r="TUJ242" s="40"/>
      <c r="TUK242" s="40"/>
      <c r="TUL242" s="40"/>
      <c r="TUM242" s="40"/>
      <c r="TUN242" s="40"/>
      <c r="TUO242" s="40"/>
      <c r="TUP242" s="40"/>
      <c r="TUQ242" s="40"/>
      <c r="TUR242" s="40"/>
      <c r="TUS242" s="40"/>
      <c r="TUT242" s="40"/>
      <c r="TUU242" s="40"/>
      <c r="TUV242" s="40"/>
      <c r="TUW242" s="40"/>
      <c r="TUX242" s="40"/>
      <c r="TUY242" s="40"/>
      <c r="TUZ242" s="40"/>
      <c r="TVA242" s="40"/>
      <c r="TVB242" s="40"/>
      <c r="TVC242" s="40"/>
      <c r="TVD242" s="40"/>
      <c r="TVE242" s="40"/>
      <c r="TVF242" s="40"/>
      <c r="TVG242" s="40"/>
      <c r="TVH242" s="40"/>
      <c r="TVI242" s="40"/>
      <c r="TVJ242" s="40"/>
      <c r="TVK242" s="40"/>
      <c r="TVL242" s="40"/>
      <c r="TVM242" s="40"/>
      <c r="TVN242" s="40"/>
      <c r="TVO242" s="40"/>
      <c r="TVP242" s="40"/>
      <c r="TVQ242" s="40"/>
      <c r="TVR242" s="40"/>
      <c r="TVS242" s="40"/>
      <c r="TVT242" s="40"/>
      <c r="TVU242" s="40"/>
      <c r="TVV242" s="40"/>
      <c r="TVW242" s="40"/>
      <c r="TVX242" s="40"/>
      <c r="TVY242" s="40"/>
      <c r="TVZ242" s="40"/>
      <c r="TWA242" s="40"/>
      <c r="TWB242" s="40"/>
      <c r="TWC242" s="40"/>
      <c r="TWD242" s="40"/>
      <c r="TWE242" s="40"/>
      <c r="TWF242" s="40"/>
      <c r="TWG242" s="40"/>
      <c r="TWH242" s="40"/>
      <c r="TWI242" s="40"/>
      <c r="TWJ242" s="40"/>
      <c r="TWK242" s="40"/>
      <c r="TWL242" s="40"/>
      <c r="TWM242" s="40"/>
      <c r="TWN242" s="40"/>
      <c r="TWO242" s="40"/>
      <c r="TWP242" s="40"/>
      <c r="TWQ242" s="40"/>
      <c r="TWR242" s="40"/>
      <c r="TWS242" s="40"/>
      <c r="TWT242" s="40"/>
      <c r="TWU242" s="40"/>
      <c r="TWV242" s="40"/>
      <c r="TWW242" s="40"/>
      <c r="TWX242" s="40"/>
      <c r="TWY242" s="40"/>
      <c r="TWZ242" s="40"/>
      <c r="TXA242" s="40"/>
      <c r="TXB242" s="40"/>
      <c r="TXC242" s="40"/>
      <c r="TXD242" s="40"/>
      <c r="TXE242" s="40"/>
      <c r="TXF242" s="40"/>
      <c r="TXG242" s="40"/>
      <c r="TXH242" s="40"/>
      <c r="TXI242" s="40"/>
      <c r="TXJ242" s="40"/>
      <c r="TXK242" s="40"/>
      <c r="TXL242" s="40"/>
      <c r="TXM242" s="40"/>
      <c r="TXN242" s="40"/>
      <c r="TXO242" s="40"/>
      <c r="TXP242" s="40"/>
      <c r="TXQ242" s="40"/>
      <c r="TXR242" s="40"/>
      <c r="TXS242" s="40"/>
      <c r="TXT242" s="40"/>
      <c r="TXU242" s="40"/>
      <c r="TXV242" s="40"/>
      <c r="TXW242" s="40"/>
      <c r="TXX242" s="40"/>
      <c r="TXY242" s="40"/>
      <c r="TXZ242" s="40"/>
      <c r="TYA242" s="40"/>
      <c r="TYB242" s="40"/>
      <c r="TYC242" s="40"/>
      <c r="TYD242" s="40"/>
      <c r="TYE242" s="40"/>
      <c r="TYF242" s="40"/>
      <c r="TYG242" s="40"/>
      <c r="TYH242" s="40"/>
      <c r="TYI242" s="40"/>
      <c r="TYJ242" s="40"/>
      <c r="TYK242" s="40"/>
      <c r="TYL242" s="40"/>
      <c r="TYM242" s="40"/>
      <c r="TYN242" s="40"/>
      <c r="TYO242" s="40"/>
      <c r="TYP242" s="40"/>
      <c r="TYQ242" s="40"/>
      <c r="TYR242" s="40"/>
      <c r="TYS242" s="40"/>
      <c r="TYT242" s="40"/>
      <c r="TYU242" s="40"/>
      <c r="TYV242" s="40"/>
      <c r="TYW242" s="40"/>
      <c r="TYX242" s="40"/>
      <c r="TYY242" s="40"/>
      <c r="TYZ242" s="40"/>
      <c r="TZA242" s="40"/>
      <c r="TZB242" s="40"/>
      <c r="TZC242" s="40"/>
      <c r="TZD242" s="40"/>
      <c r="TZE242" s="40"/>
      <c r="TZF242" s="40"/>
      <c r="TZG242" s="40"/>
      <c r="TZH242" s="40"/>
      <c r="TZI242" s="40"/>
      <c r="TZJ242" s="40"/>
      <c r="TZK242" s="40"/>
      <c r="TZL242" s="40"/>
      <c r="TZM242" s="40"/>
      <c r="TZN242" s="40"/>
      <c r="TZO242" s="40"/>
      <c r="TZP242" s="40"/>
      <c r="TZQ242" s="40"/>
      <c r="TZR242" s="40"/>
      <c r="TZS242" s="40"/>
      <c r="TZT242" s="40"/>
      <c r="TZU242" s="40"/>
      <c r="TZV242" s="40"/>
      <c r="TZW242" s="40"/>
      <c r="TZX242" s="40"/>
      <c r="TZY242" s="40"/>
      <c r="TZZ242" s="40"/>
      <c r="UAA242" s="40"/>
      <c r="UAB242" s="40"/>
      <c r="UAC242" s="40"/>
      <c r="UAD242" s="40"/>
      <c r="UAE242" s="40"/>
      <c r="UAF242" s="40"/>
      <c r="UAG242" s="40"/>
      <c r="UAH242" s="40"/>
      <c r="UAI242" s="40"/>
      <c r="UAJ242" s="40"/>
      <c r="UAK242" s="40"/>
      <c r="UAL242" s="40"/>
      <c r="UAM242" s="40"/>
      <c r="UAN242" s="40"/>
      <c r="UAO242" s="40"/>
      <c r="UAP242" s="40"/>
      <c r="UAQ242" s="40"/>
      <c r="UAR242" s="40"/>
      <c r="UAS242" s="40"/>
      <c r="UAT242" s="40"/>
      <c r="UAU242" s="40"/>
      <c r="UAV242" s="40"/>
      <c r="UAW242" s="40"/>
      <c r="UAX242" s="40"/>
      <c r="UAY242" s="40"/>
      <c r="UAZ242" s="40"/>
      <c r="UBA242" s="40"/>
      <c r="UBB242" s="40"/>
      <c r="UBC242" s="40"/>
      <c r="UBD242" s="40"/>
      <c r="UBE242" s="40"/>
      <c r="UBF242" s="40"/>
      <c r="UBG242" s="40"/>
      <c r="UBH242" s="40"/>
      <c r="UBI242" s="40"/>
      <c r="UBJ242" s="40"/>
      <c r="UBK242" s="40"/>
      <c r="UBL242" s="40"/>
      <c r="UBM242" s="40"/>
      <c r="UBN242" s="40"/>
      <c r="UBO242" s="40"/>
      <c r="UBP242" s="40"/>
      <c r="UBQ242" s="40"/>
      <c r="UBR242" s="40"/>
      <c r="UBS242" s="40"/>
      <c r="UBT242" s="40"/>
      <c r="UBU242" s="40"/>
      <c r="UBV242" s="40"/>
      <c r="UBW242" s="40"/>
      <c r="UBX242" s="40"/>
      <c r="UBY242" s="40"/>
      <c r="UBZ242" s="40"/>
      <c r="UCA242" s="40"/>
      <c r="UCB242" s="40"/>
      <c r="UCC242" s="40"/>
      <c r="UCD242" s="40"/>
      <c r="UCE242" s="40"/>
      <c r="UCF242" s="40"/>
      <c r="UCG242" s="40"/>
      <c r="UCH242" s="40"/>
      <c r="UCI242" s="40"/>
      <c r="UCJ242" s="40"/>
      <c r="UCK242" s="40"/>
      <c r="UCL242" s="40"/>
      <c r="UCM242" s="40"/>
      <c r="UCN242" s="40"/>
      <c r="UCO242" s="40"/>
      <c r="UCP242" s="40"/>
      <c r="UCQ242" s="40"/>
      <c r="UCR242" s="40"/>
      <c r="UCS242" s="40"/>
      <c r="UCT242" s="40"/>
      <c r="UCU242" s="40"/>
      <c r="UCV242" s="40"/>
      <c r="UCW242" s="40"/>
      <c r="UCX242" s="40"/>
      <c r="UCY242" s="40"/>
      <c r="UCZ242" s="40"/>
      <c r="UDA242" s="40"/>
      <c r="UDB242" s="40"/>
      <c r="UDC242" s="40"/>
      <c r="UDD242" s="40"/>
      <c r="UDE242" s="40"/>
      <c r="UDF242" s="40"/>
      <c r="UDG242" s="40"/>
      <c r="UDH242" s="40"/>
      <c r="UDI242" s="40"/>
      <c r="UDJ242" s="40"/>
      <c r="UDK242" s="40"/>
      <c r="UDL242" s="40"/>
      <c r="UDM242" s="40"/>
      <c r="UDN242" s="40"/>
      <c r="UDO242" s="40"/>
      <c r="UDP242" s="40"/>
      <c r="UDQ242" s="40"/>
      <c r="UDR242" s="40"/>
      <c r="UDS242" s="40"/>
      <c r="UDT242" s="40"/>
      <c r="UDU242" s="40"/>
      <c r="UDV242" s="40"/>
      <c r="UDW242" s="40"/>
      <c r="UDX242" s="40"/>
      <c r="UDY242" s="40"/>
      <c r="UDZ242" s="40"/>
      <c r="UEA242" s="40"/>
      <c r="UEB242" s="40"/>
      <c r="UEC242" s="40"/>
      <c r="UED242" s="40"/>
      <c r="UEE242" s="40"/>
      <c r="UEF242" s="40"/>
      <c r="UEG242" s="40"/>
      <c r="UEH242" s="40"/>
      <c r="UEI242" s="40"/>
      <c r="UEJ242" s="40"/>
      <c r="UEK242" s="40"/>
      <c r="UEL242" s="40"/>
      <c r="UEM242" s="40"/>
      <c r="UEN242" s="40"/>
      <c r="UEO242" s="40"/>
      <c r="UEP242" s="40"/>
      <c r="UEQ242" s="40"/>
      <c r="UER242" s="40"/>
      <c r="UES242" s="40"/>
      <c r="UET242" s="40"/>
      <c r="UEU242" s="40"/>
      <c r="UEV242" s="40"/>
      <c r="UEW242" s="40"/>
      <c r="UEX242" s="40"/>
      <c r="UEY242" s="40"/>
      <c r="UEZ242" s="40"/>
      <c r="UFA242" s="40"/>
      <c r="UFB242" s="40"/>
      <c r="UFC242" s="40"/>
      <c r="UFD242" s="40"/>
      <c r="UFE242" s="40"/>
      <c r="UFF242" s="40"/>
      <c r="UFG242" s="40"/>
      <c r="UFH242" s="40"/>
      <c r="UFI242" s="40"/>
      <c r="UFJ242" s="40"/>
      <c r="UFK242" s="40"/>
      <c r="UFL242" s="40"/>
      <c r="UFM242" s="40"/>
      <c r="UFN242" s="40"/>
      <c r="UFO242" s="40"/>
      <c r="UFP242" s="40"/>
      <c r="UFQ242" s="40"/>
      <c r="UFR242" s="40"/>
      <c r="UFS242" s="40"/>
      <c r="UFT242" s="40"/>
      <c r="UFU242" s="40"/>
      <c r="UFV242" s="40"/>
      <c r="UFW242" s="40"/>
      <c r="UFX242" s="40"/>
      <c r="UFY242" s="40"/>
      <c r="UFZ242" s="40"/>
      <c r="UGA242" s="40"/>
      <c r="UGB242" s="40"/>
      <c r="UGC242" s="40"/>
      <c r="UGD242" s="40"/>
      <c r="UGE242" s="40"/>
      <c r="UGF242" s="40"/>
      <c r="UGG242" s="40"/>
      <c r="UGH242" s="40"/>
      <c r="UGI242" s="40"/>
      <c r="UGJ242" s="40"/>
      <c r="UGK242" s="40"/>
      <c r="UGL242" s="40"/>
      <c r="UGM242" s="40"/>
      <c r="UGN242" s="40"/>
      <c r="UGO242" s="40"/>
      <c r="UGP242" s="40"/>
      <c r="UGQ242" s="40"/>
      <c r="UGR242" s="40"/>
      <c r="UGS242" s="40"/>
      <c r="UGT242" s="40"/>
      <c r="UGU242" s="40"/>
      <c r="UGV242" s="40"/>
      <c r="UGW242" s="40"/>
      <c r="UGX242" s="40"/>
      <c r="UGY242" s="40"/>
      <c r="UGZ242" s="40"/>
      <c r="UHA242" s="40"/>
      <c r="UHB242" s="40"/>
      <c r="UHC242" s="40"/>
      <c r="UHD242" s="40"/>
      <c r="UHE242" s="40"/>
      <c r="UHF242" s="40"/>
      <c r="UHG242" s="40"/>
      <c r="UHH242" s="40"/>
      <c r="UHI242" s="40"/>
      <c r="UHJ242" s="40"/>
      <c r="UHK242" s="40"/>
      <c r="UHL242" s="40"/>
      <c r="UHM242" s="40"/>
      <c r="UHN242" s="40"/>
      <c r="UHO242" s="40"/>
      <c r="UHP242" s="40"/>
      <c r="UHQ242" s="40"/>
      <c r="UHR242" s="40"/>
      <c r="UHS242" s="40"/>
      <c r="UHT242" s="40"/>
      <c r="UHU242" s="40"/>
      <c r="UHV242" s="40"/>
      <c r="UHW242" s="40"/>
      <c r="UHX242" s="40"/>
      <c r="UHY242" s="40"/>
      <c r="UHZ242" s="40"/>
      <c r="UIA242" s="40"/>
      <c r="UIB242" s="40"/>
      <c r="UIC242" s="40"/>
      <c r="UID242" s="40"/>
      <c r="UIE242" s="40"/>
      <c r="UIF242" s="40"/>
      <c r="UIG242" s="40"/>
      <c r="UIH242" s="40"/>
      <c r="UII242" s="40"/>
      <c r="UIJ242" s="40"/>
      <c r="UIK242" s="40"/>
      <c r="UIL242" s="40"/>
      <c r="UIM242" s="40"/>
      <c r="UIN242" s="40"/>
      <c r="UIO242" s="40"/>
      <c r="UIP242" s="40"/>
      <c r="UIQ242" s="40"/>
      <c r="UIR242" s="40"/>
      <c r="UIS242" s="40"/>
      <c r="UIT242" s="40"/>
      <c r="UIU242" s="40"/>
      <c r="UIV242" s="40"/>
      <c r="UIW242" s="40"/>
      <c r="UIX242" s="40"/>
      <c r="UIY242" s="40"/>
      <c r="UIZ242" s="40"/>
      <c r="UJA242" s="40"/>
      <c r="UJB242" s="40"/>
      <c r="UJC242" s="40"/>
      <c r="UJD242" s="40"/>
      <c r="UJE242" s="40"/>
      <c r="UJF242" s="40"/>
      <c r="UJG242" s="40"/>
      <c r="UJH242" s="40"/>
      <c r="UJI242" s="40"/>
      <c r="UJJ242" s="40"/>
      <c r="UJK242" s="40"/>
      <c r="UJL242" s="40"/>
      <c r="UJM242" s="40"/>
      <c r="UJN242" s="40"/>
      <c r="UJO242" s="40"/>
      <c r="UJP242" s="40"/>
      <c r="UJQ242" s="40"/>
      <c r="UJR242" s="40"/>
      <c r="UJS242" s="40"/>
      <c r="UJT242" s="40"/>
      <c r="UJU242" s="40"/>
      <c r="UJV242" s="40"/>
      <c r="UJW242" s="40"/>
      <c r="UJX242" s="40"/>
      <c r="UJY242" s="40"/>
      <c r="UJZ242" s="40"/>
      <c r="UKA242" s="40"/>
      <c r="UKB242" s="40"/>
      <c r="UKC242" s="40"/>
      <c r="UKD242" s="40"/>
      <c r="UKE242" s="40"/>
      <c r="UKF242" s="40"/>
      <c r="UKG242" s="40"/>
      <c r="UKH242" s="40"/>
      <c r="UKI242" s="40"/>
      <c r="UKJ242" s="40"/>
      <c r="UKK242" s="40"/>
      <c r="UKL242" s="40"/>
      <c r="UKM242" s="40"/>
      <c r="UKN242" s="40"/>
      <c r="UKO242" s="40"/>
      <c r="UKP242" s="40"/>
      <c r="UKQ242" s="40"/>
      <c r="UKR242" s="40"/>
      <c r="UKS242" s="40"/>
      <c r="UKT242" s="40"/>
      <c r="UKU242" s="40"/>
      <c r="UKV242" s="40"/>
      <c r="UKW242" s="40"/>
      <c r="UKX242" s="40"/>
      <c r="UKY242" s="40"/>
      <c r="UKZ242" s="40"/>
      <c r="ULA242" s="40"/>
      <c r="ULB242" s="40"/>
      <c r="ULC242" s="40"/>
      <c r="ULD242" s="40"/>
      <c r="ULE242" s="40"/>
      <c r="ULF242" s="40"/>
      <c r="ULG242" s="40"/>
      <c r="ULH242" s="40"/>
      <c r="ULI242" s="40"/>
      <c r="ULJ242" s="40"/>
      <c r="ULK242" s="40"/>
      <c r="ULL242" s="40"/>
      <c r="ULM242" s="40"/>
      <c r="ULN242" s="40"/>
      <c r="ULO242" s="40"/>
      <c r="ULP242" s="40"/>
      <c r="ULQ242" s="40"/>
      <c r="ULR242" s="40"/>
      <c r="ULS242" s="40"/>
      <c r="ULT242" s="40"/>
      <c r="ULU242" s="40"/>
      <c r="ULV242" s="40"/>
      <c r="ULW242" s="40"/>
      <c r="ULX242" s="40"/>
      <c r="ULY242" s="40"/>
      <c r="ULZ242" s="40"/>
      <c r="UMA242" s="40"/>
      <c r="UMB242" s="40"/>
      <c r="UMC242" s="40"/>
      <c r="UMD242" s="40"/>
      <c r="UME242" s="40"/>
      <c r="UMF242" s="40"/>
      <c r="UMG242" s="40"/>
      <c r="UMH242" s="40"/>
      <c r="UMI242" s="40"/>
      <c r="UMJ242" s="40"/>
      <c r="UMK242" s="40"/>
      <c r="UML242" s="40"/>
      <c r="UMM242" s="40"/>
      <c r="UMN242" s="40"/>
      <c r="UMO242" s="40"/>
      <c r="UMP242" s="40"/>
      <c r="UMQ242" s="40"/>
      <c r="UMR242" s="40"/>
      <c r="UMS242" s="40"/>
      <c r="UMT242" s="40"/>
      <c r="UMU242" s="40"/>
      <c r="UMV242" s="40"/>
      <c r="UMW242" s="40"/>
      <c r="UMX242" s="40"/>
      <c r="UMY242" s="40"/>
      <c r="UMZ242" s="40"/>
      <c r="UNA242" s="40"/>
      <c r="UNB242" s="40"/>
      <c r="UNC242" s="40"/>
      <c r="UND242" s="40"/>
      <c r="UNE242" s="40"/>
      <c r="UNF242" s="40"/>
      <c r="UNG242" s="40"/>
      <c r="UNH242" s="40"/>
      <c r="UNI242" s="40"/>
      <c r="UNJ242" s="40"/>
      <c r="UNK242" s="40"/>
      <c r="UNL242" s="40"/>
      <c r="UNM242" s="40"/>
      <c r="UNN242" s="40"/>
      <c r="UNO242" s="40"/>
      <c r="UNP242" s="40"/>
      <c r="UNQ242" s="40"/>
      <c r="UNR242" s="40"/>
      <c r="UNS242" s="40"/>
      <c r="UNT242" s="40"/>
      <c r="UNU242" s="40"/>
      <c r="UNV242" s="40"/>
      <c r="UNW242" s="40"/>
      <c r="UNX242" s="40"/>
      <c r="UNY242" s="40"/>
      <c r="UNZ242" s="40"/>
      <c r="UOA242" s="40"/>
      <c r="UOB242" s="40"/>
      <c r="UOC242" s="40"/>
      <c r="UOD242" s="40"/>
      <c r="UOE242" s="40"/>
      <c r="UOF242" s="40"/>
      <c r="UOG242" s="40"/>
      <c r="UOH242" s="40"/>
      <c r="UOI242" s="40"/>
      <c r="UOJ242" s="40"/>
      <c r="UOK242" s="40"/>
      <c r="UOL242" s="40"/>
      <c r="UOM242" s="40"/>
      <c r="UON242" s="40"/>
      <c r="UOO242" s="40"/>
      <c r="UOP242" s="40"/>
      <c r="UOQ242" s="40"/>
      <c r="UOR242" s="40"/>
      <c r="UOS242" s="40"/>
      <c r="UOT242" s="40"/>
      <c r="UOU242" s="40"/>
      <c r="UOV242" s="40"/>
      <c r="UOW242" s="40"/>
      <c r="UOX242" s="40"/>
      <c r="UOY242" s="40"/>
      <c r="UOZ242" s="40"/>
      <c r="UPA242" s="40"/>
      <c r="UPB242" s="40"/>
      <c r="UPC242" s="40"/>
      <c r="UPD242" s="40"/>
      <c r="UPE242" s="40"/>
      <c r="UPF242" s="40"/>
      <c r="UPG242" s="40"/>
      <c r="UPH242" s="40"/>
      <c r="UPI242" s="40"/>
      <c r="UPJ242" s="40"/>
      <c r="UPK242" s="40"/>
      <c r="UPL242" s="40"/>
      <c r="UPM242" s="40"/>
      <c r="UPN242" s="40"/>
      <c r="UPO242" s="40"/>
      <c r="UPP242" s="40"/>
      <c r="UPQ242" s="40"/>
      <c r="UPR242" s="40"/>
      <c r="UPS242" s="40"/>
      <c r="UPT242" s="40"/>
      <c r="UPU242" s="40"/>
      <c r="UPV242" s="40"/>
      <c r="UPW242" s="40"/>
      <c r="UPX242" s="40"/>
      <c r="UPY242" s="40"/>
      <c r="UPZ242" s="40"/>
      <c r="UQA242" s="40"/>
      <c r="UQB242" s="40"/>
      <c r="UQC242" s="40"/>
      <c r="UQD242" s="40"/>
      <c r="UQE242" s="40"/>
      <c r="UQF242" s="40"/>
      <c r="UQG242" s="40"/>
      <c r="UQH242" s="40"/>
      <c r="UQI242" s="40"/>
      <c r="UQJ242" s="40"/>
      <c r="UQK242" s="40"/>
      <c r="UQL242" s="40"/>
      <c r="UQM242" s="40"/>
      <c r="UQN242" s="40"/>
      <c r="UQO242" s="40"/>
      <c r="UQP242" s="40"/>
      <c r="UQQ242" s="40"/>
      <c r="UQR242" s="40"/>
      <c r="UQS242" s="40"/>
      <c r="UQT242" s="40"/>
      <c r="UQU242" s="40"/>
      <c r="UQV242" s="40"/>
      <c r="UQW242" s="40"/>
      <c r="UQX242" s="40"/>
      <c r="UQY242" s="40"/>
      <c r="UQZ242" s="40"/>
      <c r="URA242" s="40"/>
      <c r="URB242" s="40"/>
      <c r="URC242" s="40"/>
      <c r="URD242" s="40"/>
      <c r="URE242" s="40"/>
      <c r="URF242" s="40"/>
      <c r="URG242" s="40"/>
      <c r="URH242" s="40"/>
      <c r="URI242" s="40"/>
      <c r="URJ242" s="40"/>
      <c r="URK242" s="40"/>
      <c r="URL242" s="40"/>
      <c r="URM242" s="40"/>
      <c r="URN242" s="40"/>
      <c r="URO242" s="40"/>
      <c r="URP242" s="40"/>
      <c r="URQ242" s="40"/>
      <c r="URR242" s="40"/>
      <c r="URS242" s="40"/>
      <c r="URT242" s="40"/>
      <c r="URU242" s="40"/>
      <c r="URV242" s="40"/>
      <c r="URW242" s="40"/>
      <c r="URX242" s="40"/>
      <c r="URY242" s="40"/>
      <c r="URZ242" s="40"/>
      <c r="USA242" s="40"/>
      <c r="USB242" s="40"/>
      <c r="USC242" s="40"/>
      <c r="USD242" s="40"/>
      <c r="USE242" s="40"/>
      <c r="USF242" s="40"/>
      <c r="USG242" s="40"/>
      <c r="USH242" s="40"/>
      <c r="USI242" s="40"/>
      <c r="USJ242" s="40"/>
      <c r="USK242" s="40"/>
      <c r="USL242" s="40"/>
      <c r="USM242" s="40"/>
      <c r="USN242" s="40"/>
      <c r="USO242" s="40"/>
      <c r="USP242" s="40"/>
      <c r="USQ242" s="40"/>
      <c r="USR242" s="40"/>
      <c r="USS242" s="40"/>
      <c r="UST242" s="40"/>
      <c r="USU242" s="40"/>
      <c r="USV242" s="40"/>
      <c r="USW242" s="40"/>
      <c r="USX242" s="40"/>
      <c r="USY242" s="40"/>
      <c r="USZ242" s="40"/>
      <c r="UTA242" s="40"/>
      <c r="UTB242" s="40"/>
      <c r="UTC242" s="40"/>
      <c r="UTD242" s="40"/>
      <c r="UTE242" s="40"/>
      <c r="UTF242" s="40"/>
      <c r="UTG242" s="40"/>
      <c r="UTH242" s="40"/>
      <c r="UTI242" s="40"/>
      <c r="UTJ242" s="40"/>
      <c r="UTK242" s="40"/>
      <c r="UTL242" s="40"/>
      <c r="UTM242" s="40"/>
      <c r="UTN242" s="40"/>
      <c r="UTO242" s="40"/>
      <c r="UTP242" s="40"/>
      <c r="UTQ242" s="40"/>
      <c r="UTR242" s="40"/>
      <c r="UTS242" s="40"/>
      <c r="UTT242" s="40"/>
      <c r="UTU242" s="40"/>
      <c r="UTV242" s="40"/>
      <c r="UTW242" s="40"/>
      <c r="UTX242" s="40"/>
      <c r="UTY242" s="40"/>
      <c r="UTZ242" s="40"/>
      <c r="UUA242" s="40"/>
      <c r="UUB242" s="40"/>
      <c r="UUC242" s="40"/>
      <c r="UUD242" s="40"/>
      <c r="UUE242" s="40"/>
      <c r="UUF242" s="40"/>
      <c r="UUG242" s="40"/>
      <c r="UUH242" s="40"/>
      <c r="UUI242" s="40"/>
      <c r="UUJ242" s="40"/>
      <c r="UUK242" s="40"/>
      <c r="UUL242" s="40"/>
      <c r="UUM242" s="40"/>
      <c r="UUN242" s="40"/>
      <c r="UUO242" s="40"/>
      <c r="UUP242" s="40"/>
      <c r="UUQ242" s="40"/>
      <c r="UUR242" s="40"/>
      <c r="UUS242" s="40"/>
      <c r="UUT242" s="40"/>
      <c r="UUU242" s="40"/>
      <c r="UUV242" s="40"/>
      <c r="UUW242" s="40"/>
      <c r="UUX242" s="40"/>
      <c r="UUY242" s="40"/>
      <c r="UUZ242" s="40"/>
      <c r="UVA242" s="40"/>
      <c r="UVB242" s="40"/>
      <c r="UVC242" s="40"/>
      <c r="UVD242" s="40"/>
      <c r="UVE242" s="40"/>
      <c r="UVF242" s="40"/>
      <c r="UVG242" s="40"/>
      <c r="UVH242" s="40"/>
      <c r="UVI242" s="40"/>
      <c r="UVJ242" s="40"/>
      <c r="UVK242" s="40"/>
      <c r="UVL242" s="40"/>
      <c r="UVM242" s="40"/>
      <c r="UVN242" s="40"/>
      <c r="UVO242" s="40"/>
      <c r="UVP242" s="40"/>
      <c r="UVQ242" s="40"/>
      <c r="UVR242" s="40"/>
      <c r="UVS242" s="40"/>
      <c r="UVT242" s="40"/>
      <c r="UVU242" s="40"/>
      <c r="UVV242" s="40"/>
      <c r="UVW242" s="40"/>
      <c r="UVX242" s="40"/>
      <c r="UVY242" s="40"/>
      <c r="UVZ242" s="40"/>
      <c r="UWA242" s="40"/>
      <c r="UWB242" s="40"/>
      <c r="UWC242" s="40"/>
      <c r="UWD242" s="40"/>
      <c r="UWE242" s="40"/>
      <c r="UWF242" s="40"/>
      <c r="UWG242" s="40"/>
      <c r="UWH242" s="40"/>
      <c r="UWI242" s="40"/>
      <c r="UWJ242" s="40"/>
      <c r="UWK242" s="40"/>
      <c r="UWL242" s="40"/>
      <c r="UWM242" s="40"/>
      <c r="UWN242" s="40"/>
      <c r="UWO242" s="40"/>
      <c r="UWP242" s="40"/>
      <c r="UWQ242" s="40"/>
      <c r="UWR242" s="40"/>
      <c r="UWS242" s="40"/>
      <c r="UWT242" s="40"/>
      <c r="UWU242" s="40"/>
      <c r="UWV242" s="40"/>
      <c r="UWW242" s="40"/>
      <c r="UWX242" s="40"/>
      <c r="UWY242" s="40"/>
      <c r="UWZ242" s="40"/>
      <c r="UXA242" s="40"/>
      <c r="UXB242" s="40"/>
      <c r="UXC242" s="40"/>
      <c r="UXD242" s="40"/>
      <c r="UXE242" s="40"/>
      <c r="UXF242" s="40"/>
      <c r="UXG242" s="40"/>
      <c r="UXH242" s="40"/>
      <c r="UXI242" s="40"/>
      <c r="UXJ242" s="40"/>
      <c r="UXK242" s="40"/>
      <c r="UXL242" s="40"/>
      <c r="UXM242" s="40"/>
      <c r="UXN242" s="40"/>
      <c r="UXO242" s="40"/>
      <c r="UXP242" s="40"/>
      <c r="UXQ242" s="40"/>
      <c r="UXR242" s="40"/>
      <c r="UXS242" s="40"/>
      <c r="UXT242" s="40"/>
      <c r="UXU242" s="40"/>
      <c r="UXV242" s="40"/>
      <c r="UXW242" s="40"/>
      <c r="UXX242" s="40"/>
      <c r="UXY242" s="40"/>
      <c r="UXZ242" s="40"/>
      <c r="UYA242" s="40"/>
      <c r="UYB242" s="40"/>
      <c r="UYC242" s="40"/>
      <c r="UYD242" s="40"/>
      <c r="UYE242" s="40"/>
      <c r="UYF242" s="40"/>
      <c r="UYG242" s="40"/>
      <c r="UYH242" s="40"/>
      <c r="UYI242" s="40"/>
      <c r="UYJ242" s="40"/>
      <c r="UYK242" s="40"/>
      <c r="UYL242" s="40"/>
      <c r="UYM242" s="40"/>
      <c r="UYN242" s="40"/>
      <c r="UYO242" s="40"/>
      <c r="UYP242" s="40"/>
      <c r="UYQ242" s="40"/>
      <c r="UYR242" s="40"/>
      <c r="UYS242" s="40"/>
      <c r="UYT242" s="40"/>
      <c r="UYU242" s="40"/>
      <c r="UYV242" s="40"/>
      <c r="UYW242" s="40"/>
      <c r="UYX242" s="40"/>
      <c r="UYY242" s="40"/>
      <c r="UYZ242" s="40"/>
      <c r="UZA242" s="40"/>
      <c r="UZB242" s="40"/>
      <c r="UZC242" s="40"/>
      <c r="UZD242" s="40"/>
      <c r="UZE242" s="40"/>
      <c r="UZF242" s="40"/>
      <c r="UZG242" s="40"/>
      <c r="UZH242" s="40"/>
      <c r="UZI242" s="40"/>
      <c r="UZJ242" s="40"/>
      <c r="UZK242" s="40"/>
      <c r="UZL242" s="40"/>
      <c r="UZM242" s="40"/>
      <c r="UZN242" s="40"/>
      <c r="UZO242" s="40"/>
      <c r="UZP242" s="40"/>
      <c r="UZQ242" s="40"/>
      <c r="UZR242" s="40"/>
      <c r="UZS242" s="40"/>
      <c r="UZT242" s="40"/>
      <c r="UZU242" s="40"/>
      <c r="UZV242" s="40"/>
      <c r="UZW242" s="40"/>
      <c r="UZX242" s="40"/>
      <c r="UZY242" s="40"/>
      <c r="UZZ242" s="40"/>
      <c r="VAA242" s="40"/>
      <c r="VAB242" s="40"/>
      <c r="VAC242" s="40"/>
      <c r="VAD242" s="40"/>
      <c r="VAE242" s="40"/>
      <c r="VAF242" s="40"/>
      <c r="VAG242" s="40"/>
      <c r="VAH242" s="40"/>
      <c r="VAI242" s="40"/>
      <c r="VAJ242" s="40"/>
      <c r="VAK242" s="40"/>
      <c r="VAL242" s="40"/>
      <c r="VAM242" s="40"/>
      <c r="VAN242" s="40"/>
      <c r="VAO242" s="40"/>
      <c r="VAP242" s="40"/>
      <c r="VAQ242" s="40"/>
      <c r="VAR242" s="40"/>
      <c r="VAS242" s="40"/>
      <c r="VAT242" s="40"/>
      <c r="VAU242" s="40"/>
      <c r="VAV242" s="40"/>
      <c r="VAW242" s="40"/>
      <c r="VAX242" s="40"/>
      <c r="VAY242" s="40"/>
      <c r="VAZ242" s="40"/>
      <c r="VBA242" s="40"/>
      <c r="VBB242" s="40"/>
      <c r="VBC242" s="40"/>
      <c r="VBD242" s="40"/>
      <c r="VBE242" s="40"/>
      <c r="VBF242" s="40"/>
      <c r="VBG242" s="40"/>
      <c r="VBH242" s="40"/>
      <c r="VBI242" s="40"/>
      <c r="VBJ242" s="40"/>
      <c r="VBK242" s="40"/>
      <c r="VBL242" s="40"/>
      <c r="VBM242" s="40"/>
      <c r="VBN242" s="40"/>
      <c r="VBO242" s="40"/>
      <c r="VBP242" s="40"/>
      <c r="VBQ242" s="40"/>
      <c r="VBR242" s="40"/>
      <c r="VBS242" s="40"/>
      <c r="VBT242" s="40"/>
      <c r="VBU242" s="40"/>
      <c r="VBV242" s="40"/>
      <c r="VBW242" s="40"/>
      <c r="VBX242" s="40"/>
      <c r="VBY242" s="40"/>
      <c r="VBZ242" s="40"/>
      <c r="VCA242" s="40"/>
      <c r="VCB242" s="40"/>
      <c r="VCC242" s="40"/>
      <c r="VCD242" s="40"/>
      <c r="VCE242" s="40"/>
      <c r="VCF242" s="40"/>
      <c r="VCG242" s="40"/>
      <c r="VCH242" s="40"/>
      <c r="VCI242" s="40"/>
      <c r="VCJ242" s="40"/>
      <c r="VCK242" s="40"/>
      <c r="VCL242" s="40"/>
      <c r="VCM242" s="40"/>
      <c r="VCN242" s="40"/>
      <c r="VCO242" s="40"/>
      <c r="VCP242" s="40"/>
      <c r="VCQ242" s="40"/>
      <c r="VCR242" s="40"/>
      <c r="VCS242" s="40"/>
      <c r="VCT242" s="40"/>
      <c r="VCU242" s="40"/>
      <c r="VCV242" s="40"/>
      <c r="VCW242" s="40"/>
      <c r="VCX242" s="40"/>
      <c r="VCY242" s="40"/>
      <c r="VCZ242" s="40"/>
      <c r="VDA242" s="40"/>
      <c r="VDB242" s="40"/>
      <c r="VDC242" s="40"/>
      <c r="VDD242" s="40"/>
      <c r="VDE242" s="40"/>
      <c r="VDF242" s="40"/>
      <c r="VDG242" s="40"/>
      <c r="VDH242" s="40"/>
      <c r="VDI242" s="40"/>
      <c r="VDJ242" s="40"/>
      <c r="VDK242" s="40"/>
      <c r="VDL242" s="40"/>
      <c r="VDM242" s="40"/>
      <c r="VDN242" s="40"/>
      <c r="VDO242" s="40"/>
      <c r="VDP242" s="40"/>
      <c r="VDQ242" s="40"/>
      <c r="VDR242" s="40"/>
      <c r="VDS242" s="40"/>
      <c r="VDT242" s="40"/>
      <c r="VDU242" s="40"/>
      <c r="VDV242" s="40"/>
      <c r="VDW242" s="40"/>
      <c r="VDX242" s="40"/>
      <c r="VDY242" s="40"/>
      <c r="VDZ242" s="40"/>
      <c r="VEA242" s="40"/>
      <c r="VEB242" s="40"/>
      <c r="VEC242" s="40"/>
      <c r="VED242" s="40"/>
      <c r="VEE242" s="40"/>
      <c r="VEF242" s="40"/>
      <c r="VEG242" s="40"/>
      <c r="VEH242" s="40"/>
      <c r="VEI242" s="40"/>
      <c r="VEJ242" s="40"/>
      <c r="VEK242" s="40"/>
      <c r="VEL242" s="40"/>
      <c r="VEM242" s="40"/>
      <c r="VEN242" s="40"/>
      <c r="VEO242" s="40"/>
      <c r="VEP242" s="40"/>
      <c r="VEQ242" s="40"/>
      <c r="VER242" s="40"/>
      <c r="VES242" s="40"/>
      <c r="VET242" s="40"/>
      <c r="VEU242" s="40"/>
      <c r="VEV242" s="40"/>
      <c r="VEW242" s="40"/>
      <c r="VEX242" s="40"/>
      <c r="VEY242" s="40"/>
      <c r="VEZ242" s="40"/>
      <c r="VFA242" s="40"/>
      <c r="VFB242" s="40"/>
      <c r="VFC242" s="40"/>
      <c r="VFD242" s="40"/>
      <c r="VFE242" s="40"/>
      <c r="VFF242" s="40"/>
      <c r="VFG242" s="40"/>
      <c r="VFH242" s="40"/>
      <c r="VFI242" s="40"/>
      <c r="VFJ242" s="40"/>
      <c r="VFK242" s="40"/>
      <c r="VFL242" s="40"/>
      <c r="VFM242" s="40"/>
      <c r="VFN242" s="40"/>
      <c r="VFO242" s="40"/>
      <c r="VFP242" s="40"/>
      <c r="VFQ242" s="40"/>
      <c r="VFR242" s="40"/>
      <c r="VFS242" s="40"/>
      <c r="VFT242" s="40"/>
      <c r="VFU242" s="40"/>
      <c r="VFV242" s="40"/>
      <c r="VFW242" s="40"/>
      <c r="VFX242" s="40"/>
      <c r="VFY242" s="40"/>
      <c r="VFZ242" s="40"/>
      <c r="VGA242" s="40"/>
      <c r="VGB242" s="40"/>
      <c r="VGC242" s="40"/>
      <c r="VGD242" s="40"/>
      <c r="VGE242" s="40"/>
      <c r="VGF242" s="40"/>
      <c r="VGG242" s="40"/>
      <c r="VGH242" s="40"/>
      <c r="VGI242" s="40"/>
      <c r="VGJ242" s="40"/>
      <c r="VGK242" s="40"/>
      <c r="VGL242" s="40"/>
      <c r="VGM242" s="40"/>
      <c r="VGN242" s="40"/>
      <c r="VGO242" s="40"/>
      <c r="VGP242" s="40"/>
      <c r="VGQ242" s="40"/>
      <c r="VGR242" s="40"/>
      <c r="VGS242" s="40"/>
      <c r="VGT242" s="40"/>
      <c r="VGU242" s="40"/>
      <c r="VGV242" s="40"/>
      <c r="VGW242" s="40"/>
      <c r="VGX242" s="40"/>
      <c r="VGY242" s="40"/>
      <c r="VGZ242" s="40"/>
      <c r="VHA242" s="40"/>
      <c r="VHB242" s="40"/>
      <c r="VHC242" s="40"/>
      <c r="VHD242" s="40"/>
      <c r="VHE242" s="40"/>
      <c r="VHF242" s="40"/>
      <c r="VHG242" s="40"/>
      <c r="VHH242" s="40"/>
      <c r="VHI242" s="40"/>
      <c r="VHJ242" s="40"/>
      <c r="VHK242" s="40"/>
      <c r="VHL242" s="40"/>
      <c r="VHM242" s="40"/>
      <c r="VHN242" s="40"/>
      <c r="VHO242" s="40"/>
      <c r="VHP242" s="40"/>
      <c r="VHQ242" s="40"/>
      <c r="VHR242" s="40"/>
      <c r="VHS242" s="40"/>
      <c r="VHT242" s="40"/>
      <c r="VHU242" s="40"/>
      <c r="VHV242" s="40"/>
      <c r="VHW242" s="40"/>
      <c r="VHX242" s="40"/>
      <c r="VHY242" s="40"/>
      <c r="VHZ242" s="40"/>
      <c r="VIA242" s="40"/>
      <c r="VIB242" s="40"/>
      <c r="VIC242" s="40"/>
      <c r="VID242" s="40"/>
      <c r="VIE242" s="40"/>
      <c r="VIF242" s="40"/>
      <c r="VIG242" s="40"/>
      <c r="VIH242" s="40"/>
      <c r="VII242" s="40"/>
      <c r="VIJ242" s="40"/>
      <c r="VIK242" s="40"/>
      <c r="VIL242" s="40"/>
      <c r="VIM242" s="40"/>
      <c r="VIN242" s="40"/>
      <c r="VIO242" s="40"/>
      <c r="VIP242" s="40"/>
      <c r="VIQ242" s="40"/>
      <c r="VIR242" s="40"/>
      <c r="VIS242" s="40"/>
      <c r="VIT242" s="40"/>
      <c r="VIU242" s="40"/>
      <c r="VIV242" s="40"/>
      <c r="VIW242" s="40"/>
      <c r="VIX242" s="40"/>
      <c r="VIY242" s="40"/>
      <c r="VIZ242" s="40"/>
      <c r="VJA242" s="40"/>
      <c r="VJB242" s="40"/>
      <c r="VJC242" s="40"/>
      <c r="VJD242" s="40"/>
      <c r="VJE242" s="40"/>
      <c r="VJF242" s="40"/>
      <c r="VJG242" s="40"/>
      <c r="VJH242" s="40"/>
      <c r="VJI242" s="40"/>
      <c r="VJJ242" s="40"/>
      <c r="VJK242" s="40"/>
      <c r="VJL242" s="40"/>
      <c r="VJM242" s="40"/>
      <c r="VJN242" s="40"/>
      <c r="VJO242" s="40"/>
      <c r="VJP242" s="40"/>
      <c r="VJQ242" s="40"/>
      <c r="VJR242" s="40"/>
      <c r="VJS242" s="40"/>
      <c r="VJT242" s="40"/>
      <c r="VJU242" s="40"/>
      <c r="VJV242" s="40"/>
      <c r="VJW242" s="40"/>
      <c r="VJX242" s="40"/>
      <c r="VJY242" s="40"/>
      <c r="VJZ242" s="40"/>
      <c r="VKA242" s="40"/>
      <c r="VKB242" s="40"/>
      <c r="VKC242" s="40"/>
      <c r="VKD242" s="40"/>
      <c r="VKE242" s="40"/>
      <c r="VKF242" s="40"/>
      <c r="VKG242" s="40"/>
      <c r="VKH242" s="40"/>
      <c r="VKI242" s="40"/>
      <c r="VKJ242" s="40"/>
      <c r="VKK242" s="40"/>
      <c r="VKL242" s="40"/>
      <c r="VKM242" s="40"/>
      <c r="VKN242" s="40"/>
      <c r="VKO242" s="40"/>
      <c r="VKP242" s="40"/>
      <c r="VKQ242" s="40"/>
      <c r="VKR242" s="40"/>
      <c r="VKS242" s="40"/>
      <c r="VKT242" s="40"/>
      <c r="VKU242" s="40"/>
      <c r="VKV242" s="40"/>
      <c r="VKW242" s="40"/>
      <c r="VKX242" s="40"/>
      <c r="VKY242" s="40"/>
      <c r="VKZ242" s="40"/>
      <c r="VLA242" s="40"/>
      <c r="VLB242" s="40"/>
      <c r="VLC242" s="40"/>
      <c r="VLD242" s="40"/>
      <c r="VLE242" s="40"/>
      <c r="VLF242" s="40"/>
      <c r="VLG242" s="40"/>
      <c r="VLH242" s="40"/>
      <c r="VLI242" s="40"/>
      <c r="VLJ242" s="40"/>
      <c r="VLK242" s="40"/>
      <c r="VLL242" s="40"/>
      <c r="VLM242" s="40"/>
      <c r="VLN242" s="40"/>
      <c r="VLO242" s="40"/>
      <c r="VLP242" s="40"/>
      <c r="VLQ242" s="40"/>
      <c r="VLR242" s="40"/>
      <c r="VLS242" s="40"/>
      <c r="VLT242" s="40"/>
      <c r="VLU242" s="40"/>
      <c r="VLV242" s="40"/>
      <c r="VLW242" s="40"/>
      <c r="VLX242" s="40"/>
      <c r="VLY242" s="40"/>
      <c r="VLZ242" s="40"/>
      <c r="VMA242" s="40"/>
      <c r="VMB242" s="40"/>
      <c r="VMC242" s="40"/>
      <c r="VMD242" s="40"/>
      <c r="VME242" s="40"/>
      <c r="VMF242" s="40"/>
      <c r="VMG242" s="40"/>
      <c r="VMH242" s="40"/>
      <c r="VMI242" s="40"/>
      <c r="VMJ242" s="40"/>
      <c r="VMK242" s="40"/>
      <c r="VML242" s="40"/>
      <c r="VMM242" s="40"/>
      <c r="VMN242" s="40"/>
      <c r="VMO242" s="40"/>
      <c r="VMP242" s="40"/>
      <c r="VMQ242" s="40"/>
      <c r="VMR242" s="40"/>
      <c r="VMS242" s="40"/>
      <c r="VMT242" s="40"/>
      <c r="VMU242" s="40"/>
      <c r="VMV242" s="40"/>
      <c r="VMW242" s="40"/>
      <c r="VMX242" s="40"/>
      <c r="VMY242" s="40"/>
      <c r="VMZ242" s="40"/>
      <c r="VNA242" s="40"/>
      <c r="VNB242" s="40"/>
      <c r="VNC242" s="40"/>
      <c r="VND242" s="40"/>
      <c r="VNE242" s="40"/>
      <c r="VNF242" s="40"/>
      <c r="VNG242" s="40"/>
      <c r="VNH242" s="40"/>
      <c r="VNI242" s="40"/>
      <c r="VNJ242" s="40"/>
      <c r="VNK242" s="40"/>
      <c r="VNL242" s="40"/>
      <c r="VNM242" s="40"/>
      <c r="VNN242" s="40"/>
      <c r="VNO242" s="40"/>
      <c r="VNP242" s="40"/>
      <c r="VNQ242" s="40"/>
      <c r="VNR242" s="40"/>
      <c r="VNS242" s="40"/>
      <c r="VNT242" s="40"/>
      <c r="VNU242" s="40"/>
      <c r="VNV242" s="40"/>
      <c r="VNW242" s="40"/>
      <c r="VNX242" s="40"/>
      <c r="VNY242" s="40"/>
      <c r="VNZ242" s="40"/>
      <c r="VOA242" s="40"/>
      <c r="VOB242" s="40"/>
      <c r="VOC242" s="40"/>
      <c r="VOD242" s="40"/>
      <c r="VOE242" s="40"/>
      <c r="VOF242" s="40"/>
      <c r="VOG242" s="40"/>
      <c r="VOH242" s="40"/>
      <c r="VOI242" s="40"/>
      <c r="VOJ242" s="40"/>
      <c r="VOK242" s="40"/>
      <c r="VOL242" s="40"/>
      <c r="VOM242" s="40"/>
      <c r="VON242" s="40"/>
      <c r="VOO242" s="40"/>
      <c r="VOP242" s="40"/>
      <c r="VOQ242" s="40"/>
      <c r="VOR242" s="40"/>
      <c r="VOS242" s="40"/>
      <c r="VOT242" s="40"/>
      <c r="VOU242" s="40"/>
      <c r="VOV242" s="40"/>
      <c r="VOW242" s="40"/>
      <c r="VOX242" s="40"/>
      <c r="VOY242" s="40"/>
      <c r="VOZ242" s="40"/>
      <c r="VPA242" s="40"/>
      <c r="VPB242" s="40"/>
      <c r="VPC242" s="40"/>
      <c r="VPD242" s="40"/>
      <c r="VPE242" s="40"/>
      <c r="VPF242" s="40"/>
      <c r="VPG242" s="40"/>
      <c r="VPH242" s="40"/>
      <c r="VPI242" s="40"/>
      <c r="VPJ242" s="40"/>
      <c r="VPK242" s="40"/>
      <c r="VPL242" s="40"/>
      <c r="VPM242" s="40"/>
      <c r="VPN242" s="40"/>
      <c r="VPO242" s="40"/>
      <c r="VPP242" s="40"/>
      <c r="VPQ242" s="40"/>
      <c r="VPR242" s="40"/>
      <c r="VPS242" s="40"/>
      <c r="VPT242" s="40"/>
      <c r="VPU242" s="40"/>
      <c r="VPV242" s="40"/>
      <c r="VPW242" s="40"/>
      <c r="VPX242" s="40"/>
      <c r="VPY242" s="40"/>
      <c r="VPZ242" s="40"/>
      <c r="VQA242" s="40"/>
      <c r="VQB242" s="40"/>
      <c r="VQC242" s="40"/>
      <c r="VQD242" s="40"/>
      <c r="VQE242" s="40"/>
      <c r="VQF242" s="40"/>
      <c r="VQG242" s="40"/>
      <c r="VQH242" s="40"/>
      <c r="VQI242" s="40"/>
      <c r="VQJ242" s="40"/>
      <c r="VQK242" s="40"/>
      <c r="VQL242" s="40"/>
      <c r="VQM242" s="40"/>
      <c r="VQN242" s="40"/>
      <c r="VQO242" s="40"/>
      <c r="VQP242" s="40"/>
      <c r="VQQ242" s="40"/>
      <c r="VQR242" s="40"/>
      <c r="VQS242" s="40"/>
      <c r="VQT242" s="40"/>
      <c r="VQU242" s="40"/>
      <c r="VQV242" s="40"/>
      <c r="VQW242" s="40"/>
      <c r="VQX242" s="40"/>
      <c r="VQY242" s="40"/>
      <c r="VQZ242" s="40"/>
      <c r="VRA242" s="40"/>
      <c r="VRB242" s="40"/>
      <c r="VRC242" s="40"/>
      <c r="VRD242" s="40"/>
      <c r="VRE242" s="40"/>
      <c r="VRF242" s="40"/>
      <c r="VRG242" s="40"/>
      <c r="VRH242" s="40"/>
      <c r="VRI242" s="40"/>
      <c r="VRJ242" s="40"/>
      <c r="VRK242" s="40"/>
      <c r="VRL242" s="40"/>
      <c r="VRM242" s="40"/>
      <c r="VRN242" s="40"/>
      <c r="VRO242" s="40"/>
      <c r="VRP242" s="40"/>
      <c r="VRQ242" s="40"/>
      <c r="VRR242" s="40"/>
      <c r="VRS242" s="40"/>
      <c r="VRT242" s="40"/>
      <c r="VRU242" s="40"/>
      <c r="VRV242" s="40"/>
      <c r="VRW242" s="40"/>
      <c r="VRX242" s="40"/>
      <c r="VRY242" s="40"/>
      <c r="VRZ242" s="40"/>
      <c r="VSA242" s="40"/>
      <c r="VSB242" s="40"/>
      <c r="VSC242" s="40"/>
      <c r="VSD242" s="40"/>
      <c r="VSE242" s="40"/>
      <c r="VSF242" s="40"/>
      <c r="VSG242" s="40"/>
      <c r="VSH242" s="40"/>
      <c r="VSI242" s="40"/>
      <c r="VSJ242" s="40"/>
      <c r="VSK242" s="40"/>
      <c r="VSL242" s="40"/>
      <c r="VSM242" s="40"/>
      <c r="VSN242" s="40"/>
      <c r="VSO242" s="40"/>
      <c r="VSP242" s="40"/>
      <c r="VSQ242" s="40"/>
      <c r="VSR242" s="40"/>
      <c r="VSS242" s="40"/>
      <c r="VST242" s="40"/>
      <c r="VSU242" s="40"/>
      <c r="VSV242" s="40"/>
      <c r="VSW242" s="40"/>
      <c r="VSX242" s="40"/>
      <c r="VSY242" s="40"/>
      <c r="VSZ242" s="40"/>
      <c r="VTA242" s="40"/>
      <c r="VTB242" s="40"/>
      <c r="VTC242" s="40"/>
      <c r="VTD242" s="40"/>
      <c r="VTE242" s="40"/>
      <c r="VTF242" s="40"/>
      <c r="VTG242" s="40"/>
      <c r="VTH242" s="40"/>
      <c r="VTI242" s="40"/>
      <c r="VTJ242" s="40"/>
      <c r="VTK242" s="40"/>
      <c r="VTL242" s="40"/>
      <c r="VTM242" s="40"/>
      <c r="VTN242" s="40"/>
      <c r="VTO242" s="40"/>
      <c r="VTP242" s="40"/>
      <c r="VTQ242" s="40"/>
      <c r="VTR242" s="40"/>
      <c r="VTS242" s="40"/>
      <c r="VTT242" s="40"/>
      <c r="VTU242" s="40"/>
      <c r="VTV242" s="40"/>
      <c r="VTW242" s="40"/>
      <c r="VTX242" s="40"/>
      <c r="VTY242" s="40"/>
      <c r="VTZ242" s="40"/>
      <c r="VUA242" s="40"/>
      <c r="VUB242" s="40"/>
      <c r="VUC242" s="40"/>
      <c r="VUD242" s="40"/>
      <c r="VUE242" s="40"/>
      <c r="VUF242" s="40"/>
      <c r="VUG242" s="40"/>
      <c r="VUH242" s="40"/>
      <c r="VUI242" s="40"/>
      <c r="VUJ242" s="40"/>
      <c r="VUK242" s="40"/>
      <c r="VUL242" s="40"/>
      <c r="VUM242" s="40"/>
      <c r="VUN242" s="40"/>
      <c r="VUO242" s="40"/>
      <c r="VUP242" s="40"/>
      <c r="VUQ242" s="40"/>
      <c r="VUR242" s="40"/>
      <c r="VUS242" s="40"/>
      <c r="VUT242" s="40"/>
      <c r="VUU242" s="40"/>
      <c r="VUV242" s="40"/>
      <c r="VUW242" s="40"/>
      <c r="VUX242" s="40"/>
      <c r="VUY242" s="40"/>
      <c r="VUZ242" s="40"/>
      <c r="VVA242" s="40"/>
      <c r="VVB242" s="40"/>
      <c r="VVC242" s="40"/>
      <c r="VVD242" s="40"/>
      <c r="VVE242" s="40"/>
      <c r="VVF242" s="40"/>
      <c r="VVG242" s="40"/>
      <c r="VVH242" s="40"/>
      <c r="VVI242" s="40"/>
      <c r="VVJ242" s="40"/>
      <c r="VVK242" s="40"/>
      <c r="VVL242" s="40"/>
      <c r="VVM242" s="40"/>
      <c r="VVN242" s="40"/>
      <c r="VVO242" s="40"/>
      <c r="VVP242" s="40"/>
      <c r="VVQ242" s="40"/>
      <c r="VVR242" s="40"/>
      <c r="VVS242" s="40"/>
      <c r="VVT242" s="40"/>
      <c r="VVU242" s="40"/>
      <c r="VVV242" s="40"/>
      <c r="VVW242" s="40"/>
      <c r="VVX242" s="40"/>
      <c r="VVY242" s="40"/>
      <c r="VVZ242" s="40"/>
      <c r="VWA242" s="40"/>
      <c r="VWB242" s="40"/>
      <c r="VWC242" s="40"/>
      <c r="VWD242" s="40"/>
      <c r="VWE242" s="40"/>
      <c r="VWF242" s="40"/>
      <c r="VWG242" s="40"/>
      <c r="VWH242" s="40"/>
      <c r="VWI242" s="40"/>
      <c r="VWJ242" s="40"/>
      <c r="VWK242" s="40"/>
      <c r="VWL242" s="40"/>
      <c r="VWM242" s="40"/>
      <c r="VWN242" s="40"/>
      <c r="VWO242" s="40"/>
      <c r="VWP242" s="40"/>
      <c r="VWQ242" s="40"/>
      <c r="VWR242" s="40"/>
      <c r="VWS242" s="40"/>
      <c r="VWT242" s="40"/>
      <c r="VWU242" s="40"/>
      <c r="VWV242" s="40"/>
      <c r="VWW242" s="40"/>
      <c r="VWX242" s="40"/>
      <c r="VWY242" s="40"/>
      <c r="VWZ242" s="40"/>
      <c r="VXA242" s="40"/>
      <c r="VXB242" s="40"/>
      <c r="VXC242" s="40"/>
      <c r="VXD242" s="40"/>
      <c r="VXE242" s="40"/>
      <c r="VXF242" s="40"/>
      <c r="VXG242" s="40"/>
      <c r="VXH242" s="40"/>
      <c r="VXI242" s="40"/>
      <c r="VXJ242" s="40"/>
      <c r="VXK242" s="40"/>
      <c r="VXL242" s="40"/>
      <c r="VXM242" s="40"/>
      <c r="VXN242" s="40"/>
      <c r="VXO242" s="40"/>
      <c r="VXP242" s="40"/>
      <c r="VXQ242" s="40"/>
      <c r="VXR242" s="40"/>
      <c r="VXS242" s="40"/>
      <c r="VXT242" s="40"/>
      <c r="VXU242" s="40"/>
      <c r="VXV242" s="40"/>
      <c r="VXW242" s="40"/>
      <c r="VXX242" s="40"/>
      <c r="VXY242" s="40"/>
      <c r="VXZ242" s="40"/>
      <c r="VYA242" s="40"/>
      <c r="VYB242" s="40"/>
      <c r="VYC242" s="40"/>
      <c r="VYD242" s="40"/>
      <c r="VYE242" s="40"/>
      <c r="VYF242" s="40"/>
      <c r="VYG242" s="40"/>
      <c r="VYH242" s="40"/>
      <c r="VYI242" s="40"/>
      <c r="VYJ242" s="40"/>
      <c r="VYK242" s="40"/>
      <c r="VYL242" s="40"/>
      <c r="VYM242" s="40"/>
      <c r="VYN242" s="40"/>
      <c r="VYO242" s="40"/>
      <c r="VYP242" s="40"/>
      <c r="VYQ242" s="40"/>
      <c r="VYR242" s="40"/>
      <c r="VYS242" s="40"/>
      <c r="VYT242" s="40"/>
      <c r="VYU242" s="40"/>
      <c r="VYV242" s="40"/>
      <c r="VYW242" s="40"/>
      <c r="VYX242" s="40"/>
      <c r="VYY242" s="40"/>
      <c r="VYZ242" s="40"/>
      <c r="VZA242" s="40"/>
      <c r="VZB242" s="40"/>
      <c r="VZC242" s="40"/>
      <c r="VZD242" s="40"/>
      <c r="VZE242" s="40"/>
      <c r="VZF242" s="40"/>
      <c r="VZG242" s="40"/>
      <c r="VZH242" s="40"/>
      <c r="VZI242" s="40"/>
      <c r="VZJ242" s="40"/>
      <c r="VZK242" s="40"/>
      <c r="VZL242" s="40"/>
      <c r="VZM242" s="40"/>
      <c r="VZN242" s="40"/>
      <c r="VZO242" s="40"/>
      <c r="VZP242" s="40"/>
      <c r="VZQ242" s="40"/>
      <c r="VZR242" s="40"/>
      <c r="VZS242" s="40"/>
      <c r="VZT242" s="40"/>
      <c r="VZU242" s="40"/>
      <c r="VZV242" s="40"/>
      <c r="VZW242" s="40"/>
      <c r="VZX242" s="40"/>
      <c r="VZY242" s="40"/>
      <c r="VZZ242" s="40"/>
      <c r="WAA242" s="40"/>
      <c r="WAB242" s="40"/>
      <c r="WAC242" s="40"/>
      <c r="WAD242" s="40"/>
      <c r="WAE242" s="40"/>
      <c r="WAF242" s="40"/>
      <c r="WAG242" s="40"/>
      <c r="WAH242" s="40"/>
      <c r="WAI242" s="40"/>
      <c r="WAJ242" s="40"/>
      <c r="WAK242" s="40"/>
      <c r="WAL242" s="40"/>
      <c r="WAM242" s="40"/>
      <c r="WAN242" s="40"/>
      <c r="WAO242" s="40"/>
      <c r="WAP242" s="40"/>
      <c r="WAQ242" s="40"/>
      <c r="WAR242" s="40"/>
      <c r="WAS242" s="40"/>
      <c r="WAT242" s="40"/>
      <c r="WAU242" s="40"/>
      <c r="WAV242" s="40"/>
      <c r="WAW242" s="40"/>
      <c r="WAX242" s="40"/>
      <c r="WAY242" s="40"/>
      <c r="WAZ242" s="40"/>
      <c r="WBA242" s="40"/>
      <c r="WBB242" s="40"/>
      <c r="WBC242" s="40"/>
      <c r="WBD242" s="40"/>
      <c r="WBE242" s="40"/>
      <c r="WBF242" s="40"/>
      <c r="WBG242" s="40"/>
      <c r="WBH242" s="40"/>
      <c r="WBI242" s="40"/>
      <c r="WBJ242" s="40"/>
      <c r="WBK242" s="40"/>
      <c r="WBL242" s="40"/>
      <c r="WBM242" s="40"/>
      <c r="WBN242" s="40"/>
      <c r="WBO242" s="40"/>
      <c r="WBP242" s="40"/>
      <c r="WBQ242" s="40"/>
      <c r="WBR242" s="40"/>
      <c r="WBS242" s="40"/>
      <c r="WBT242" s="40"/>
      <c r="WBU242" s="40"/>
      <c r="WBV242" s="40"/>
      <c r="WBW242" s="40"/>
      <c r="WBX242" s="40"/>
      <c r="WBY242" s="40"/>
      <c r="WBZ242" s="40"/>
      <c r="WCA242" s="40"/>
      <c r="WCB242" s="40"/>
      <c r="WCC242" s="40"/>
      <c r="WCD242" s="40"/>
      <c r="WCE242" s="40"/>
      <c r="WCF242" s="40"/>
      <c r="WCG242" s="40"/>
      <c r="WCH242" s="40"/>
      <c r="WCI242" s="40"/>
      <c r="WCJ242" s="40"/>
      <c r="WCK242" s="40"/>
      <c r="WCL242" s="40"/>
      <c r="WCM242" s="40"/>
      <c r="WCN242" s="40"/>
      <c r="WCO242" s="40"/>
      <c r="WCP242" s="40"/>
      <c r="WCQ242" s="40"/>
      <c r="WCR242" s="40"/>
      <c r="WCS242" s="40"/>
      <c r="WCT242" s="40"/>
      <c r="WCU242" s="40"/>
      <c r="WCV242" s="40"/>
      <c r="WCW242" s="40"/>
      <c r="WCX242" s="40"/>
      <c r="WCY242" s="40"/>
      <c r="WCZ242" s="40"/>
      <c r="WDA242" s="40"/>
      <c r="WDB242" s="40"/>
      <c r="WDC242" s="40"/>
      <c r="WDD242" s="40"/>
      <c r="WDE242" s="40"/>
      <c r="WDF242" s="40"/>
      <c r="WDG242" s="40"/>
      <c r="WDH242" s="40"/>
      <c r="WDI242" s="40"/>
      <c r="WDJ242" s="40"/>
      <c r="WDK242" s="40"/>
      <c r="WDL242" s="40"/>
      <c r="WDM242" s="40"/>
      <c r="WDN242" s="40"/>
      <c r="WDO242" s="40"/>
      <c r="WDP242" s="40"/>
      <c r="WDQ242" s="40"/>
      <c r="WDR242" s="40"/>
      <c r="WDS242" s="40"/>
      <c r="WDT242" s="40"/>
      <c r="WDU242" s="40"/>
      <c r="WDV242" s="40"/>
      <c r="WDW242" s="40"/>
      <c r="WDX242" s="40"/>
      <c r="WDY242" s="40"/>
      <c r="WDZ242" s="40"/>
      <c r="WEA242" s="40"/>
      <c r="WEB242" s="40"/>
      <c r="WEC242" s="40"/>
      <c r="WED242" s="40"/>
      <c r="WEE242" s="40"/>
      <c r="WEF242" s="40"/>
      <c r="WEG242" s="40"/>
      <c r="WEH242" s="40"/>
      <c r="WEI242" s="40"/>
      <c r="WEJ242" s="40"/>
      <c r="WEK242" s="40"/>
      <c r="WEL242" s="40"/>
      <c r="WEM242" s="40"/>
      <c r="WEN242" s="40"/>
      <c r="WEO242" s="40"/>
      <c r="WEP242" s="40"/>
      <c r="WEQ242" s="40"/>
      <c r="WER242" s="40"/>
      <c r="WES242" s="40"/>
      <c r="WET242" s="40"/>
      <c r="WEU242" s="40"/>
      <c r="WEV242" s="40"/>
      <c r="WEW242" s="40"/>
      <c r="WEX242" s="40"/>
      <c r="WEY242" s="40"/>
      <c r="WEZ242" s="40"/>
      <c r="WFA242" s="40"/>
      <c r="WFB242" s="40"/>
      <c r="WFC242" s="40"/>
      <c r="WFD242" s="40"/>
      <c r="WFE242" s="40"/>
      <c r="WFF242" s="40"/>
      <c r="WFG242" s="40"/>
      <c r="WFH242" s="40"/>
      <c r="WFI242" s="40"/>
      <c r="WFJ242" s="40"/>
      <c r="WFK242" s="40"/>
      <c r="WFL242" s="40"/>
      <c r="WFM242" s="40"/>
      <c r="WFN242" s="40"/>
      <c r="WFO242" s="40"/>
      <c r="WFP242" s="40"/>
      <c r="WFQ242" s="40"/>
      <c r="WFR242" s="40"/>
      <c r="WFS242" s="40"/>
      <c r="WFT242" s="40"/>
      <c r="WFU242" s="40"/>
      <c r="WFV242" s="40"/>
      <c r="WFW242" s="40"/>
      <c r="WFX242" s="40"/>
      <c r="WFY242" s="40"/>
      <c r="WFZ242" s="40"/>
      <c r="WGA242" s="40"/>
      <c r="WGB242" s="40"/>
      <c r="WGC242" s="40"/>
      <c r="WGD242" s="40"/>
      <c r="WGE242" s="40"/>
      <c r="WGF242" s="40"/>
      <c r="WGG242" s="40"/>
      <c r="WGH242" s="40"/>
      <c r="WGI242" s="40"/>
      <c r="WGJ242" s="40"/>
      <c r="WGK242" s="40"/>
      <c r="WGL242" s="40"/>
      <c r="WGM242" s="40"/>
      <c r="WGN242" s="40"/>
      <c r="WGO242" s="40"/>
      <c r="WGP242" s="40"/>
      <c r="WGQ242" s="40"/>
      <c r="WGR242" s="40"/>
      <c r="WGS242" s="40"/>
      <c r="WGT242" s="40"/>
      <c r="WGU242" s="40"/>
      <c r="WGV242" s="40"/>
      <c r="WGW242" s="40"/>
      <c r="WGX242" s="40"/>
      <c r="WGY242" s="40"/>
      <c r="WGZ242" s="40"/>
      <c r="WHA242" s="40"/>
      <c r="WHB242" s="40"/>
      <c r="WHC242" s="40"/>
      <c r="WHD242" s="40"/>
      <c r="WHE242" s="40"/>
      <c r="WHF242" s="40"/>
      <c r="WHG242" s="40"/>
      <c r="WHH242" s="40"/>
      <c r="WHI242" s="40"/>
      <c r="WHJ242" s="40"/>
      <c r="WHK242" s="40"/>
      <c r="WHL242" s="40"/>
      <c r="WHM242" s="40"/>
      <c r="WHN242" s="40"/>
      <c r="WHO242" s="40"/>
      <c r="WHP242" s="40"/>
      <c r="WHQ242" s="40"/>
      <c r="WHR242" s="40"/>
      <c r="WHS242" s="40"/>
      <c r="WHT242" s="40"/>
      <c r="WHU242" s="40"/>
      <c r="WHV242" s="40"/>
      <c r="WHW242" s="40"/>
      <c r="WHX242" s="40"/>
      <c r="WHY242" s="40"/>
      <c r="WHZ242" s="40"/>
      <c r="WIA242" s="40"/>
      <c r="WIB242" s="40"/>
      <c r="WIC242" s="40"/>
      <c r="WID242" s="40"/>
      <c r="WIE242" s="40"/>
      <c r="WIF242" s="40"/>
      <c r="WIG242" s="40"/>
      <c r="WIH242" s="40"/>
      <c r="WII242" s="40"/>
      <c r="WIJ242" s="40"/>
      <c r="WIK242" s="40"/>
      <c r="WIL242" s="40"/>
      <c r="WIM242" s="40"/>
      <c r="WIN242" s="40"/>
      <c r="WIO242" s="40"/>
      <c r="WIP242" s="40"/>
      <c r="WIQ242" s="40"/>
      <c r="WIR242" s="40"/>
      <c r="WIS242" s="40"/>
      <c r="WIT242" s="40"/>
      <c r="WIU242" s="40"/>
      <c r="WIV242" s="40"/>
      <c r="WIW242" s="40"/>
      <c r="WIX242" s="40"/>
      <c r="WIY242" s="40"/>
      <c r="WIZ242" s="40"/>
      <c r="WJA242" s="40"/>
      <c r="WJB242" s="40"/>
      <c r="WJC242" s="40"/>
      <c r="WJD242" s="40"/>
      <c r="WJE242" s="40"/>
      <c r="WJF242" s="40"/>
      <c r="WJG242" s="40"/>
      <c r="WJH242" s="40"/>
      <c r="WJI242" s="40"/>
      <c r="WJJ242" s="40"/>
      <c r="WJK242" s="40"/>
      <c r="WJL242" s="40"/>
      <c r="WJM242" s="40"/>
      <c r="WJN242" s="40"/>
      <c r="WJO242" s="40"/>
      <c r="WJP242" s="40"/>
      <c r="WJQ242" s="40"/>
      <c r="WJR242" s="40"/>
      <c r="WJS242" s="40"/>
      <c r="WJT242" s="40"/>
      <c r="WJU242" s="40"/>
      <c r="WJV242" s="40"/>
      <c r="WJW242" s="40"/>
      <c r="WJX242" s="40"/>
      <c r="WJY242" s="40"/>
      <c r="WJZ242" s="40"/>
      <c r="WKA242" s="40"/>
      <c r="WKB242" s="40"/>
      <c r="WKC242" s="40"/>
      <c r="WKD242" s="40"/>
      <c r="WKE242" s="40"/>
      <c r="WKF242" s="40"/>
      <c r="WKG242" s="40"/>
      <c r="WKH242" s="40"/>
      <c r="WKI242" s="40"/>
      <c r="WKJ242" s="40"/>
      <c r="WKK242" s="40"/>
      <c r="WKL242" s="40"/>
      <c r="WKM242" s="40"/>
      <c r="WKN242" s="40"/>
      <c r="WKO242" s="40"/>
      <c r="WKP242" s="40"/>
      <c r="WKQ242" s="40"/>
      <c r="WKR242" s="40"/>
      <c r="WKS242" s="40"/>
      <c r="WKT242" s="40"/>
      <c r="WKU242" s="40"/>
      <c r="WKV242" s="40"/>
      <c r="WKW242" s="40"/>
      <c r="WKX242" s="40"/>
      <c r="WKY242" s="40"/>
      <c r="WKZ242" s="40"/>
      <c r="WLA242" s="40"/>
      <c r="WLB242" s="40"/>
      <c r="WLC242" s="40"/>
      <c r="WLD242" s="40"/>
      <c r="WLE242" s="40"/>
      <c r="WLF242" s="40"/>
      <c r="WLG242" s="40"/>
      <c r="WLH242" s="40"/>
      <c r="WLI242" s="40"/>
      <c r="WLJ242" s="40"/>
      <c r="WLK242" s="40"/>
      <c r="WLL242" s="40"/>
      <c r="WLM242" s="40"/>
      <c r="WLN242" s="40"/>
      <c r="WLO242" s="40"/>
      <c r="WLP242" s="40"/>
      <c r="WLQ242" s="40"/>
      <c r="WLR242" s="40"/>
      <c r="WLS242" s="40"/>
      <c r="WLT242" s="40"/>
      <c r="WLU242" s="40"/>
      <c r="WLV242" s="40"/>
      <c r="WLW242" s="40"/>
      <c r="WLX242" s="40"/>
      <c r="WLY242" s="40"/>
      <c r="WLZ242" s="40"/>
      <c r="WMA242" s="40"/>
      <c r="WMB242" s="40"/>
      <c r="WMC242" s="40"/>
      <c r="WMD242" s="40"/>
      <c r="WME242" s="40"/>
      <c r="WMF242" s="40"/>
      <c r="WMG242" s="40"/>
      <c r="WMH242" s="40"/>
      <c r="WMI242" s="40"/>
      <c r="WMJ242" s="40"/>
      <c r="WMK242" s="40"/>
      <c r="WML242" s="40"/>
      <c r="WMM242" s="40"/>
      <c r="WMN242" s="40"/>
      <c r="WMO242" s="40"/>
      <c r="WMP242" s="40"/>
      <c r="WMQ242" s="40"/>
      <c r="WMR242" s="40"/>
      <c r="WMS242" s="40"/>
      <c r="WMT242" s="40"/>
      <c r="WMU242" s="40"/>
      <c r="WMV242" s="40"/>
      <c r="WMW242" s="40"/>
      <c r="WMX242" s="40"/>
      <c r="WMY242" s="40"/>
      <c r="WMZ242" s="40"/>
      <c r="WNA242" s="40"/>
      <c r="WNB242" s="40"/>
      <c r="WNC242" s="40"/>
      <c r="WND242" s="40"/>
      <c r="WNE242" s="40"/>
      <c r="WNF242" s="40"/>
      <c r="WNG242" s="40"/>
      <c r="WNH242" s="40"/>
      <c r="WNI242" s="40"/>
      <c r="WNJ242" s="40"/>
      <c r="WNK242" s="40"/>
      <c r="WNL242" s="40"/>
      <c r="WNM242" s="40"/>
      <c r="WNN242" s="40"/>
      <c r="WNO242" s="40"/>
      <c r="WNP242" s="40"/>
      <c r="WNQ242" s="40"/>
      <c r="WNR242" s="40"/>
      <c r="WNS242" s="40"/>
      <c r="WNT242" s="40"/>
      <c r="WNU242" s="40"/>
      <c r="WNV242" s="40"/>
      <c r="WNW242" s="40"/>
      <c r="WNX242" s="40"/>
      <c r="WNY242" s="40"/>
      <c r="WNZ242" s="40"/>
      <c r="WOA242" s="40"/>
      <c r="WOB242" s="40"/>
      <c r="WOC242" s="40"/>
      <c r="WOD242" s="40"/>
      <c r="WOE242" s="40"/>
      <c r="WOF242" s="40"/>
      <c r="WOG242" s="40"/>
      <c r="WOH242" s="40"/>
      <c r="WOI242" s="40"/>
      <c r="WOJ242" s="40"/>
      <c r="WOK242" s="40"/>
      <c r="WOL242" s="40"/>
      <c r="WOM242" s="40"/>
      <c r="WON242" s="40"/>
      <c r="WOO242" s="40"/>
      <c r="WOP242" s="40"/>
      <c r="WOQ242" s="40"/>
      <c r="WOR242" s="40"/>
      <c r="WOS242" s="40"/>
      <c r="WOT242" s="40"/>
      <c r="WOU242" s="40"/>
      <c r="WOV242" s="40"/>
      <c r="WOW242" s="40"/>
      <c r="WOX242" s="40"/>
      <c r="WOY242" s="40"/>
      <c r="WOZ242" s="40"/>
      <c r="WPA242" s="40"/>
      <c r="WPB242" s="40"/>
      <c r="WPC242" s="40"/>
      <c r="WPD242" s="40"/>
      <c r="WPE242" s="40"/>
      <c r="WPF242" s="40"/>
      <c r="WPG242" s="40"/>
      <c r="WPH242" s="40"/>
      <c r="WPI242" s="40"/>
      <c r="WPJ242" s="40"/>
      <c r="WPK242" s="40"/>
      <c r="WPL242" s="40"/>
      <c r="WPM242" s="40"/>
      <c r="WPN242" s="40"/>
      <c r="WPO242" s="40"/>
      <c r="WPP242" s="40"/>
      <c r="WPQ242" s="40"/>
      <c r="WPR242" s="40"/>
      <c r="WPS242" s="40"/>
      <c r="WPT242" s="40"/>
      <c r="WPU242" s="40"/>
      <c r="WPV242" s="40"/>
      <c r="WPW242" s="40"/>
      <c r="WPX242" s="40"/>
      <c r="WPY242" s="40"/>
      <c r="WPZ242" s="40"/>
      <c r="WQA242" s="40"/>
      <c r="WQB242" s="40"/>
      <c r="WQC242" s="40"/>
      <c r="WQD242" s="40"/>
      <c r="WQE242" s="40"/>
      <c r="WQF242" s="40"/>
      <c r="WQG242" s="40"/>
      <c r="WQH242" s="40"/>
      <c r="WQI242" s="40"/>
      <c r="WQJ242" s="40"/>
      <c r="WQK242" s="40"/>
      <c r="WQL242" s="40"/>
      <c r="WQM242" s="40"/>
      <c r="WQN242" s="40"/>
      <c r="WQO242" s="40"/>
      <c r="WQP242" s="40"/>
      <c r="WQQ242" s="40"/>
      <c r="WQR242" s="40"/>
      <c r="WQS242" s="40"/>
      <c r="WQT242" s="40"/>
      <c r="WQU242" s="40"/>
      <c r="WQV242" s="40"/>
      <c r="WQW242" s="40"/>
      <c r="WQX242" s="40"/>
      <c r="WQY242" s="40"/>
      <c r="WQZ242" s="40"/>
      <c r="WRA242" s="40"/>
      <c r="WRB242" s="40"/>
      <c r="WRC242" s="40"/>
      <c r="WRD242" s="40"/>
      <c r="WRE242" s="40"/>
      <c r="WRF242" s="40"/>
      <c r="WRG242" s="40"/>
      <c r="WRH242" s="40"/>
      <c r="WRI242" s="40"/>
      <c r="WRJ242" s="40"/>
      <c r="WRK242" s="40"/>
      <c r="WRL242" s="40"/>
      <c r="WRM242" s="40"/>
      <c r="WRN242" s="40"/>
      <c r="WRO242" s="40"/>
      <c r="WRP242" s="40"/>
      <c r="WRQ242" s="40"/>
      <c r="WRR242" s="40"/>
      <c r="WRS242" s="40"/>
      <c r="WRT242" s="40"/>
      <c r="WRU242" s="40"/>
      <c r="WRV242" s="40"/>
      <c r="WRW242" s="40"/>
      <c r="WRX242" s="40"/>
      <c r="WRY242" s="40"/>
      <c r="WRZ242" s="40"/>
      <c r="WSA242" s="40"/>
      <c r="WSB242" s="40"/>
      <c r="WSC242" s="40"/>
      <c r="WSD242" s="40"/>
      <c r="WSE242" s="40"/>
      <c r="WSF242" s="40"/>
      <c r="WSG242" s="40"/>
      <c r="WSH242" s="40"/>
      <c r="WSI242" s="40"/>
      <c r="WSJ242" s="40"/>
      <c r="WSK242" s="40"/>
      <c r="WSL242" s="40"/>
      <c r="WSM242" s="40"/>
      <c r="WSN242" s="40"/>
      <c r="WSO242" s="40"/>
      <c r="WSP242" s="40"/>
      <c r="WSQ242" s="40"/>
      <c r="WSR242" s="40"/>
      <c r="WSS242" s="40"/>
      <c r="WST242" s="40"/>
      <c r="WSU242" s="40"/>
      <c r="WSV242" s="40"/>
      <c r="WSW242" s="40"/>
      <c r="WSX242" s="40"/>
      <c r="WSY242" s="40"/>
      <c r="WSZ242" s="40"/>
      <c r="WTA242" s="40"/>
      <c r="WTB242" s="40"/>
      <c r="WTC242" s="40"/>
      <c r="WTD242" s="40"/>
      <c r="WTE242" s="40"/>
      <c r="WTF242" s="40"/>
      <c r="WTG242" s="40"/>
      <c r="WTH242" s="40"/>
      <c r="WTI242" s="40"/>
      <c r="WTJ242" s="40"/>
      <c r="WTK242" s="40"/>
      <c r="WTL242" s="40"/>
      <c r="WTM242" s="40"/>
      <c r="WTN242" s="40"/>
      <c r="WTO242" s="40"/>
      <c r="WTP242" s="40"/>
      <c r="WTQ242" s="40"/>
      <c r="WTR242" s="40"/>
      <c r="WTS242" s="40"/>
      <c r="WTT242" s="40"/>
      <c r="WTU242" s="40"/>
      <c r="WTV242" s="40"/>
      <c r="WTW242" s="40"/>
      <c r="WTX242" s="40"/>
      <c r="WTY242" s="40"/>
      <c r="WTZ242" s="40"/>
      <c r="WUA242" s="40"/>
      <c r="WUB242" s="40"/>
      <c r="WUC242" s="40"/>
      <c r="WUD242" s="40"/>
      <c r="WUE242" s="40"/>
      <c r="WUF242" s="40"/>
      <c r="WUG242" s="40"/>
      <c r="WUH242" s="40"/>
      <c r="WUI242" s="40"/>
      <c r="WUJ242" s="40"/>
      <c r="WUK242" s="40"/>
      <c r="WUL242" s="40"/>
      <c r="WUM242" s="40"/>
      <c r="WUN242" s="40"/>
      <c r="WUO242" s="40"/>
      <c r="WUP242" s="40"/>
      <c r="WUQ242" s="40"/>
      <c r="WUR242" s="40"/>
      <c r="WUS242" s="40"/>
      <c r="WUT242" s="40"/>
      <c r="WUU242" s="40"/>
      <c r="WUV242" s="40"/>
      <c r="WUW242" s="40"/>
      <c r="WUX242" s="40"/>
      <c r="WUY242" s="40"/>
      <c r="WUZ242" s="40"/>
      <c r="WVA242" s="40"/>
      <c r="WVB242" s="40"/>
      <c r="WVC242" s="40"/>
      <c r="WVD242" s="40"/>
      <c r="WVE242" s="40"/>
      <c r="WVF242" s="40"/>
      <c r="WVG242" s="40"/>
      <c r="WVH242" s="40"/>
      <c r="WVI242" s="40"/>
      <c r="WVJ242" s="40"/>
      <c r="WVK242" s="40"/>
      <c r="WVL242" s="40"/>
      <c r="WVM242" s="40"/>
      <c r="WVN242" s="40"/>
      <c r="WVO242" s="40"/>
      <c r="WVP242" s="40"/>
    </row>
    <row r="243" spans="1:16136" ht="16.5" customHeight="1">
      <c r="A243" s="32">
        <v>239</v>
      </c>
      <c r="B243" s="33" t="s">
        <v>666</v>
      </c>
      <c r="C243" s="34" t="s">
        <v>667</v>
      </c>
      <c r="D243" s="35">
        <v>43917</v>
      </c>
      <c r="E243" s="36" t="str">
        <f>VLOOKUP(C243,[1]体能成绩总表!$E$5:$F$461,2,0)</f>
        <v>第一组</v>
      </c>
      <c r="F243" s="37">
        <v>26</v>
      </c>
      <c r="G243" s="38">
        <v>448</v>
      </c>
      <c r="H243" s="32">
        <v>248</v>
      </c>
      <c r="I243" s="32" t="s">
        <v>921</v>
      </c>
      <c r="J243" s="45"/>
      <c r="K243" s="39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  <c r="JP243" s="40"/>
      <c r="JQ243" s="40"/>
      <c r="JR243" s="40"/>
      <c r="JS243" s="40"/>
      <c r="JT243" s="40"/>
      <c r="JU243" s="40"/>
      <c r="JV243" s="40"/>
      <c r="JW243" s="40"/>
      <c r="JX243" s="40"/>
      <c r="JY243" s="40"/>
      <c r="JZ243" s="40"/>
      <c r="KA243" s="40"/>
      <c r="KB243" s="40"/>
      <c r="KC243" s="40"/>
      <c r="KD243" s="40"/>
      <c r="KE243" s="40"/>
      <c r="KF243" s="40"/>
      <c r="KG243" s="40"/>
      <c r="KH243" s="40"/>
      <c r="KI243" s="40"/>
      <c r="KJ243" s="40"/>
      <c r="KK243" s="40"/>
      <c r="KL243" s="40"/>
      <c r="KM243" s="40"/>
      <c r="KN243" s="40"/>
      <c r="KO243" s="40"/>
      <c r="KP243" s="40"/>
      <c r="KQ243" s="40"/>
      <c r="KR243" s="40"/>
      <c r="KS243" s="40"/>
      <c r="KT243" s="40"/>
      <c r="KU243" s="40"/>
      <c r="KV243" s="40"/>
      <c r="KW243" s="40"/>
      <c r="KX243" s="40"/>
      <c r="KY243" s="40"/>
      <c r="KZ243" s="40"/>
      <c r="LA243" s="40"/>
      <c r="LB243" s="40"/>
      <c r="LC243" s="40"/>
      <c r="LD243" s="40"/>
      <c r="LE243" s="40"/>
      <c r="LF243" s="40"/>
      <c r="LG243" s="40"/>
      <c r="LH243" s="40"/>
      <c r="LI243" s="40"/>
      <c r="LJ243" s="40"/>
      <c r="LK243" s="40"/>
      <c r="LL243" s="40"/>
      <c r="LM243" s="40"/>
      <c r="LN243" s="40"/>
      <c r="LO243" s="40"/>
      <c r="LP243" s="40"/>
      <c r="LQ243" s="40"/>
      <c r="LR243" s="40"/>
      <c r="LS243" s="40"/>
      <c r="LT243" s="40"/>
      <c r="LU243" s="40"/>
      <c r="LV243" s="40"/>
      <c r="LW243" s="40"/>
      <c r="LX243" s="40"/>
      <c r="LY243" s="40"/>
      <c r="LZ243" s="40"/>
      <c r="MA243" s="40"/>
      <c r="MB243" s="40"/>
      <c r="MC243" s="40"/>
      <c r="MD243" s="40"/>
      <c r="ME243" s="40"/>
      <c r="MF243" s="40"/>
      <c r="MG243" s="40"/>
      <c r="MH243" s="40"/>
      <c r="MI243" s="40"/>
      <c r="MJ243" s="40"/>
      <c r="MK243" s="40"/>
      <c r="ML243" s="40"/>
      <c r="MM243" s="40"/>
      <c r="MN243" s="40"/>
      <c r="MO243" s="40"/>
      <c r="MP243" s="40"/>
      <c r="MQ243" s="40"/>
      <c r="MR243" s="40"/>
      <c r="MS243" s="40"/>
      <c r="MT243" s="40"/>
      <c r="MU243" s="40"/>
      <c r="MV243" s="40"/>
      <c r="MW243" s="40"/>
      <c r="MX243" s="40"/>
      <c r="MY243" s="40"/>
      <c r="MZ243" s="40"/>
      <c r="NA243" s="40"/>
      <c r="NB243" s="40"/>
      <c r="NC243" s="40"/>
      <c r="ND243" s="40"/>
      <c r="NE243" s="40"/>
      <c r="NF243" s="40"/>
      <c r="NG243" s="40"/>
      <c r="NH243" s="40"/>
      <c r="NI243" s="40"/>
      <c r="NJ243" s="40"/>
      <c r="NK243" s="40"/>
      <c r="NL243" s="40"/>
      <c r="NM243" s="40"/>
      <c r="NN243" s="40"/>
      <c r="NO243" s="40"/>
      <c r="NP243" s="40"/>
      <c r="NQ243" s="40"/>
      <c r="NR243" s="40"/>
      <c r="NS243" s="40"/>
      <c r="NT243" s="40"/>
      <c r="NU243" s="40"/>
      <c r="NV243" s="40"/>
      <c r="NW243" s="40"/>
      <c r="NX243" s="40"/>
      <c r="NY243" s="40"/>
      <c r="NZ243" s="40"/>
      <c r="OA243" s="40"/>
      <c r="OB243" s="40"/>
      <c r="OC243" s="40"/>
      <c r="OD243" s="40"/>
      <c r="OE243" s="40"/>
      <c r="OF243" s="40"/>
      <c r="OG243" s="40"/>
      <c r="OH243" s="40"/>
      <c r="OI243" s="40"/>
      <c r="OJ243" s="40"/>
      <c r="OK243" s="40"/>
      <c r="OL243" s="40"/>
      <c r="OM243" s="40"/>
      <c r="ON243" s="40"/>
      <c r="OO243" s="40"/>
      <c r="OP243" s="40"/>
      <c r="OQ243" s="40"/>
      <c r="OR243" s="40"/>
      <c r="OS243" s="40"/>
      <c r="OT243" s="40"/>
      <c r="OU243" s="40"/>
      <c r="OV243" s="40"/>
      <c r="OW243" s="40"/>
      <c r="OX243" s="40"/>
      <c r="OY243" s="40"/>
      <c r="OZ243" s="40"/>
      <c r="PA243" s="40"/>
      <c r="PB243" s="40"/>
      <c r="PC243" s="40"/>
      <c r="PD243" s="40"/>
      <c r="PE243" s="40"/>
      <c r="PF243" s="40"/>
      <c r="PG243" s="40"/>
      <c r="PH243" s="40"/>
      <c r="PI243" s="40"/>
      <c r="PJ243" s="40"/>
      <c r="PK243" s="40"/>
      <c r="PL243" s="40"/>
      <c r="PM243" s="40"/>
      <c r="PN243" s="40"/>
      <c r="PO243" s="40"/>
      <c r="PP243" s="40"/>
      <c r="PQ243" s="40"/>
      <c r="PR243" s="40"/>
      <c r="PS243" s="40"/>
      <c r="PT243" s="40"/>
      <c r="PU243" s="40"/>
      <c r="PV243" s="40"/>
      <c r="PW243" s="40"/>
      <c r="PX243" s="40"/>
      <c r="PY243" s="40"/>
      <c r="PZ243" s="40"/>
      <c r="QA243" s="40"/>
      <c r="QB243" s="40"/>
      <c r="QC243" s="40"/>
      <c r="QD243" s="40"/>
      <c r="QE243" s="40"/>
      <c r="QF243" s="40"/>
      <c r="QG243" s="40"/>
      <c r="QH243" s="40"/>
      <c r="QI243" s="40"/>
      <c r="QJ243" s="40"/>
      <c r="QK243" s="40"/>
      <c r="QL243" s="40"/>
      <c r="QM243" s="40"/>
      <c r="QN243" s="40"/>
      <c r="QO243" s="40"/>
      <c r="QP243" s="40"/>
      <c r="QQ243" s="40"/>
      <c r="QR243" s="40"/>
      <c r="QS243" s="40"/>
      <c r="QT243" s="40"/>
      <c r="QU243" s="40"/>
      <c r="QV243" s="40"/>
      <c r="QW243" s="40"/>
      <c r="QX243" s="40"/>
      <c r="QY243" s="40"/>
      <c r="QZ243" s="40"/>
      <c r="RA243" s="40"/>
      <c r="RB243" s="40"/>
      <c r="RC243" s="40"/>
      <c r="RD243" s="40"/>
      <c r="RE243" s="40"/>
      <c r="RF243" s="40"/>
      <c r="RG243" s="40"/>
      <c r="RH243" s="40"/>
      <c r="RI243" s="40"/>
      <c r="RJ243" s="40"/>
      <c r="RK243" s="40"/>
      <c r="RL243" s="40"/>
      <c r="RM243" s="40"/>
      <c r="RN243" s="40"/>
      <c r="RO243" s="40"/>
      <c r="RP243" s="40"/>
      <c r="RQ243" s="40"/>
      <c r="RR243" s="40"/>
      <c r="RS243" s="40"/>
      <c r="RT243" s="40"/>
      <c r="RU243" s="40"/>
      <c r="RV243" s="40"/>
      <c r="RW243" s="40"/>
      <c r="RX243" s="40"/>
      <c r="RY243" s="40"/>
      <c r="RZ243" s="40"/>
      <c r="SA243" s="40"/>
      <c r="SB243" s="40"/>
      <c r="SC243" s="40"/>
      <c r="SD243" s="40"/>
      <c r="SE243" s="40"/>
      <c r="SF243" s="40"/>
      <c r="SG243" s="40"/>
      <c r="SH243" s="40"/>
      <c r="SI243" s="40"/>
      <c r="SJ243" s="40"/>
      <c r="SK243" s="40"/>
      <c r="SL243" s="40"/>
      <c r="SM243" s="40"/>
      <c r="SN243" s="40"/>
      <c r="SO243" s="40"/>
      <c r="SP243" s="40"/>
      <c r="SQ243" s="40"/>
      <c r="SR243" s="40"/>
      <c r="SS243" s="40"/>
      <c r="ST243" s="40"/>
      <c r="SU243" s="40"/>
      <c r="SV243" s="40"/>
      <c r="SW243" s="40"/>
      <c r="SX243" s="40"/>
      <c r="SY243" s="40"/>
      <c r="SZ243" s="40"/>
      <c r="TA243" s="40"/>
      <c r="TB243" s="40"/>
      <c r="TC243" s="40"/>
      <c r="TD243" s="40"/>
      <c r="TE243" s="40"/>
      <c r="TF243" s="40"/>
      <c r="TG243" s="40"/>
      <c r="TH243" s="40"/>
      <c r="TI243" s="40"/>
      <c r="TJ243" s="40"/>
      <c r="TK243" s="40"/>
      <c r="TL243" s="40"/>
      <c r="TM243" s="40"/>
      <c r="TN243" s="40"/>
      <c r="TO243" s="40"/>
      <c r="TP243" s="40"/>
      <c r="TQ243" s="40"/>
      <c r="TR243" s="40"/>
      <c r="TS243" s="40"/>
      <c r="TT243" s="40"/>
      <c r="TU243" s="40"/>
      <c r="TV243" s="40"/>
      <c r="TW243" s="40"/>
      <c r="TX243" s="40"/>
      <c r="TY243" s="40"/>
      <c r="TZ243" s="40"/>
      <c r="UA243" s="40"/>
      <c r="UB243" s="40"/>
      <c r="UC243" s="40"/>
      <c r="UD243" s="40"/>
      <c r="UE243" s="40"/>
      <c r="UF243" s="40"/>
      <c r="UG243" s="40"/>
      <c r="UH243" s="40"/>
      <c r="UI243" s="40"/>
      <c r="UJ243" s="40"/>
      <c r="UK243" s="40"/>
      <c r="UL243" s="40"/>
      <c r="UM243" s="40"/>
      <c r="UN243" s="40"/>
      <c r="UO243" s="40"/>
      <c r="UP243" s="40"/>
      <c r="UQ243" s="40"/>
      <c r="UR243" s="40"/>
      <c r="US243" s="40"/>
      <c r="UT243" s="40"/>
      <c r="UU243" s="40"/>
      <c r="UV243" s="40"/>
      <c r="UW243" s="40"/>
      <c r="UX243" s="40"/>
      <c r="UY243" s="40"/>
      <c r="UZ243" s="40"/>
      <c r="VA243" s="40"/>
      <c r="VB243" s="40"/>
      <c r="VC243" s="40"/>
      <c r="VD243" s="40"/>
      <c r="VE243" s="40"/>
      <c r="VF243" s="40"/>
      <c r="VG243" s="40"/>
      <c r="VH243" s="40"/>
      <c r="VI243" s="40"/>
      <c r="VJ243" s="40"/>
      <c r="VK243" s="40"/>
      <c r="VL243" s="40"/>
      <c r="VM243" s="40"/>
      <c r="VN243" s="40"/>
      <c r="VO243" s="40"/>
      <c r="VP243" s="40"/>
      <c r="VQ243" s="40"/>
      <c r="VR243" s="40"/>
      <c r="VS243" s="40"/>
      <c r="VT243" s="40"/>
      <c r="VU243" s="40"/>
      <c r="VV243" s="40"/>
      <c r="VW243" s="40"/>
      <c r="VX243" s="40"/>
      <c r="VY243" s="40"/>
      <c r="VZ243" s="40"/>
      <c r="WA243" s="40"/>
      <c r="WB243" s="40"/>
      <c r="WC243" s="40"/>
      <c r="WD243" s="40"/>
      <c r="WE243" s="40"/>
      <c r="WF243" s="40"/>
      <c r="WG243" s="40"/>
      <c r="WH243" s="40"/>
      <c r="WI243" s="40"/>
      <c r="WJ243" s="40"/>
      <c r="WK243" s="40"/>
      <c r="WL243" s="40"/>
      <c r="WM243" s="40"/>
      <c r="WN243" s="40"/>
      <c r="WO243" s="40"/>
      <c r="WP243" s="40"/>
      <c r="WQ243" s="40"/>
      <c r="WR243" s="40"/>
      <c r="WS243" s="40"/>
      <c r="WT243" s="40"/>
      <c r="WU243" s="40"/>
      <c r="WV243" s="40"/>
      <c r="WW243" s="40"/>
      <c r="WX243" s="40"/>
      <c r="WY243" s="40"/>
      <c r="WZ243" s="40"/>
      <c r="XA243" s="40"/>
      <c r="XB243" s="40"/>
      <c r="XC243" s="40"/>
      <c r="XD243" s="40"/>
      <c r="XE243" s="40"/>
      <c r="XF243" s="40"/>
      <c r="XG243" s="40"/>
      <c r="XH243" s="40"/>
      <c r="XI243" s="40"/>
      <c r="XJ243" s="40"/>
      <c r="XK243" s="40"/>
      <c r="XL243" s="40"/>
      <c r="XM243" s="40"/>
      <c r="XN243" s="40"/>
      <c r="XO243" s="40"/>
      <c r="XP243" s="40"/>
      <c r="XQ243" s="40"/>
      <c r="XR243" s="40"/>
      <c r="XS243" s="40"/>
      <c r="XT243" s="40"/>
      <c r="XU243" s="40"/>
      <c r="XV243" s="40"/>
      <c r="XW243" s="40"/>
      <c r="XX243" s="40"/>
      <c r="XY243" s="40"/>
      <c r="XZ243" s="40"/>
      <c r="YA243" s="40"/>
      <c r="YB243" s="40"/>
      <c r="YC243" s="40"/>
      <c r="YD243" s="40"/>
      <c r="YE243" s="40"/>
      <c r="YF243" s="40"/>
      <c r="YG243" s="40"/>
      <c r="YH243" s="40"/>
      <c r="YI243" s="40"/>
      <c r="YJ243" s="40"/>
      <c r="YK243" s="40"/>
      <c r="YL243" s="40"/>
      <c r="YM243" s="40"/>
      <c r="YN243" s="40"/>
      <c r="YO243" s="40"/>
      <c r="YP243" s="40"/>
      <c r="YQ243" s="40"/>
      <c r="YR243" s="40"/>
      <c r="YS243" s="40"/>
      <c r="YT243" s="40"/>
      <c r="YU243" s="40"/>
      <c r="YV243" s="40"/>
      <c r="YW243" s="40"/>
      <c r="YX243" s="40"/>
      <c r="YY243" s="40"/>
      <c r="YZ243" s="40"/>
      <c r="ZA243" s="40"/>
      <c r="ZB243" s="40"/>
      <c r="ZC243" s="40"/>
      <c r="ZD243" s="40"/>
      <c r="ZE243" s="40"/>
      <c r="ZF243" s="40"/>
      <c r="ZG243" s="40"/>
      <c r="ZH243" s="40"/>
      <c r="ZI243" s="40"/>
      <c r="ZJ243" s="40"/>
      <c r="ZK243" s="40"/>
      <c r="ZL243" s="40"/>
      <c r="ZM243" s="40"/>
      <c r="ZN243" s="40"/>
      <c r="ZO243" s="40"/>
      <c r="ZP243" s="40"/>
      <c r="ZQ243" s="40"/>
      <c r="ZR243" s="40"/>
      <c r="ZS243" s="40"/>
      <c r="ZT243" s="40"/>
      <c r="ZU243" s="40"/>
      <c r="ZV243" s="40"/>
      <c r="ZW243" s="40"/>
      <c r="ZX243" s="40"/>
      <c r="ZY243" s="40"/>
      <c r="ZZ243" s="40"/>
      <c r="AAA243" s="40"/>
      <c r="AAB243" s="40"/>
      <c r="AAC243" s="40"/>
      <c r="AAD243" s="40"/>
      <c r="AAE243" s="40"/>
      <c r="AAF243" s="40"/>
      <c r="AAG243" s="40"/>
      <c r="AAH243" s="40"/>
      <c r="AAI243" s="40"/>
      <c r="AAJ243" s="40"/>
      <c r="AAK243" s="40"/>
      <c r="AAL243" s="40"/>
      <c r="AAM243" s="40"/>
      <c r="AAN243" s="40"/>
      <c r="AAO243" s="40"/>
      <c r="AAP243" s="40"/>
      <c r="AAQ243" s="40"/>
      <c r="AAR243" s="40"/>
      <c r="AAS243" s="40"/>
      <c r="AAT243" s="40"/>
      <c r="AAU243" s="40"/>
      <c r="AAV243" s="40"/>
      <c r="AAW243" s="40"/>
      <c r="AAX243" s="40"/>
      <c r="AAY243" s="40"/>
      <c r="AAZ243" s="40"/>
      <c r="ABA243" s="40"/>
      <c r="ABB243" s="40"/>
      <c r="ABC243" s="40"/>
      <c r="ABD243" s="40"/>
      <c r="ABE243" s="40"/>
      <c r="ABF243" s="40"/>
      <c r="ABG243" s="40"/>
      <c r="ABH243" s="40"/>
      <c r="ABI243" s="40"/>
      <c r="ABJ243" s="40"/>
      <c r="ABK243" s="40"/>
      <c r="ABL243" s="40"/>
      <c r="ABM243" s="40"/>
      <c r="ABN243" s="40"/>
      <c r="ABO243" s="40"/>
      <c r="ABP243" s="40"/>
      <c r="ABQ243" s="40"/>
      <c r="ABR243" s="40"/>
      <c r="ABS243" s="40"/>
      <c r="ABT243" s="40"/>
      <c r="ABU243" s="40"/>
      <c r="ABV243" s="40"/>
      <c r="ABW243" s="40"/>
      <c r="ABX243" s="40"/>
      <c r="ABY243" s="40"/>
      <c r="ABZ243" s="40"/>
      <c r="ACA243" s="40"/>
      <c r="ACB243" s="40"/>
      <c r="ACC243" s="40"/>
      <c r="ACD243" s="40"/>
      <c r="ACE243" s="40"/>
      <c r="ACF243" s="40"/>
      <c r="ACG243" s="40"/>
      <c r="ACH243" s="40"/>
      <c r="ACI243" s="40"/>
      <c r="ACJ243" s="40"/>
      <c r="ACK243" s="40"/>
      <c r="ACL243" s="40"/>
      <c r="ACM243" s="40"/>
      <c r="ACN243" s="40"/>
      <c r="ACO243" s="40"/>
      <c r="ACP243" s="40"/>
      <c r="ACQ243" s="40"/>
      <c r="ACR243" s="40"/>
      <c r="ACS243" s="40"/>
      <c r="ACT243" s="40"/>
      <c r="ACU243" s="40"/>
      <c r="ACV243" s="40"/>
      <c r="ACW243" s="40"/>
      <c r="ACX243" s="40"/>
      <c r="ACY243" s="40"/>
      <c r="ACZ243" s="40"/>
      <c r="ADA243" s="40"/>
      <c r="ADB243" s="40"/>
      <c r="ADC243" s="40"/>
      <c r="ADD243" s="40"/>
      <c r="ADE243" s="40"/>
      <c r="ADF243" s="40"/>
      <c r="ADG243" s="40"/>
      <c r="ADH243" s="40"/>
      <c r="ADI243" s="40"/>
      <c r="ADJ243" s="40"/>
      <c r="ADK243" s="40"/>
      <c r="ADL243" s="40"/>
      <c r="ADM243" s="40"/>
      <c r="ADN243" s="40"/>
      <c r="ADO243" s="40"/>
      <c r="ADP243" s="40"/>
      <c r="ADQ243" s="40"/>
      <c r="ADR243" s="40"/>
      <c r="ADS243" s="40"/>
      <c r="ADT243" s="40"/>
      <c r="ADU243" s="40"/>
      <c r="ADV243" s="40"/>
      <c r="ADW243" s="40"/>
      <c r="ADX243" s="40"/>
      <c r="ADY243" s="40"/>
      <c r="ADZ243" s="40"/>
      <c r="AEA243" s="40"/>
      <c r="AEB243" s="40"/>
      <c r="AEC243" s="40"/>
      <c r="AED243" s="40"/>
      <c r="AEE243" s="40"/>
      <c r="AEF243" s="40"/>
      <c r="AEG243" s="40"/>
      <c r="AEH243" s="40"/>
      <c r="AEI243" s="40"/>
      <c r="AEJ243" s="40"/>
      <c r="AEK243" s="40"/>
      <c r="AEL243" s="40"/>
      <c r="AEM243" s="40"/>
      <c r="AEN243" s="40"/>
      <c r="AEO243" s="40"/>
      <c r="AEP243" s="40"/>
      <c r="AEQ243" s="40"/>
      <c r="AER243" s="40"/>
      <c r="AES243" s="40"/>
      <c r="AET243" s="40"/>
      <c r="AEU243" s="40"/>
      <c r="AEV243" s="40"/>
      <c r="AEW243" s="40"/>
      <c r="AEX243" s="40"/>
      <c r="AEY243" s="40"/>
      <c r="AEZ243" s="40"/>
      <c r="AFA243" s="40"/>
      <c r="AFB243" s="40"/>
      <c r="AFC243" s="40"/>
      <c r="AFD243" s="40"/>
      <c r="AFE243" s="40"/>
      <c r="AFF243" s="40"/>
      <c r="AFG243" s="40"/>
      <c r="AFH243" s="40"/>
      <c r="AFI243" s="40"/>
      <c r="AFJ243" s="40"/>
      <c r="AFK243" s="40"/>
      <c r="AFL243" s="40"/>
      <c r="AFM243" s="40"/>
      <c r="AFN243" s="40"/>
      <c r="AFO243" s="40"/>
      <c r="AFP243" s="40"/>
      <c r="AFQ243" s="40"/>
      <c r="AFR243" s="40"/>
      <c r="AFS243" s="40"/>
      <c r="AFT243" s="40"/>
      <c r="AFU243" s="40"/>
      <c r="AFV243" s="40"/>
      <c r="AFW243" s="40"/>
      <c r="AFX243" s="40"/>
      <c r="AFY243" s="40"/>
      <c r="AFZ243" s="40"/>
      <c r="AGA243" s="40"/>
      <c r="AGB243" s="40"/>
      <c r="AGC243" s="40"/>
      <c r="AGD243" s="40"/>
      <c r="AGE243" s="40"/>
      <c r="AGF243" s="40"/>
      <c r="AGG243" s="40"/>
      <c r="AGH243" s="40"/>
      <c r="AGI243" s="40"/>
      <c r="AGJ243" s="40"/>
      <c r="AGK243" s="40"/>
      <c r="AGL243" s="40"/>
      <c r="AGM243" s="40"/>
      <c r="AGN243" s="40"/>
      <c r="AGO243" s="40"/>
      <c r="AGP243" s="40"/>
      <c r="AGQ243" s="40"/>
      <c r="AGR243" s="40"/>
      <c r="AGS243" s="40"/>
      <c r="AGT243" s="40"/>
      <c r="AGU243" s="40"/>
      <c r="AGV243" s="40"/>
      <c r="AGW243" s="40"/>
      <c r="AGX243" s="40"/>
      <c r="AGY243" s="40"/>
      <c r="AGZ243" s="40"/>
      <c r="AHA243" s="40"/>
      <c r="AHB243" s="40"/>
      <c r="AHC243" s="40"/>
      <c r="AHD243" s="40"/>
      <c r="AHE243" s="40"/>
      <c r="AHF243" s="40"/>
      <c r="AHG243" s="40"/>
      <c r="AHH243" s="40"/>
      <c r="AHI243" s="40"/>
      <c r="AHJ243" s="40"/>
      <c r="AHK243" s="40"/>
      <c r="AHL243" s="40"/>
      <c r="AHM243" s="40"/>
      <c r="AHN243" s="40"/>
      <c r="AHO243" s="40"/>
      <c r="AHP243" s="40"/>
      <c r="AHQ243" s="40"/>
      <c r="AHR243" s="40"/>
      <c r="AHS243" s="40"/>
      <c r="AHT243" s="40"/>
      <c r="AHU243" s="40"/>
      <c r="AHV243" s="40"/>
      <c r="AHW243" s="40"/>
      <c r="AHX243" s="40"/>
      <c r="AHY243" s="40"/>
      <c r="AHZ243" s="40"/>
      <c r="AIA243" s="40"/>
      <c r="AIB243" s="40"/>
      <c r="AIC243" s="40"/>
      <c r="AID243" s="40"/>
      <c r="AIE243" s="40"/>
      <c r="AIF243" s="40"/>
      <c r="AIG243" s="40"/>
      <c r="AIH243" s="40"/>
      <c r="AII243" s="40"/>
      <c r="AIJ243" s="40"/>
      <c r="AIK243" s="40"/>
      <c r="AIL243" s="40"/>
      <c r="AIM243" s="40"/>
      <c r="AIN243" s="40"/>
      <c r="AIO243" s="40"/>
      <c r="AIP243" s="40"/>
      <c r="AIQ243" s="40"/>
      <c r="AIR243" s="40"/>
      <c r="AIS243" s="40"/>
      <c r="AIT243" s="40"/>
      <c r="AIU243" s="40"/>
      <c r="AIV243" s="40"/>
      <c r="AIW243" s="40"/>
      <c r="AIX243" s="40"/>
      <c r="AIY243" s="40"/>
      <c r="AIZ243" s="40"/>
      <c r="AJA243" s="40"/>
      <c r="AJB243" s="40"/>
      <c r="AJC243" s="40"/>
      <c r="AJD243" s="40"/>
      <c r="AJE243" s="40"/>
      <c r="AJF243" s="40"/>
      <c r="AJG243" s="40"/>
      <c r="AJH243" s="40"/>
      <c r="AJI243" s="40"/>
      <c r="AJJ243" s="40"/>
      <c r="AJK243" s="40"/>
      <c r="AJL243" s="40"/>
      <c r="AJM243" s="40"/>
      <c r="AJN243" s="40"/>
      <c r="AJO243" s="40"/>
      <c r="AJP243" s="40"/>
      <c r="AJQ243" s="40"/>
      <c r="AJR243" s="40"/>
      <c r="AJS243" s="40"/>
      <c r="AJT243" s="40"/>
      <c r="AJU243" s="40"/>
      <c r="AJV243" s="40"/>
      <c r="AJW243" s="40"/>
      <c r="AJX243" s="40"/>
      <c r="AJY243" s="40"/>
      <c r="AJZ243" s="40"/>
      <c r="AKA243" s="40"/>
      <c r="AKB243" s="40"/>
      <c r="AKC243" s="40"/>
      <c r="AKD243" s="40"/>
      <c r="AKE243" s="40"/>
      <c r="AKF243" s="40"/>
      <c r="AKG243" s="40"/>
      <c r="AKH243" s="40"/>
      <c r="AKI243" s="40"/>
      <c r="AKJ243" s="40"/>
      <c r="AKK243" s="40"/>
      <c r="AKL243" s="40"/>
      <c r="AKM243" s="40"/>
      <c r="AKN243" s="40"/>
      <c r="AKO243" s="40"/>
      <c r="AKP243" s="40"/>
      <c r="AKQ243" s="40"/>
      <c r="AKR243" s="40"/>
      <c r="AKS243" s="40"/>
      <c r="AKT243" s="40"/>
      <c r="AKU243" s="40"/>
      <c r="AKV243" s="40"/>
      <c r="AKW243" s="40"/>
      <c r="AKX243" s="40"/>
      <c r="AKY243" s="40"/>
      <c r="AKZ243" s="40"/>
      <c r="ALA243" s="40"/>
      <c r="ALB243" s="40"/>
      <c r="ALC243" s="40"/>
      <c r="ALD243" s="40"/>
      <c r="ALE243" s="40"/>
      <c r="ALF243" s="40"/>
      <c r="ALG243" s="40"/>
      <c r="ALH243" s="40"/>
      <c r="ALI243" s="40"/>
      <c r="ALJ243" s="40"/>
      <c r="ALK243" s="40"/>
      <c r="ALL243" s="40"/>
      <c r="ALM243" s="40"/>
      <c r="ALN243" s="40"/>
      <c r="ALO243" s="40"/>
      <c r="ALP243" s="40"/>
      <c r="ALQ243" s="40"/>
      <c r="ALR243" s="40"/>
      <c r="ALS243" s="40"/>
      <c r="ALT243" s="40"/>
      <c r="ALU243" s="40"/>
      <c r="ALV243" s="40"/>
      <c r="ALW243" s="40"/>
      <c r="ALX243" s="40"/>
      <c r="ALY243" s="40"/>
      <c r="ALZ243" s="40"/>
      <c r="AMA243" s="40"/>
      <c r="AMB243" s="40"/>
      <c r="AMC243" s="40"/>
      <c r="AMD243" s="40"/>
      <c r="AME243" s="40"/>
      <c r="AMF243" s="40"/>
      <c r="AMG243" s="40"/>
      <c r="AMH243" s="40"/>
      <c r="AMI243" s="40"/>
      <c r="AMJ243" s="40"/>
      <c r="AMK243" s="40"/>
      <c r="AML243" s="40"/>
      <c r="AMM243" s="40"/>
      <c r="AMN243" s="40"/>
      <c r="AMO243" s="40"/>
      <c r="AMP243" s="40"/>
      <c r="AMQ243" s="40"/>
      <c r="AMR243" s="40"/>
      <c r="AMS243" s="40"/>
      <c r="AMT243" s="40"/>
      <c r="AMU243" s="40"/>
      <c r="AMV243" s="40"/>
      <c r="AMW243" s="40"/>
      <c r="AMX243" s="40"/>
      <c r="AMY243" s="40"/>
      <c r="AMZ243" s="40"/>
      <c r="ANA243" s="40"/>
      <c r="ANB243" s="40"/>
      <c r="ANC243" s="40"/>
      <c r="AND243" s="40"/>
      <c r="ANE243" s="40"/>
      <c r="ANF243" s="40"/>
      <c r="ANG243" s="40"/>
      <c r="ANH243" s="40"/>
      <c r="ANI243" s="40"/>
      <c r="ANJ243" s="40"/>
      <c r="ANK243" s="40"/>
      <c r="ANL243" s="40"/>
      <c r="ANM243" s="40"/>
      <c r="ANN243" s="40"/>
      <c r="ANO243" s="40"/>
      <c r="ANP243" s="40"/>
      <c r="ANQ243" s="40"/>
      <c r="ANR243" s="40"/>
      <c r="ANS243" s="40"/>
      <c r="ANT243" s="40"/>
      <c r="ANU243" s="40"/>
      <c r="ANV243" s="40"/>
      <c r="ANW243" s="40"/>
      <c r="ANX243" s="40"/>
      <c r="ANY243" s="40"/>
      <c r="ANZ243" s="40"/>
      <c r="AOA243" s="40"/>
      <c r="AOB243" s="40"/>
      <c r="AOC243" s="40"/>
      <c r="AOD243" s="40"/>
      <c r="AOE243" s="40"/>
      <c r="AOF243" s="40"/>
      <c r="AOG243" s="40"/>
      <c r="AOH243" s="40"/>
      <c r="AOI243" s="40"/>
      <c r="AOJ243" s="40"/>
      <c r="AOK243" s="40"/>
      <c r="AOL243" s="40"/>
      <c r="AOM243" s="40"/>
      <c r="AON243" s="40"/>
      <c r="AOO243" s="40"/>
      <c r="AOP243" s="40"/>
      <c r="AOQ243" s="40"/>
      <c r="AOR243" s="40"/>
      <c r="AOS243" s="40"/>
      <c r="AOT243" s="40"/>
      <c r="AOU243" s="40"/>
      <c r="AOV243" s="40"/>
      <c r="AOW243" s="40"/>
      <c r="AOX243" s="40"/>
      <c r="AOY243" s="40"/>
      <c r="AOZ243" s="40"/>
      <c r="APA243" s="40"/>
      <c r="APB243" s="40"/>
      <c r="APC243" s="40"/>
      <c r="APD243" s="40"/>
      <c r="APE243" s="40"/>
      <c r="APF243" s="40"/>
      <c r="APG243" s="40"/>
      <c r="APH243" s="40"/>
      <c r="API243" s="40"/>
      <c r="APJ243" s="40"/>
      <c r="APK243" s="40"/>
      <c r="APL243" s="40"/>
      <c r="APM243" s="40"/>
      <c r="APN243" s="40"/>
      <c r="APO243" s="40"/>
      <c r="APP243" s="40"/>
      <c r="APQ243" s="40"/>
      <c r="APR243" s="40"/>
      <c r="APS243" s="40"/>
      <c r="APT243" s="40"/>
      <c r="APU243" s="40"/>
      <c r="APV243" s="40"/>
      <c r="APW243" s="40"/>
      <c r="APX243" s="40"/>
      <c r="APY243" s="40"/>
      <c r="APZ243" s="40"/>
      <c r="AQA243" s="40"/>
      <c r="AQB243" s="40"/>
      <c r="AQC243" s="40"/>
      <c r="AQD243" s="40"/>
      <c r="AQE243" s="40"/>
      <c r="AQF243" s="40"/>
      <c r="AQG243" s="40"/>
      <c r="AQH243" s="40"/>
      <c r="AQI243" s="40"/>
      <c r="AQJ243" s="40"/>
      <c r="AQK243" s="40"/>
      <c r="AQL243" s="40"/>
      <c r="AQM243" s="40"/>
      <c r="AQN243" s="40"/>
      <c r="AQO243" s="40"/>
      <c r="AQP243" s="40"/>
      <c r="AQQ243" s="40"/>
      <c r="AQR243" s="40"/>
      <c r="AQS243" s="40"/>
      <c r="AQT243" s="40"/>
      <c r="AQU243" s="40"/>
      <c r="AQV243" s="40"/>
      <c r="AQW243" s="40"/>
      <c r="AQX243" s="40"/>
      <c r="AQY243" s="40"/>
      <c r="AQZ243" s="40"/>
      <c r="ARA243" s="40"/>
      <c r="ARB243" s="40"/>
      <c r="ARC243" s="40"/>
      <c r="ARD243" s="40"/>
      <c r="ARE243" s="40"/>
      <c r="ARF243" s="40"/>
      <c r="ARG243" s="40"/>
      <c r="ARH243" s="40"/>
      <c r="ARI243" s="40"/>
      <c r="ARJ243" s="40"/>
      <c r="ARK243" s="40"/>
      <c r="ARL243" s="40"/>
      <c r="ARM243" s="40"/>
      <c r="ARN243" s="40"/>
      <c r="ARO243" s="40"/>
      <c r="ARP243" s="40"/>
      <c r="ARQ243" s="40"/>
      <c r="ARR243" s="40"/>
      <c r="ARS243" s="40"/>
      <c r="ART243" s="40"/>
      <c r="ARU243" s="40"/>
      <c r="ARV243" s="40"/>
      <c r="ARW243" s="40"/>
      <c r="ARX243" s="40"/>
      <c r="ARY243" s="40"/>
      <c r="ARZ243" s="40"/>
      <c r="ASA243" s="40"/>
      <c r="ASB243" s="40"/>
      <c r="ASC243" s="40"/>
      <c r="ASD243" s="40"/>
      <c r="ASE243" s="40"/>
      <c r="ASF243" s="40"/>
      <c r="ASG243" s="40"/>
      <c r="ASH243" s="40"/>
      <c r="ASI243" s="40"/>
      <c r="ASJ243" s="40"/>
      <c r="ASK243" s="40"/>
      <c r="ASL243" s="40"/>
      <c r="ASM243" s="40"/>
      <c r="ASN243" s="40"/>
      <c r="ASO243" s="40"/>
      <c r="ASP243" s="40"/>
      <c r="ASQ243" s="40"/>
      <c r="ASR243" s="40"/>
      <c r="ASS243" s="40"/>
      <c r="AST243" s="40"/>
      <c r="ASU243" s="40"/>
      <c r="ASV243" s="40"/>
      <c r="ASW243" s="40"/>
      <c r="ASX243" s="40"/>
      <c r="ASY243" s="40"/>
      <c r="ASZ243" s="40"/>
      <c r="ATA243" s="40"/>
      <c r="ATB243" s="40"/>
      <c r="ATC243" s="40"/>
      <c r="ATD243" s="40"/>
      <c r="ATE243" s="40"/>
      <c r="ATF243" s="40"/>
      <c r="ATG243" s="40"/>
      <c r="ATH243" s="40"/>
      <c r="ATI243" s="40"/>
      <c r="ATJ243" s="40"/>
      <c r="ATK243" s="40"/>
      <c r="ATL243" s="40"/>
      <c r="ATM243" s="40"/>
      <c r="ATN243" s="40"/>
      <c r="ATO243" s="40"/>
      <c r="ATP243" s="40"/>
      <c r="ATQ243" s="40"/>
      <c r="ATR243" s="40"/>
      <c r="ATS243" s="40"/>
      <c r="ATT243" s="40"/>
      <c r="ATU243" s="40"/>
      <c r="ATV243" s="40"/>
      <c r="ATW243" s="40"/>
      <c r="ATX243" s="40"/>
      <c r="ATY243" s="40"/>
      <c r="ATZ243" s="40"/>
      <c r="AUA243" s="40"/>
      <c r="AUB243" s="40"/>
      <c r="AUC243" s="40"/>
      <c r="AUD243" s="40"/>
      <c r="AUE243" s="40"/>
      <c r="AUF243" s="40"/>
      <c r="AUG243" s="40"/>
      <c r="AUH243" s="40"/>
      <c r="AUI243" s="40"/>
      <c r="AUJ243" s="40"/>
      <c r="AUK243" s="40"/>
      <c r="AUL243" s="40"/>
      <c r="AUM243" s="40"/>
      <c r="AUN243" s="40"/>
      <c r="AUO243" s="40"/>
      <c r="AUP243" s="40"/>
      <c r="AUQ243" s="40"/>
      <c r="AUR243" s="40"/>
      <c r="AUS243" s="40"/>
      <c r="AUT243" s="40"/>
      <c r="AUU243" s="40"/>
      <c r="AUV243" s="40"/>
      <c r="AUW243" s="40"/>
      <c r="AUX243" s="40"/>
      <c r="AUY243" s="40"/>
      <c r="AUZ243" s="40"/>
      <c r="AVA243" s="40"/>
      <c r="AVB243" s="40"/>
      <c r="AVC243" s="40"/>
      <c r="AVD243" s="40"/>
      <c r="AVE243" s="40"/>
      <c r="AVF243" s="40"/>
      <c r="AVG243" s="40"/>
      <c r="AVH243" s="40"/>
      <c r="AVI243" s="40"/>
      <c r="AVJ243" s="40"/>
      <c r="AVK243" s="40"/>
      <c r="AVL243" s="40"/>
      <c r="AVM243" s="40"/>
      <c r="AVN243" s="40"/>
      <c r="AVO243" s="40"/>
      <c r="AVP243" s="40"/>
      <c r="AVQ243" s="40"/>
      <c r="AVR243" s="40"/>
      <c r="AVS243" s="40"/>
      <c r="AVT243" s="40"/>
      <c r="AVU243" s="40"/>
      <c r="AVV243" s="40"/>
      <c r="AVW243" s="40"/>
      <c r="AVX243" s="40"/>
      <c r="AVY243" s="40"/>
      <c r="AVZ243" s="40"/>
      <c r="AWA243" s="40"/>
      <c r="AWB243" s="40"/>
      <c r="AWC243" s="40"/>
      <c r="AWD243" s="40"/>
      <c r="AWE243" s="40"/>
      <c r="AWF243" s="40"/>
      <c r="AWG243" s="40"/>
      <c r="AWH243" s="40"/>
      <c r="AWI243" s="40"/>
      <c r="AWJ243" s="40"/>
      <c r="AWK243" s="40"/>
      <c r="AWL243" s="40"/>
      <c r="AWM243" s="40"/>
      <c r="AWN243" s="40"/>
      <c r="AWO243" s="40"/>
      <c r="AWP243" s="40"/>
      <c r="AWQ243" s="40"/>
      <c r="AWR243" s="40"/>
      <c r="AWS243" s="40"/>
      <c r="AWT243" s="40"/>
      <c r="AWU243" s="40"/>
      <c r="AWV243" s="40"/>
      <c r="AWW243" s="40"/>
      <c r="AWX243" s="40"/>
      <c r="AWY243" s="40"/>
      <c r="AWZ243" s="40"/>
      <c r="AXA243" s="40"/>
      <c r="AXB243" s="40"/>
      <c r="AXC243" s="40"/>
      <c r="AXD243" s="40"/>
      <c r="AXE243" s="40"/>
      <c r="AXF243" s="40"/>
      <c r="AXG243" s="40"/>
      <c r="AXH243" s="40"/>
      <c r="AXI243" s="40"/>
      <c r="AXJ243" s="40"/>
      <c r="AXK243" s="40"/>
      <c r="AXL243" s="40"/>
      <c r="AXM243" s="40"/>
      <c r="AXN243" s="40"/>
      <c r="AXO243" s="40"/>
      <c r="AXP243" s="40"/>
      <c r="AXQ243" s="40"/>
      <c r="AXR243" s="40"/>
      <c r="AXS243" s="40"/>
      <c r="AXT243" s="40"/>
      <c r="AXU243" s="40"/>
      <c r="AXV243" s="40"/>
      <c r="AXW243" s="40"/>
      <c r="AXX243" s="40"/>
      <c r="AXY243" s="40"/>
      <c r="AXZ243" s="40"/>
      <c r="AYA243" s="40"/>
      <c r="AYB243" s="40"/>
      <c r="AYC243" s="40"/>
      <c r="AYD243" s="40"/>
      <c r="AYE243" s="40"/>
      <c r="AYF243" s="40"/>
      <c r="AYG243" s="40"/>
      <c r="AYH243" s="40"/>
      <c r="AYI243" s="40"/>
      <c r="AYJ243" s="40"/>
      <c r="AYK243" s="40"/>
      <c r="AYL243" s="40"/>
      <c r="AYM243" s="40"/>
      <c r="AYN243" s="40"/>
      <c r="AYO243" s="40"/>
      <c r="AYP243" s="40"/>
      <c r="AYQ243" s="40"/>
      <c r="AYR243" s="40"/>
      <c r="AYS243" s="40"/>
      <c r="AYT243" s="40"/>
      <c r="AYU243" s="40"/>
      <c r="AYV243" s="40"/>
      <c r="AYW243" s="40"/>
      <c r="AYX243" s="40"/>
      <c r="AYY243" s="40"/>
      <c r="AYZ243" s="40"/>
      <c r="AZA243" s="40"/>
      <c r="AZB243" s="40"/>
      <c r="AZC243" s="40"/>
      <c r="AZD243" s="40"/>
      <c r="AZE243" s="40"/>
      <c r="AZF243" s="40"/>
      <c r="AZG243" s="40"/>
      <c r="AZH243" s="40"/>
      <c r="AZI243" s="40"/>
      <c r="AZJ243" s="40"/>
      <c r="AZK243" s="40"/>
      <c r="AZL243" s="40"/>
      <c r="AZM243" s="40"/>
      <c r="AZN243" s="40"/>
      <c r="AZO243" s="40"/>
      <c r="AZP243" s="40"/>
      <c r="AZQ243" s="40"/>
      <c r="AZR243" s="40"/>
      <c r="AZS243" s="40"/>
      <c r="AZT243" s="40"/>
      <c r="AZU243" s="40"/>
      <c r="AZV243" s="40"/>
      <c r="AZW243" s="40"/>
      <c r="AZX243" s="40"/>
      <c r="AZY243" s="40"/>
      <c r="AZZ243" s="40"/>
      <c r="BAA243" s="40"/>
      <c r="BAB243" s="40"/>
      <c r="BAC243" s="40"/>
      <c r="BAD243" s="40"/>
      <c r="BAE243" s="40"/>
      <c r="BAF243" s="40"/>
      <c r="BAG243" s="40"/>
      <c r="BAH243" s="40"/>
      <c r="BAI243" s="40"/>
      <c r="BAJ243" s="40"/>
      <c r="BAK243" s="40"/>
      <c r="BAL243" s="40"/>
      <c r="BAM243" s="40"/>
      <c r="BAN243" s="40"/>
      <c r="BAO243" s="40"/>
      <c r="BAP243" s="40"/>
      <c r="BAQ243" s="40"/>
      <c r="BAR243" s="40"/>
      <c r="BAS243" s="40"/>
      <c r="BAT243" s="40"/>
      <c r="BAU243" s="40"/>
      <c r="BAV243" s="40"/>
      <c r="BAW243" s="40"/>
      <c r="BAX243" s="40"/>
      <c r="BAY243" s="40"/>
      <c r="BAZ243" s="40"/>
      <c r="BBA243" s="40"/>
      <c r="BBB243" s="40"/>
      <c r="BBC243" s="40"/>
      <c r="BBD243" s="40"/>
      <c r="BBE243" s="40"/>
      <c r="BBF243" s="40"/>
      <c r="BBG243" s="40"/>
      <c r="BBH243" s="40"/>
      <c r="BBI243" s="40"/>
      <c r="BBJ243" s="40"/>
      <c r="BBK243" s="40"/>
      <c r="BBL243" s="40"/>
      <c r="BBM243" s="40"/>
      <c r="BBN243" s="40"/>
      <c r="BBO243" s="40"/>
      <c r="BBP243" s="40"/>
      <c r="BBQ243" s="40"/>
      <c r="BBR243" s="40"/>
      <c r="BBS243" s="40"/>
      <c r="BBT243" s="40"/>
      <c r="BBU243" s="40"/>
      <c r="BBV243" s="40"/>
      <c r="BBW243" s="40"/>
      <c r="BBX243" s="40"/>
      <c r="BBY243" s="40"/>
      <c r="BBZ243" s="40"/>
      <c r="BCA243" s="40"/>
      <c r="BCB243" s="40"/>
      <c r="BCC243" s="40"/>
      <c r="BCD243" s="40"/>
      <c r="BCE243" s="40"/>
      <c r="BCF243" s="40"/>
      <c r="BCG243" s="40"/>
      <c r="BCH243" s="40"/>
      <c r="BCI243" s="40"/>
      <c r="BCJ243" s="40"/>
      <c r="BCK243" s="40"/>
      <c r="BCL243" s="40"/>
      <c r="BCM243" s="40"/>
      <c r="BCN243" s="40"/>
      <c r="BCO243" s="40"/>
      <c r="BCP243" s="40"/>
      <c r="BCQ243" s="40"/>
      <c r="BCR243" s="40"/>
      <c r="BCS243" s="40"/>
      <c r="BCT243" s="40"/>
      <c r="BCU243" s="40"/>
      <c r="BCV243" s="40"/>
      <c r="BCW243" s="40"/>
      <c r="BCX243" s="40"/>
      <c r="BCY243" s="40"/>
      <c r="BCZ243" s="40"/>
      <c r="BDA243" s="40"/>
      <c r="BDB243" s="40"/>
      <c r="BDC243" s="40"/>
      <c r="BDD243" s="40"/>
      <c r="BDE243" s="40"/>
      <c r="BDF243" s="40"/>
      <c r="BDG243" s="40"/>
      <c r="BDH243" s="40"/>
      <c r="BDI243" s="40"/>
      <c r="BDJ243" s="40"/>
      <c r="BDK243" s="40"/>
      <c r="BDL243" s="40"/>
      <c r="BDM243" s="40"/>
      <c r="BDN243" s="40"/>
      <c r="BDO243" s="40"/>
      <c r="BDP243" s="40"/>
      <c r="BDQ243" s="40"/>
      <c r="BDR243" s="40"/>
      <c r="BDS243" s="40"/>
      <c r="BDT243" s="40"/>
      <c r="BDU243" s="40"/>
      <c r="BDV243" s="40"/>
      <c r="BDW243" s="40"/>
      <c r="BDX243" s="40"/>
      <c r="BDY243" s="40"/>
      <c r="BDZ243" s="40"/>
      <c r="BEA243" s="40"/>
      <c r="BEB243" s="40"/>
      <c r="BEC243" s="40"/>
      <c r="BED243" s="40"/>
      <c r="BEE243" s="40"/>
      <c r="BEF243" s="40"/>
      <c r="BEG243" s="40"/>
      <c r="BEH243" s="40"/>
      <c r="BEI243" s="40"/>
      <c r="BEJ243" s="40"/>
      <c r="BEK243" s="40"/>
      <c r="BEL243" s="40"/>
      <c r="BEM243" s="40"/>
      <c r="BEN243" s="40"/>
      <c r="BEO243" s="40"/>
      <c r="BEP243" s="40"/>
      <c r="BEQ243" s="40"/>
      <c r="BER243" s="40"/>
      <c r="BES243" s="40"/>
      <c r="BET243" s="40"/>
      <c r="BEU243" s="40"/>
      <c r="BEV243" s="40"/>
      <c r="BEW243" s="40"/>
      <c r="BEX243" s="40"/>
      <c r="BEY243" s="40"/>
      <c r="BEZ243" s="40"/>
      <c r="BFA243" s="40"/>
      <c r="BFB243" s="40"/>
      <c r="BFC243" s="40"/>
      <c r="BFD243" s="40"/>
      <c r="BFE243" s="40"/>
      <c r="BFF243" s="40"/>
      <c r="BFG243" s="40"/>
      <c r="BFH243" s="40"/>
      <c r="BFI243" s="40"/>
      <c r="BFJ243" s="40"/>
      <c r="BFK243" s="40"/>
      <c r="BFL243" s="40"/>
      <c r="BFM243" s="40"/>
      <c r="BFN243" s="40"/>
      <c r="BFO243" s="40"/>
      <c r="BFP243" s="40"/>
      <c r="BFQ243" s="40"/>
      <c r="BFR243" s="40"/>
      <c r="BFS243" s="40"/>
      <c r="BFT243" s="40"/>
      <c r="BFU243" s="40"/>
      <c r="BFV243" s="40"/>
      <c r="BFW243" s="40"/>
      <c r="BFX243" s="40"/>
      <c r="BFY243" s="40"/>
      <c r="BFZ243" s="40"/>
      <c r="BGA243" s="40"/>
      <c r="BGB243" s="40"/>
      <c r="BGC243" s="40"/>
      <c r="BGD243" s="40"/>
      <c r="BGE243" s="40"/>
      <c r="BGF243" s="40"/>
      <c r="BGG243" s="40"/>
      <c r="BGH243" s="40"/>
      <c r="BGI243" s="40"/>
      <c r="BGJ243" s="40"/>
      <c r="BGK243" s="40"/>
      <c r="BGL243" s="40"/>
      <c r="BGM243" s="40"/>
      <c r="BGN243" s="40"/>
      <c r="BGO243" s="40"/>
      <c r="BGP243" s="40"/>
      <c r="BGQ243" s="40"/>
      <c r="BGR243" s="40"/>
      <c r="BGS243" s="40"/>
      <c r="BGT243" s="40"/>
      <c r="BGU243" s="40"/>
      <c r="BGV243" s="40"/>
      <c r="BGW243" s="40"/>
      <c r="BGX243" s="40"/>
      <c r="BGY243" s="40"/>
      <c r="BGZ243" s="40"/>
      <c r="BHA243" s="40"/>
      <c r="BHB243" s="40"/>
      <c r="BHC243" s="40"/>
      <c r="BHD243" s="40"/>
      <c r="BHE243" s="40"/>
      <c r="BHF243" s="40"/>
      <c r="BHG243" s="40"/>
      <c r="BHH243" s="40"/>
      <c r="BHI243" s="40"/>
      <c r="BHJ243" s="40"/>
      <c r="BHK243" s="40"/>
      <c r="BHL243" s="40"/>
      <c r="BHM243" s="40"/>
      <c r="BHN243" s="40"/>
      <c r="BHO243" s="40"/>
      <c r="BHP243" s="40"/>
      <c r="BHQ243" s="40"/>
      <c r="BHR243" s="40"/>
      <c r="BHS243" s="40"/>
      <c r="BHT243" s="40"/>
      <c r="BHU243" s="40"/>
      <c r="BHV243" s="40"/>
      <c r="BHW243" s="40"/>
      <c r="BHX243" s="40"/>
      <c r="BHY243" s="40"/>
      <c r="BHZ243" s="40"/>
      <c r="BIA243" s="40"/>
      <c r="BIB243" s="40"/>
      <c r="BIC243" s="40"/>
      <c r="BID243" s="40"/>
      <c r="BIE243" s="40"/>
      <c r="BIF243" s="40"/>
      <c r="BIG243" s="40"/>
      <c r="BIH243" s="40"/>
      <c r="BII243" s="40"/>
      <c r="BIJ243" s="40"/>
      <c r="BIK243" s="40"/>
      <c r="BIL243" s="40"/>
      <c r="BIM243" s="40"/>
      <c r="BIN243" s="40"/>
      <c r="BIO243" s="40"/>
      <c r="BIP243" s="40"/>
      <c r="BIQ243" s="40"/>
      <c r="BIR243" s="40"/>
      <c r="BIS243" s="40"/>
      <c r="BIT243" s="40"/>
      <c r="BIU243" s="40"/>
      <c r="BIV243" s="40"/>
      <c r="BIW243" s="40"/>
      <c r="BIX243" s="40"/>
      <c r="BIY243" s="40"/>
      <c r="BIZ243" s="40"/>
      <c r="BJA243" s="40"/>
      <c r="BJB243" s="40"/>
      <c r="BJC243" s="40"/>
      <c r="BJD243" s="40"/>
      <c r="BJE243" s="40"/>
      <c r="BJF243" s="40"/>
      <c r="BJG243" s="40"/>
      <c r="BJH243" s="40"/>
      <c r="BJI243" s="40"/>
      <c r="BJJ243" s="40"/>
      <c r="BJK243" s="40"/>
      <c r="BJL243" s="40"/>
      <c r="BJM243" s="40"/>
      <c r="BJN243" s="40"/>
      <c r="BJO243" s="40"/>
      <c r="BJP243" s="40"/>
      <c r="BJQ243" s="40"/>
      <c r="BJR243" s="40"/>
      <c r="BJS243" s="40"/>
      <c r="BJT243" s="40"/>
      <c r="BJU243" s="40"/>
      <c r="BJV243" s="40"/>
      <c r="BJW243" s="40"/>
      <c r="BJX243" s="40"/>
      <c r="BJY243" s="40"/>
      <c r="BJZ243" s="40"/>
      <c r="BKA243" s="40"/>
      <c r="BKB243" s="40"/>
      <c r="BKC243" s="40"/>
      <c r="BKD243" s="40"/>
      <c r="BKE243" s="40"/>
      <c r="BKF243" s="40"/>
      <c r="BKG243" s="40"/>
      <c r="BKH243" s="40"/>
      <c r="BKI243" s="40"/>
      <c r="BKJ243" s="40"/>
      <c r="BKK243" s="40"/>
      <c r="BKL243" s="40"/>
      <c r="BKM243" s="40"/>
      <c r="BKN243" s="40"/>
      <c r="BKO243" s="40"/>
      <c r="BKP243" s="40"/>
      <c r="BKQ243" s="40"/>
      <c r="BKR243" s="40"/>
      <c r="BKS243" s="40"/>
      <c r="BKT243" s="40"/>
      <c r="BKU243" s="40"/>
      <c r="BKV243" s="40"/>
      <c r="BKW243" s="40"/>
      <c r="BKX243" s="40"/>
      <c r="BKY243" s="40"/>
      <c r="BKZ243" s="40"/>
      <c r="BLA243" s="40"/>
      <c r="BLB243" s="40"/>
      <c r="BLC243" s="40"/>
      <c r="BLD243" s="40"/>
      <c r="BLE243" s="40"/>
      <c r="BLF243" s="40"/>
      <c r="BLG243" s="40"/>
      <c r="BLH243" s="40"/>
      <c r="BLI243" s="40"/>
      <c r="BLJ243" s="40"/>
      <c r="BLK243" s="40"/>
      <c r="BLL243" s="40"/>
      <c r="BLM243" s="40"/>
      <c r="BLN243" s="40"/>
      <c r="BLO243" s="40"/>
      <c r="BLP243" s="40"/>
      <c r="BLQ243" s="40"/>
      <c r="BLR243" s="40"/>
      <c r="BLS243" s="40"/>
      <c r="BLT243" s="40"/>
      <c r="BLU243" s="40"/>
      <c r="BLV243" s="40"/>
      <c r="BLW243" s="40"/>
      <c r="BLX243" s="40"/>
      <c r="BLY243" s="40"/>
      <c r="BLZ243" s="40"/>
      <c r="BMA243" s="40"/>
      <c r="BMB243" s="40"/>
      <c r="BMC243" s="40"/>
      <c r="BMD243" s="40"/>
      <c r="BME243" s="40"/>
      <c r="BMF243" s="40"/>
      <c r="BMG243" s="40"/>
      <c r="BMH243" s="40"/>
      <c r="BMI243" s="40"/>
      <c r="BMJ243" s="40"/>
      <c r="BMK243" s="40"/>
      <c r="BML243" s="40"/>
      <c r="BMM243" s="40"/>
      <c r="BMN243" s="40"/>
      <c r="BMO243" s="40"/>
      <c r="BMP243" s="40"/>
      <c r="BMQ243" s="40"/>
      <c r="BMR243" s="40"/>
      <c r="BMS243" s="40"/>
      <c r="BMT243" s="40"/>
      <c r="BMU243" s="40"/>
      <c r="BMV243" s="40"/>
      <c r="BMW243" s="40"/>
      <c r="BMX243" s="40"/>
      <c r="BMY243" s="40"/>
      <c r="BMZ243" s="40"/>
      <c r="BNA243" s="40"/>
      <c r="BNB243" s="40"/>
      <c r="BNC243" s="40"/>
      <c r="BND243" s="40"/>
      <c r="BNE243" s="40"/>
      <c r="BNF243" s="40"/>
      <c r="BNG243" s="40"/>
      <c r="BNH243" s="40"/>
      <c r="BNI243" s="40"/>
      <c r="BNJ243" s="40"/>
      <c r="BNK243" s="40"/>
      <c r="BNL243" s="40"/>
      <c r="BNM243" s="40"/>
      <c r="BNN243" s="40"/>
      <c r="BNO243" s="40"/>
      <c r="BNP243" s="40"/>
      <c r="BNQ243" s="40"/>
      <c r="BNR243" s="40"/>
      <c r="BNS243" s="40"/>
      <c r="BNT243" s="40"/>
      <c r="BNU243" s="40"/>
      <c r="BNV243" s="40"/>
      <c r="BNW243" s="40"/>
      <c r="BNX243" s="40"/>
      <c r="BNY243" s="40"/>
      <c r="BNZ243" s="40"/>
      <c r="BOA243" s="40"/>
      <c r="BOB243" s="40"/>
      <c r="BOC243" s="40"/>
      <c r="BOD243" s="40"/>
      <c r="BOE243" s="40"/>
      <c r="BOF243" s="40"/>
      <c r="BOG243" s="40"/>
      <c r="BOH243" s="40"/>
      <c r="BOI243" s="40"/>
      <c r="BOJ243" s="40"/>
      <c r="BOK243" s="40"/>
      <c r="BOL243" s="40"/>
      <c r="BOM243" s="40"/>
      <c r="BON243" s="40"/>
      <c r="BOO243" s="40"/>
      <c r="BOP243" s="40"/>
      <c r="BOQ243" s="40"/>
      <c r="BOR243" s="40"/>
      <c r="BOS243" s="40"/>
      <c r="BOT243" s="40"/>
      <c r="BOU243" s="40"/>
      <c r="BOV243" s="40"/>
      <c r="BOW243" s="40"/>
      <c r="BOX243" s="40"/>
      <c r="BOY243" s="40"/>
      <c r="BOZ243" s="40"/>
      <c r="BPA243" s="40"/>
      <c r="BPB243" s="40"/>
      <c r="BPC243" s="40"/>
      <c r="BPD243" s="40"/>
      <c r="BPE243" s="40"/>
      <c r="BPF243" s="40"/>
      <c r="BPG243" s="40"/>
      <c r="BPH243" s="40"/>
      <c r="BPI243" s="40"/>
      <c r="BPJ243" s="40"/>
      <c r="BPK243" s="40"/>
      <c r="BPL243" s="40"/>
      <c r="BPM243" s="40"/>
      <c r="BPN243" s="40"/>
      <c r="BPO243" s="40"/>
      <c r="BPP243" s="40"/>
      <c r="BPQ243" s="40"/>
      <c r="BPR243" s="40"/>
      <c r="BPS243" s="40"/>
      <c r="BPT243" s="40"/>
      <c r="BPU243" s="40"/>
      <c r="BPV243" s="40"/>
      <c r="BPW243" s="40"/>
      <c r="BPX243" s="40"/>
      <c r="BPY243" s="40"/>
      <c r="BPZ243" s="40"/>
      <c r="BQA243" s="40"/>
      <c r="BQB243" s="40"/>
      <c r="BQC243" s="40"/>
      <c r="BQD243" s="40"/>
      <c r="BQE243" s="40"/>
      <c r="BQF243" s="40"/>
      <c r="BQG243" s="40"/>
      <c r="BQH243" s="40"/>
      <c r="BQI243" s="40"/>
      <c r="BQJ243" s="40"/>
      <c r="BQK243" s="40"/>
      <c r="BQL243" s="40"/>
      <c r="BQM243" s="40"/>
      <c r="BQN243" s="40"/>
      <c r="BQO243" s="40"/>
      <c r="BQP243" s="40"/>
      <c r="BQQ243" s="40"/>
      <c r="BQR243" s="40"/>
      <c r="BQS243" s="40"/>
      <c r="BQT243" s="40"/>
      <c r="BQU243" s="40"/>
      <c r="BQV243" s="40"/>
      <c r="BQW243" s="40"/>
      <c r="BQX243" s="40"/>
      <c r="BQY243" s="40"/>
      <c r="BQZ243" s="40"/>
      <c r="BRA243" s="40"/>
      <c r="BRB243" s="40"/>
      <c r="BRC243" s="40"/>
      <c r="BRD243" s="40"/>
      <c r="BRE243" s="40"/>
      <c r="BRF243" s="40"/>
      <c r="BRG243" s="40"/>
      <c r="BRH243" s="40"/>
      <c r="BRI243" s="40"/>
      <c r="BRJ243" s="40"/>
      <c r="BRK243" s="40"/>
      <c r="BRL243" s="40"/>
      <c r="BRM243" s="40"/>
      <c r="BRN243" s="40"/>
      <c r="BRO243" s="40"/>
      <c r="BRP243" s="40"/>
      <c r="BRQ243" s="40"/>
      <c r="BRR243" s="40"/>
      <c r="BRS243" s="40"/>
      <c r="BRT243" s="40"/>
      <c r="BRU243" s="40"/>
      <c r="BRV243" s="40"/>
      <c r="BRW243" s="40"/>
      <c r="BRX243" s="40"/>
      <c r="BRY243" s="40"/>
      <c r="BRZ243" s="40"/>
      <c r="BSA243" s="40"/>
      <c r="BSB243" s="40"/>
      <c r="BSC243" s="40"/>
      <c r="BSD243" s="40"/>
      <c r="BSE243" s="40"/>
      <c r="BSF243" s="40"/>
      <c r="BSG243" s="40"/>
      <c r="BSH243" s="40"/>
      <c r="BSI243" s="40"/>
      <c r="BSJ243" s="40"/>
      <c r="BSK243" s="40"/>
      <c r="BSL243" s="40"/>
      <c r="BSM243" s="40"/>
      <c r="BSN243" s="40"/>
      <c r="BSO243" s="40"/>
      <c r="BSP243" s="40"/>
      <c r="BSQ243" s="40"/>
      <c r="BSR243" s="40"/>
      <c r="BSS243" s="40"/>
      <c r="BST243" s="40"/>
      <c r="BSU243" s="40"/>
      <c r="BSV243" s="40"/>
      <c r="BSW243" s="40"/>
      <c r="BSX243" s="40"/>
      <c r="BSY243" s="40"/>
      <c r="BSZ243" s="40"/>
      <c r="BTA243" s="40"/>
      <c r="BTB243" s="40"/>
      <c r="BTC243" s="40"/>
      <c r="BTD243" s="40"/>
      <c r="BTE243" s="40"/>
      <c r="BTF243" s="40"/>
      <c r="BTG243" s="40"/>
      <c r="BTH243" s="40"/>
      <c r="BTI243" s="40"/>
      <c r="BTJ243" s="40"/>
      <c r="BTK243" s="40"/>
      <c r="BTL243" s="40"/>
      <c r="BTM243" s="40"/>
      <c r="BTN243" s="40"/>
      <c r="BTO243" s="40"/>
      <c r="BTP243" s="40"/>
      <c r="BTQ243" s="40"/>
      <c r="BTR243" s="40"/>
      <c r="BTS243" s="40"/>
      <c r="BTT243" s="40"/>
      <c r="BTU243" s="40"/>
      <c r="BTV243" s="40"/>
      <c r="BTW243" s="40"/>
      <c r="BTX243" s="40"/>
      <c r="BTY243" s="40"/>
      <c r="BTZ243" s="40"/>
      <c r="BUA243" s="40"/>
      <c r="BUB243" s="40"/>
      <c r="BUC243" s="40"/>
      <c r="BUD243" s="40"/>
      <c r="BUE243" s="40"/>
      <c r="BUF243" s="40"/>
      <c r="BUG243" s="40"/>
      <c r="BUH243" s="40"/>
      <c r="BUI243" s="40"/>
      <c r="BUJ243" s="40"/>
      <c r="BUK243" s="40"/>
      <c r="BUL243" s="40"/>
      <c r="BUM243" s="40"/>
      <c r="BUN243" s="40"/>
      <c r="BUO243" s="40"/>
      <c r="BUP243" s="40"/>
      <c r="BUQ243" s="40"/>
      <c r="BUR243" s="40"/>
      <c r="BUS243" s="40"/>
      <c r="BUT243" s="40"/>
      <c r="BUU243" s="40"/>
      <c r="BUV243" s="40"/>
      <c r="BUW243" s="40"/>
      <c r="BUX243" s="40"/>
      <c r="BUY243" s="40"/>
      <c r="BUZ243" s="40"/>
      <c r="BVA243" s="40"/>
      <c r="BVB243" s="40"/>
      <c r="BVC243" s="40"/>
      <c r="BVD243" s="40"/>
      <c r="BVE243" s="40"/>
      <c r="BVF243" s="40"/>
      <c r="BVG243" s="40"/>
      <c r="BVH243" s="40"/>
      <c r="BVI243" s="40"/>
      <c r="BVJ243" s="40"/>
      <c r="BVK243" s="40"/>
      <c r="BVL243" s="40"/>
      <c r="BVM243" s="40"/>
      <c r="BVN243" s="40"/>
      <c r="BVO243" s="40"/>
      <c r="BVP243" s="40"/>
      <c r="BVQ243" s="40"/>
      <c r="BVR243" s="40"/>
      <c r="BVS243" s="40"/>
      <c r="BVT243" s="40"/>
      <c r="BVU243" s="40"/>
      <c r="BVV243" s="40"/>
      <c r="BVW243" s="40"/>
      <c r="BVX243" s="40"/>
      <c r="BVY243" s="40"/>
      <c r="BVZ243" s="40"/>
      <c r="BWA243" s="40"/>
      <c r="BWB243" s="40"/>
      <c r="BWC243" s="40"/>
      <c r="BWD243" s="40"/>
      <c r="BWE243" s="40"/>
      <c r="BWF243" s="40"/>
      <c r="BWG243" s="40"/>
      <c r="BWH243" s="40"/>
      <c r="BWI243" s="40"/>
      <c r="BWJ243" s="40"/>
      <c r="BWK243" s="40"/>
      <c r="BWL243" s="40"/>
      <c r="BWM243" s="40"/>
      <c r="BWN243" s="40"/>
      <c r="BWO243" s="40"/>
      <c r="BWP243" s="40"/>
      <c r="BWQ243" s="40"/>
      <c r="BWR243" s="40"/>
      <c r="BWS243" s="40"/>
      <c r="BWT243" s="40"/>
      <c r="BWU243" s="40"/>
      <c r="BWV243" s="40"/>
      <c r="BWW243" s="40"/>
      <c r="BWX243" s="40"/>
      <c r="BWY243" s="40"/>
      <c r="BWZ243" s="40"/>
      <c r="BXA243" s="40"/>
      <c r="BXB243" s="40"/>
      <c r="BXC243" s="40"/>
      <c r="BXD243" s="40"/>
      <c r="BXE243" s="40"/>
      <c r="BXF243" s="40"/>
      <c r="BXG243" s="40"/>
      <c r="BXH243" s="40"/>
      <c r="BXI243" s="40"/>
      <c r="BXJ243" s="40"/>
      <c r="BXK243" s="40"/>
      <c r="BXL243" s="40"/>
      <c r="BXM243" s="40"/>
      <c r="BXN243" s="40"/>
      <c r="BXO243" s="40"/>
      <c r="BXP243" s="40"/>
      <c r="BXQ243" s="40"/>
      <c r="BXR243" s="40"/>
      <c r="BXS243" s="40"/>
      <c r="BXT243" s="40"/>
      <c r="BXU243" s="40"/>
      <c r="BXV243" s="40"/>
      <c r="BXW243" s="40"/>
      <c r="BXX243" s="40"/>
      <c r="BXY243" s="40"/>
      <c r="BXZ243" s="40"/>
      <c r="BYA243" s="40"/>
      <c r="BYB243" s="40"/>
      <c r="BYC243" s="40"/>
      <c r="BYD243" s="40"/>
      <c r="BYE243" s="40"/>
      <c r="BYF243" s="40"/>
      <c r="BYG243" s="40"/>
      <c r="BYH243" s="40"/>
      <c r="BYI243" s="40"/>
      <c r="BYJ243" s="40"/>
      <c r="BYK243" s="40"/>
      <c r="BYL243" s="40"/>
      <c r="BYM243" s="40"/>
      <c r="BYN243" s="40"/>
      <c r="BYO243" s="40"/>
      <c r="BYP243" s="40"/>
      <c r="BYQ243" s="40"/>
      <c r="BYR243" s="40"/>
      <c r="BYS243" s="40"/>
      <c r="BYT243" s="40"/>
      <c r="BYU243" s="40"/>
      <c r="BYV243" s="40"/>
      <c r="BYW243" s="40"/>
      <c r="BYX243" s="40"/>
      <c r="BYY243" s="40"/>
      <c r="BYZ243" s="40"/>
      <c r="BZA243" s="40"/>
      <c r="BZB243" s="40"/>
      <c r="BZC243" s="40"/>
      <c r="BZD243" s="40"/>
      <c r="BZE243" s="40"/>
      <c r="BZF243" s="40"/>
      <c r="BZG243" s="40"/>
      <c r="BZH243" s="40"/>
      <c r="BZI243" s="40"/>
      <c r="BZJ243" s="40"/>
      <c r="BZK243" s="40"/>
      <c r="BZL243" s="40"/>
      <c r="BZM243" s="40"/>
      <c r="BZN243" s="40"/>
      <c r="BZO243" s="40"/>
      <c r="BZP243" s="40"/>
      <c r="BZQ243" s="40"/>
      <c r="BZR243" s="40"/>
      <c r="BZS243" s="40"/>
      <c r="BZT243" s="40"/>
      <c r="BZU243" s="40"/>
      <c r="BZV243" s="40"/>
      <c r="BZW243" s="40"/>
      <c r="BZX243" s="40"/>
      <c r="BZY243" s="40"/>
      <c r="BZZ243" s="40"/>
      <c r="CAA243" s="40"/>
      <c r="CAB243" s="40"/>
      <c r="CAC243" s="40"/>
      <c r="CAD243" s="40"/>
      <c r="CAE243" s="40"/>
      <c r="CAF243" s="40"/>
      <c r="CAG243" s="40"/>
      <c r="CAH243" s="40"/>
      <c r="CAI243" s="40"/>
      <c r="CAJ243" s="40"/>
      <c r="CAK243" s="40"/>
      <c r="CAL243" s="40"/>
      <c r="CAM243" s="40"/>
      <c r="CAN243" s="40"/>
      <c r="CAO243" s="40"/>
      <c r="CAP243" s="40"/>
      <c r="CAQ243" s="40"/>
      <c r="CAR243" s="40"/>
      <c r="CAS243" s="40"/>
      <c r="CAT243" s="40"/>
      <c r="CAU243" s="40"/>
      <c r="CAV243" s="40"/>
      <c r="CAW243" s="40"/>
      <c r="CAX243" s="40"/>
      <c r="CAY243" s="40"/>
      <c r="CAZ243" s="40"/>
      <c r="CBA243" s="40"/>
      <c r="CBB243" s="40"/>
      <c r="CBC243" s="40"/>
      <c r="CBD243" s="40"/>
      <c r="CBE243" s="40"/>
      <c r="CBF243" s="40"/>
      <c r="CBG243" s="40"/>
      <c r="CBH243" s="40"/>
      <c r="CBI243" s="40"/>
      <c r="CBJ243" s="40"/>
      <c r="CBK243" s="40"/>
      <c r="CBL243" s="40"/>
      <c r="CBM243" s="40"/>
      <c r="CBN243" s="40"/>
      <c r="CBO243" s="40"/>
      <c r="CBP243" s="40"/>
      <c r="CBQ243" s="40"/>
      <c r="CBR243" s="40"/>
      <c r="CBS243" s="40"/>
      <c r="CBT243" s="40"/>
      <c r="CBU243" s="40"/>
      <c r="CBV243" s="40"/>
      <c r="CBW243" s="40"/>
      <c r="CBX243" s="40"/>
      <c r="CBY243" s="40"/>
      <c r="CBZ243" s="40"/>
      <c r="CCA243" s="40"/>
      <c r="CCB243" s="40"/>
      <c r="CCC243" s="40"/>
      <c r="CCD243" s="40"/>
      <c r="CCE243" s="40"/>
      <c r="CCF243" s="40"/>
      <c r="CCG243" s="40"/>
      <c r="CCH243" s="40"/>
      <c r="CCI243" s="40"/>
      <c r="CCJ243" s="40"/>
      <c r="CCK243" s="40"/>
      <c r="CCL243" s="40"/>
      <c r="CCM243" s="40"/>
      <c r="CCN243" s="40"/>
      <c r="CCO243" s="40"/>
      <c r="CCP243" s="40"/>
      <c r="CCQ243" s="40"/>
      <c r="CCR243" s="40"/>
      <c r="CCS243" s="40"/>
      <c r="CCT243" s="40"/>
      <c r="CCU243" s="40"/>
      <c r="CCV243" s="40"/>
      <c r="CCW243" s="40"/>
      <c r="CCX243" s="40"/>
      <c r="CCY243" s="40"/>
      <c r="CCZ243" s="40"/>
      <c r="CDA243" s="40"/>
      <c r="CDB243" s="40"/>
      <c r="CDC243" s="40"/>
      <c r="CDD243" s="40"/>
      <c r="CDE243" s="40"/>
      <c r="CDF243" s="40"/>
      <c r="CDG243" s="40"/>
      <c r="CDH243" s="40"/>
      <c r="CDI243" s="40"/>
      <c r="CDJ243" s="40"/>
      <c r="CDK243" s="40"/>
      <c r="CDL243" s="40"/>
      <c r="CDM243" s="40"/>
      <c r="CDN243" s="40"/>
      <c r="CDO243" s="40"/>
      <c r="CDP243" s="40"/>
      <c r="CDQ243" s="40"/>
      <c r="CDR243" s="40"/>
      <c r="CDS243" s="40"/>
      <c r="CDT243" s="40"/>
      <c r="CDU243" s="40"/>
      <c r="CDV243" s="40"/>
      <c r="CDW243" s="40"/>
      <c r="CDX243" s="40"/>
      <c r="CDY243" s="40"/>
      <c r="CDZ243" s="40"/>
      <c r="CEA243" s="40"/>
      <c r="CEB243" s="40"/>
      <c r="CEC243" s="40"/>
      <c r="CED243" s="40"/>
      <c r="CEE243" s="40"/>
      <c r="CEF243" s="40"/>
      <c r="CEG243" s="40"/>
      <c r="CEH243" s="40"/>
      <c r="CEI243" s="40"/>
      <c r="CEJ243" s="40"/>
      <c r="CEK243" s="40"/>
      <c r="CEL243" s="40"/>
      <c r="CEM243" s="40"/>
      <c r="CEN243" s="40"/>
      <c r="CEO243" s="40"/>
      <c r="CEP243" s="40"/>
      <c r="CEQ243" s="40"/>
      <c r="CER243" s="40"/>
      <c r="CES243" s="40"/>
      <c r="CET243" s="40"/>
      <c r="CEU243" s="40"/>
      <c r="CEV243" s="40"/>
      <c r="CEW243" s="40"/>
      <c r="CEX243" s="40"/>
      <c r="CEY243" s="40"/>
      <c r="CEZ243" s="40"/>
      <c r="CFA243" s="40"/>
      <c r="CFB243" s="40"/>
      <c r="CFC243" s="40"/>
      <c r="CFD243" s="40"/>
      <c r="CFE243" s="40"/>
      <c r="CFF243" s="40"/>
      <c r="CFG243" s="40"/>
      <c r="CFH243" s="40"/>
      <c r="CFI243" s="40"/>
      <c r="CFJ243" s="40"/>
      <c r="CFK243" s="40"/>
      <c r="CFL243" s="40"/>
      <c r="CFM243" s="40"/>
      <c r="CFN243" s="40"/>
      <c r="CFO243" s="40"/>
      <c r="CFP243" s="40"/>
      <c r="CFQ243" s="40"/>
      <c r="CFR243" s="40"/>
      <c r="CFS243" s="40"/>
      <c r="CFT243" s="40"/>
      <c r="CFU243" s="40"/>
      <c r="CFV243" s="40"/>
      <c r="CFW243" s="40"/>
      <c r="CFX243" s="40"/>
      <c r="CFY243" s="40"/>
      <c r="CFZ243" s="40"/>
      <c r="CGA243" s="40"/>
      <c r="CGB243" s="40"/>
      <c r="CGC243" s="40"/>
      <c r="CGD243" s="40"/>
      <c r="CGE243" s="40"/>
      <c r="CGF243" s="40"/>
      <c r="CGG243" s="40"/>
      <c r="CGH243" s="40"/>
      <c r="CGI243" s="40"/>
      <c r="CGJ243" s="40"/>
      <c r="CGK243" s="40"/>
      <c r="CGL243" s="40"/>
      <c r="CGM243" s="40"/>
      <c r="CGN243" s="40"/>
      <c r="CGO243" s="40"/>
      <c r="CGP243" s="40"/>
      <c r="CGQ243" s="40"/>
      <c r="CGR243" s="40"/>
      <c r="CGS243" s="40"/>
      <c r="CGT243" s="40"/>
      <c r="CGU243" s="40"/>
      <c r="CGV243" s="40"/>
      <c r="CGW243" s="40"/>
      <c r="CGX243" s="40"/>
      <c r="CGY243" s="40"/>
      <c r="CGZ243" s="40"/>
      <c r="CHA243" s="40"/>
      <c r="CHB243" s="40"/>
      <c r="CHC243" s="40"/>
      <c r="CHD243" s="40"/>
      <c r="CHE243" s="40"/>
      <c r="CHF243" s="40"/>
      <c r="CHG243" s="40"/>
      <c r="CHH243" s="40"/>
      <c r="CHI243" s="40"/>
      <c r="CHJ243" s="40"/>
      <c r="CHK243" s="40"/>
      <c r="CHL243" s="40"/>
      <c r="CHM243" s="40"/>
      <c r="CHN243" s="40"/>
      <c r="CHO243" s="40"/>
      <c r="CHP243" s="40"/>
      <c r="CHQ243" s="40"/>
      <c r="CHR243" s="40"/>
      <c r="CHS243" s="40"/>
      <c r="CHT243" s="40"/>
      <c r="CHU243" s="40"/>
      <c r="CHV243" s="40"/>
      <c r="CHW243" s="40"/>
      <c r="CHX243" s="40"/>
      <c r="CHY243" s="40"/>
      <c r="CHZ243" s="40"/>
      <c r="CIA243" s="40"/>
      <c r="CIB243" s="40"/>
      <c r="CIC243" s="40"/>
      <c r="CID243" s="40"/>
      <c r="CIE243" s="40"/>
      <c r="CIF243" s="40"/>
      <c r="CIG243" s="40"/>
      <c r="CIH243" s="40"/>
      <c r="CII243" s="40"/>
      <c r="CIJ243" s="40"/>
      <c r="CIK243" s="40"/>
      <c r="CIL243" s="40"/>
      <c r="CIM243" s="40"/>
      <c r="CIN243" s="40"/>
      <c r="CIO243" s="40"/>
      <c r="CIP243" s="40"/>
      <c r="CIQ243" s="40"/>
      <c r="CIR243" s="40"/>
      <c r="CIS243" s="40"/>
      <c r="CIT243" s="40"/>
      <c r="CIU243" s="40"/>
      <c r="CIV243" s="40"/>
      <c r="CIW243" s="40"/>
      <c r="CIX243" s="40"/>
      <c r="CIY243" s="40"/>
      <c r="CIZ243" s="40"/>
      <c r="CJA243" s="40"/>
      <c r="CJB243" s="40"/>
      <c r="CJC243" s="40"/>
      <c r="CJD243" s="40"/>
      <c r="CJE243" s="40"/>
      <c r="CJF243" s="40"/>
      <c r="CJG243" s="40"/>
      <c r="CJH243" s="40"/>
      <c r="CJI243" s="40"/>
      <c r="CJJ243" s="40"/>
      <c r="CJK243" s="40"/>
      <c r="CJL243" s="40"/>
      <c r="CJM243" s="40"/>
      <c r="CJN243" s="40"/>
      <c r="CJO243" s="40"/>
      <c r="CJP243" s="40"/>
      <c r="CJQ243" s="40"/>
      <c r="CJR243" s="40"/>
      <c r="CJS243" s="40"/>
      <c r="CJT243" s="40"/>
      <c r="CJU243" s="40"/>
      <c r="CJV243" s="40"/>
      <c r="CJW243" s="40"/>
      <c r="CJX243" s="40"/>
      <c r="CJY243" s="40"/>
      <c r="CJZ243" s="40"/>
      <c r="CKA243" s="40"/>
      <c r="CKB243" s="40"/>
      <c r="CKC243" s="40"/>
      <c r="CKD243" s="40"/>
      <c r="CKE243" s="40"/>
      <c r="CKF243" s="40"/>
      <c r="CKG243" s="40"/>
      <c r="CKH243" s="40"/>
      <c r="CKI243" s="40"/>
      <c r="CKJ243" s="40"/>
      <c r="CKK243" s="40"/>
      <c r="CKL243" s="40"/>
      <c r="CKM243" s="40"/>
      <c r="CKN243" s="40"/>
      <c r="CKO243" s="40"/>
      <c r="CKP243" s="40"/>
      <c r="CKQ243" s="40"/>
      <c r="CKR243" s="40"/>
      <c r="CKS243" s="40"/>
      <c r="CKT243" s="40"/>
      <c r="CKU243" s="40"/>
      <c r="CKV243" s="40"/>
      <c r="CKW243" s="40"/>
      <c r="CKX243" s="40"/>
      <c r="CKY243" s="40"/>
      <c r="CKZ243" s="40"/>
      <c r="CLA243" s="40"/>
      <c r="CLB243" s="40"/>
      <c r="CLC243" s="40"/>
      <c r="CLD243" s="40"/>
      <c r="CLE243" s="40"/>
      <c r="CLF243" s="40"/>
      <c r="CLG243" s="40"/>
      <c r="CLH243" s="40"/>
      <c r="CLI243" s="40"/>
      <c r="CLJ243" s="40"/>
      <c r="CLK243" s="40"/>
      <c r="CLL243" s="40"/>
      <c r="CLM243" s="40"/>
      <c r="CLN243" s="40"/>
      <c r="CLO243" s="40"/>
      <c r="CLP243" s="40"/>
      <c r="CLQ243" s="40"/>
      <c r="CLR243" s="40"/>
      <c r="CLS243" s="40"/>
      <c r="CLT243" s="40"/>
      <c r="CLU243" s="40"/>
      <c r="CLV243" s="40"/>
      <c r="CLW243" s="40"/>
      <c r="CLX243" s="40"/>
      <c r="CLY243" s="40"/>
      <c r="CLZ243" s="40"/>
      <c r="CMA243" s="40"/>
      <c r="CMB243" s="40"/>
      <c r="CMC243" s="40"/>
      <c r="CMD243" s="40"/>
      <c r="CME243" s="40"/>
      <c r="CMF243" s="40"/>
      <c r="CMG243" s="40"/>
      <c r="CMH243" s="40"/>
      <c r="CMI243" s="40"/>
      <c r="CMJ243" s="40"/>
      <c r="CMK243" s="40"/>
      <c r="CML243" s="40"/>
      <c r="CMM243" s="40"/>
      <c r="CMN243" s="40"/>
      <c r="CMO243" s="40"/>
      <c r="CMP243" s="40"/>
      <c r="CMQ243" s="40"/>
      <c r="CMR243" s="40"/>
      <c r="CMS243" s="40"/>
      <c r="CMT243" s="40"/>
      <c r="CMU243" s="40"/>
      <c r="CMV243" s="40"/>
      <c r="CMW243" s="40"/>
      <c r="CMX243" s="40"/>
      <c r="CMY243" s="40"/>
      <c r="CMZ243" s="40"/>
      <c r="CNA243" s="40"/>
      <c r="CNB243" s="40"/>
      <c r="CNC243" s="40"/>
      <c r="CND243" s="40"/>
      <c r="CNE243" s="40"/>
      <c r="CNF243" s="40"/>
      <c r="CNG243" s="40"/>
      <c r="CNH243" s="40"/>
      <c r="CNI243" s="40"/>
      <c r="CNJ243" s="40"/>
      <c r="CNK243" s="40"/>
      <c r="CNL243" s="40"/>
      <c r="CNM243" s="40"/>
      <c r="CNN243" s="40"/>
      <c r="CNO243" s="40"/>
      <c r="CNP243" s="40"/>
      <c r="CNQ243" s="40"/>
      <c r="CNR243" s="40"/>
      <c r="CNS243" s="40"/>
      <c r="CNT243" s="40"/>
      <c r="CNU243" s="40"/>
      <c r="CNV243" s="40"/>
      <c r="CNW243" s="40"/>
      <c r="CNX243" s="40"/>
      <c r="CNY243" s="40"/>
      <c r="CNZ243" s="40"/>
      <c r="COA243" s="40"/>
      <c r="COB243" s="40"/>
      <c r="COC243" s="40"/>
      <c r="COD243" s="40"/>
      <c r="COE243" s="40"/>
      <c r="COF243" s="40"/>
      <c r="COG243" s="40"/>
      <c r="COH243" s="40"/>
      <c r="COI243" s="40"/>
      <c r="COJ243" s="40"/>
      <c r="COK243" s="40"/>
      <c r="COL243" s="40"/>
      <c r="COM243" s="40"/>
      <c r="CON243" s="40"/>
      <c r="COO243" s="40"/>
      <c r="COP243" s="40"/>
      <c r="COQ243" s="40"/>
      <c r="COR243" s="40"/>
      <c r="COS243" s="40"/>
      <c r="COT243" s="40"/>
      <c r="COU243" s="40"/>
      <c r="COV243" s="40"/>
      <c r="COW243" s="40"/>
      <c r="COX243" s="40"/>
      <c r="COY243" s="40"/>
      <c r="COZ243" s="40"/>
      <c r="CPA243" s="40"/>
      <c r="CPB243" s="40"/>
      <c r="CPC243" s="40"/>
      <c r="CPD243" s="40"/>
      <c r="CPE243" s="40"/>
      <c r="CPF243" s="40"/>
      <c r="CPG243" s="40"/>
      <c r="CPH243" s="40"/>
      <c r="CPI243" s="40"/>
      <c r="CPJ243" s="40"/>
      <c r="CPK243" s="40"/>
      <c r="CPL243" s="40"/>
      <c r="CPM243" s="40"/>
      <c r="CPN243" s="40"/>
      <c r="CPO243" s="40"/>
      <c r="CPP243" s="40"/>
      <c r="CPQ243" s="40"/>
      <c r="CPR243" s="40"/>
      <c r="CPS243" s="40"/>
      <c r="CPT243" s="40"/>
      <c r="CPU243" s="40"/>
      <c r="CPV243" s="40"/>
      <c r="CPW243" s="40"/>
      <c r="CPX243" s="40"/>
      <c r="CPY243" s="40"/>
      <c r="CPZ243" s="40"/>
      <c r="CQA243" s="40"/>
      <c r="CQB243" s="40"/>
      <c r="CQC243" s="40"/>
      <c r="CQD243" s="40"/>
      <c r="CQE243" s="40"/>
      <c r="CQF243" s="40"/>
      <c r="CQG243" s="40"/>
      <c r="CQH243" s="40"/>
      <c r="CQI243" s="40"/>
      <c r="CQJ243" s="40"/>
      <c r="CQK243" s="40"/>
      <c r="CQL243" s="40"/>
      <c r="CQM243" s="40"/>
      <c r="CQN243" s="40"/>
      <c r="CQO243" s="40"/>
      <c r="CQP243" s="40"/>
      <c r="CQQ243" s="40"/>
      <c r="CQR243" s="40"/>
      <c r="CQS243" s="40"/>
      <c r="CQT243" s="40"/>
      <c r="CQU243" s="40"/>
      <c r="CQV243" s="40"/>
      <c r="CQW243" s="40"/>
      <c r="CQX243" s="40"/>
      <c r="CQY243" s="40"/>
      <c r="CQZ243" s="40"/>
      <c r="CRA243" s="40"/>
      <c r="CRB243" s="40"/>
      <c r="CRC243" s="40"/>
      <c r="CRD243" s="40"/>
      <c r="CRE243" s="40"/>
      <c r="CRF243" s="40"/>
      <c r="CRG243" s="40"/>
      <c r="CRH243" s="40"/>
      <c r="CRI243" s="40"/>
      <c r="CRJ243" s="40"/>
      <c r="CRK243" s="40"/>
      <c r="CRL243" s="40"/>
      <c r="CRM243" s="40"/>
      <c r="CRN243" s="40"/>
      <c r="CRO243" s="40"/>
      <c r="CRP243" s="40"/>
      <c r="CRQ243" s="40"/>
      <c r="CRR243" s="40"/>
      <c r="CRS243" s="40"/>
      <c r="CRT243" s="40"/>
      <c r="CRU243" s="40"/>
      <c r="CRV243" s="40"/>
      <c r="CRW243" s="40"/>
      <c r="CRX243" s="40"/>
      <c r="CRY243" s="40"/>
      <c r="CRZ243" s="40"/>
      <c r="CSA243" s="40"/>
      <c r="CSB243" s="40"/>
      <c r="CSC243" s="40"/>
      <c r="CSD243" s="40"/>
      <c r="CSE243" s="40"/>
      <c r="CSF243" s="40"/>
      <c r="CSG243" s="40"/>
      <c r="CSH243" s="40"/>
      <c r="CSI243" s="40"/>
      <c r="CSJ243" s="40"/>
      <c r="CSK243" s="40"/>
      <c r="CSL243" s="40"/>
      <c r="CSM243" s="40"/>
      <c r="CSN243" s="40"/>
      <c r="CSO243" s="40"/>
      <c r="CSP243" s="40"/>
      <c r="CSQ243" s="40"/>
      <c r="CSR243" s="40"/>
      <c r="CSS243" s="40"/>
      <c r="CST243" s="40"/>
      <c r="CSU243" s="40"/>
      <c r="CSV243" s="40"/>
      <c r="CSW243" s="40"/>
      <c r="CSX243" s="40"/>
      <c r="CSY243" s="40"/>
      <c r="CSZ243" s="40"/>
      <c r="CTA243" s="40"/>
      <c r="CTB243" s="40"/>
      <c r="CTC243" s="40"/>
      <c r="CTD243" s="40"/>
      <c r="CTE243" s="40"/>
      <c r="CTF243" s="40"/>
      <c r="CTG243" s="40"/>
      <c r="CTH243" s="40"/>
      <c r="CTI243" s="40"/>
      <c r="CTJ243" s="40"/>
      <c r="CTK243" s="40"/>
      <c r="CTL243" s="40"/>
      <c r="CTM243" s="40"/>
      <c r="CTN243" s="40"/>
      <c r="CTO243" s="40"/>
      <c r="CTP243" s="40"/>
      <c r="CTQ243" s="40"/>
      <c r="CTR243" s="40"/>
      <c r="CTS243" s="40"/>
      <c r="CTT243" s="40"/>
      <c r="CTU243" s="40"/>
      <c r="CTV243" s="40"/>
      <c r="CTW243" s="40"/>
      <c r="CTX243" s="40"/>
      <c r="CTY243" s="40"/>
      <c r="CTZ243" s="40"/>
      <c r="CUA243" s="40"/>
      <c r="CUB243" s="40"/>
      <c r="CUC243" s="40"/>
      <c r="CUD243" s="40"/>
      <c r="CUE243" s="40"/>
      <c r="CUF243" s="40"/>
      <c r="CUG243" s="40"/>
      <c r="CUH243" s="40"/>
      <c r="CUI243" s="40"/>
      <c r="CUJ243" s="40"/>
      <c r="CUK243" s="40"/>
      <c r="CUL243" s="40"/>
      <c r="CUM243" s="40"/>
      <c r="CUN243" s="40"/>
      <c r="CUO243" s="40"/>
      <c r="CUP243" s="40"/>
      <c r="CUQ243" s="40"/>
      <c r="CUR243" s="40"/>
      <c r="CUS243" s="40"/>
      <c r="CUT243" s="40"/>
      <c r="CUU243" s="40"/>
      <c r="CUV243" s="40"/>
      <c r="CUW243" s="40"/>
      <c r="CUX243" s="40"/>
      <c r="CUY243" s="40"/>
      <c r="CUZ243" s="40"/>
      <c r="CVA243" s="40"/>
      <c r="CVB243" s="40"/>
      <c r="CVC243" s="40"/>
      <c r="CVD243" s="40"/>
      <c r="CVE243" s="40"/>
      <c r="CVF243" s="40"/>
      <c r="CVG243" s="40"/>
      <c r="CVH243" s="40"/>
      <c r="CVI243" s="40"/>
      <c r="CVJ243" s="40"/>
      <c r="CVK243" s="40"/>
      <c r="CVL243" s="40"/>
      <c r="CVM243" s="40"/>
      <c r="CVN243" s="40"/>
      <c r="CVO243" s="40"/>
      <c r="CVP243" s="40"/>
      <c r="CVQ243" s="40"/>
      <c r="CVR243" s="40"/>
      <c r="CVS243" s="40"/>
      <c r="CVT243" s="40"/>
      <c r="CVU243" s="40"/>
      <c r="CVV243" s="40"/>
      <c r="CVW243" s="40"/>
      <c r="CVX243" s="40"/>
      <c r="CVY243" s="40"/>
      <c r="CVZ243" s="40"/>
      <c r="CWA243" s="40"/>
      <c r="CWB243" s="40"/>
      <c r="CWC243" s="40"/>
      <c r="CWD243" s="40"/>
      <c r="CWE243" s="40"/>
      <c r="CWF243" s="40"/>
      <c r="CWG243" s="40"/>
      <c r="CWH243" s="40"/>
      <c r="CWI243" s="40"/>
      <c r="CWJ243" s="40"/>
      <c r="CWK243" s="40"/>
      <c r="CWL243" s="40"/>
      <c r="CWM243" s="40"/>
      <c r="CWN243" s="40"/>
      <c r="CWO243" s="40"/>
      <c r="CWP243" s="40"/>
      <c r="CWQ243" s="40"/>
      <c r="CWR243" s="40"/>
      <c r="CWS243" s="40"/>
      <c r="CWT243" s="40"/>
      <c r="CWU243" s="40"/>
      <c r="CWV243" s="40"/>
      <c r="CWW243" s="40"/>
      <c r="CWX243" s="40"/>
      <c r="CWY243" s="40"/>
      <c r="CWZ243" s="40"/>
      <c r="CXA243" s="40"/>
      <c r="CXB243" s="40"/>
      <c r="CXC243" s="40"/>
      <c r="CXD243" s="40"/>
      <c r="CXE243" s="40"/>
      <c r="CXF243" s="40"/>
      <c r="CXG243" s="40"/>
      <c r="CXH243" s="40"/>
      <c r="CXI243" s="40"/>
      <c r="CXJ243" s="40"/>
      <c r="CXK243" s="40"/>
      <c r="CXL243" s="40"/>
      <c r="CXM243" s="40"/>
      <c r="CXN243" s="40"/>
      <c r="CXO243" s="40"/>
      <c r="CXP243" s="40"/>
      <c r="CXQ243" s="40"/>
      <c r="CXR243" s="40"/>
      <c r="CXS243" s="40"/>
      <c r="CXT243" s="40"/>
      <c r="CXU243" s="40"/>
      <c r="CXV243" s="40"/>
      <c r="CXW243" s="40"/>
      <c r="CXX243" s="40"/>
      <c r="CXY243" s="40"/>
      <c r="CXZ243" s="40"/>
      <c r="CYA243" s="40"/>
      <c r="CYB243" s="40"/>
      <c r="CYC243" s="40"/>
      <c r="CYD243" s="40"/>
      <c r="CYE243" s="40"/>
      <c r="CYF243" s="40"/>
      <c r="CYG243" s="40"/>
      <c r="CYH243" s="40"/>
      <c r="CYI243" s="40"/>
      <c r="CYJ243" s="40"/>
      <c r="CYK243" s="40"/>
      <c r="CYL243" s="40"/>
      <c r="CYM243" s="40"/>
      <c r="CYN243" s="40"/>
      <c r="CYO243" s="40"/>
      <c r="CYP243" s="40"/>
      <c r="CYQ243" s="40"/>
      <c r="CYR243" s="40"/>
      <c r="CYS243" s="40"/>
      <c r="CYT243" s="40"/>
      <c r="CYU243" s="40"/>
      <c r="CYV243" s="40"/>
      <c r="CYW243" s="40"/>
      <c r="CYX243" s="40"/>
      <c r="CYY243" s="40"/>
      <c r="CYZ243" s="40"/>
      <c r="CZA243" s="40"/>
      <c r="CZB243" s="40"/>
      <c r="CZC243" s="40"/>
      <c r="CZD243" s="40"/>
      <c r="CZE243" s="40"/>
      <c r="CZF243" s="40"/>
      <c r="CZG243" s="40"/>
      <c r="CZH243" s="40"/>
      <c r="CZI243" s="40"/>
      <c r="CZJ243" s="40"/>
      <c r="CZK243" s="40"/>
      <c r="CZL243" s="40"/>
      <c r="CZM243" s="40"/>
      <c r="CZN243" s="40"/>
      <c r="CZO243" s="40"/>
      <c r="CZP243" s="40"/>
      <c r="CZQ243" s="40"/>
      <c r="CZR243" s="40"/>
      <c r="CZS243" s="40"/>
      <c r="CZT243" s="40"/>
      <c r="CZU243" s="40"/>
      <c r="CZV243" s="40"/>
      <c r="CZW243" s="40"/>
      <c r="CZX243" s="40"/>
      <c r="CZY243" s="40"/>
      <c r="CZZ243" s="40"/>
      <c r="DAA243" s="40"/>
      <c r="DAB243" s="40"/>
      <c r="DAC243" s="40"/>
      <c r="DAD243" s="40"/>
      <c r="DAE243" s="40"/>
      <c r="DAF243" s="40"/>
      <c r="DAG243" s="40"/>
      <c r="DAH243" s="40"/>
      <c r="DAI243" s="40"/>
      <c r="DAJ243" s="40"/>
      <c r="DAK243" s="40"/>
      <c r="DAL243" s="40"/>
      <c r="DAM243" s="40"/>
      <c r="DAN243" s="40"/>
      <c r="DAO243" s="40"/>
      <c r="DAP243" s="40"/>
      <c r="DAQ243" s="40"/>
      <c r="DAR243" s="40"/>
      <c r="DAS243" s="40"/>
      <c r="DAT243" s="40"/>
      <c r="DAU243" s="40"/>
      <c r="DAV243" s="40"/>
      <c r="DAW243" s="40"/>
      <c r="DAX243" s="40"/>
      <c r="DAY243" s="40"/>
      <c r="DAZ243" s="40"/>
      <c r="DBA243" s="40"/>
      <c r="DBB243" s="40"/>
      <c r="DBC243" s="40"/>
      <c r="DBD243" s="40"/>
      <c r="DBE243" s="40"/>
      <c r="DBF243" s="40"/>
      <c r="DBG243" s="40"/>
      <c r="DBH243" s="40"/>
      <c r="DBI243" s="40"/>
      <c r="DBJ243" s="40"/>
      <c r="DBK243" s="40"/>
      <c r="DBL243" s="40"/>
      <c r="DBM243" s="40"/>
      <c r="DBN243" s="40"/>
      <c r="DBO243" s="40"/>
      <c r="DBP243" s="40"/>
      <c r="DBQ243" s="40"/>
      <c r="DBR243" s="40"/>
      <c r="DBS243" s="40"/>
      <c r="DBT243" s="40"/>
      <c r="DBU243" s="40"/>
      <c r="DBV243" s="40"/>
      <c r="DBW243" s="40"/>
      <c r="DBX243" s="40"/>
      <c r="DBY243" s="40"/>
      <c r="DBZ243" s="40"/>
      <c r="DCA243" s="40"/>
      <c r="DCB243" s="40"/>
      <c r="DCC243" s="40"/>
      <c r="DCD243" s="40"/>
      <c r="DCE243" s="40"/>
      <c r="DCF243" s="40"/>
      <c r="DCG243" s="40"/>
      <c r="DCH243" s="40"/>
      <c r="DCI243" s="40"/>
      <c r="DCJ243" s="40"/>
      <c r="DCK243" s="40"/>
      <c r="DCL243" s="40"/>
      <c r="DCM243" s="40"/>
      <c r="DCN243" s="40"/>
      <c r="DCO243" s="40"/>
      <c r="DCP243" s="40"/>
      <c r="DCQ243" s="40"/>
      <c r="DCR243" s="40"/>
      <c r="DCS243" s="40"/>
      <c r="DCT243" s="40"/>
      <c r="DCU243" s="40"/>
      <c r="DCV243" s="40"/>
      <c r="DCW243" s="40"/>
      <c r="DCX243" s="40"/>
      <c r="DCY243" s="40"/>
      <c r="DCZ243" s="40"/>
      <c r="DDA243" s="40"/>
      <c r="DDB243" s="40"/>
      <c r="DDC243" s="40"/>
      <c r="DDD243" s="40"/>
      <c r="DDE243" s="40"/>
      <c r="DDF243" s="40"/>
      <c r="DDG243" s="40"/>
      <c r="DDH243" s="40"/>
      <c r="DDI243" s="40"/>
      <c r="DDJ243" s="40"/>
      <c r="DDK243" s="40"/>
      <c r="DDL243" s="40"/>
      <c r="DDM243" s="40"/>
      <c r="DDN243" s="40"/>
      <c r="DDO243" s="40"/>
      <c r="DDP243" s="40"/>
      <c r="DDQ243" s="40"/>
      <c r="DDR243" s="40"/>
      <c r="DDS243" s="40"/>
      <c r="DDT243" s="40"/>
      <c r="DDU243" s="40"/>
      <c r="DDV243" s="40"/>
      <c r="DDW243" s="40"/>
      <c r="DDX243" s="40"/>
      <c r="DDY243" s="40"/>
      <c r="DDZ243" s="40"/>
      <c r="DEA243" s="40"/>
      <c r="DEB243" s="40"/>
      <c r="DEC243" s="40"/>
      <c r="DED243" s="40"/>
      <c r="DEE243" s="40"/>
      <c r="DEF243" s="40"/>
      <c r="DEG243" s="40"/>
      <c r="DEH243" s="40"/>
      <c r="DEI243" s="40"/>
      <c r="DEJ243" s="40"/>
      <c r="DEK243" s="40"/>
      <c r="DEL243" s="40"/>
      <c r="DEM243" s="40"/>
      <c r="DEN243" s="40"/>
      <c r="DEO243" s="40"/>
      <c r="DEP243" s="40"/>
      <c r="DEQ243" s="40"/>
      <c r="DER243" s="40"/>
      <c r="DES243" s="40"/>
      <c r="DET243" s="40"/>
      <c r="DEU243" s="40"/>
      <c r="DEV243" s="40"/>
      <c r="DEW243" s="40"/>
      <c r="DEX243" s="40"/>
      <c r="DEY243" s="40"/>
      <c r="DEZ243" s="40"/>
      <c r="DFA243" s="40"/>
      <c r="DFB243" s="40"/>
      <c r="DFC243" s="40"/>
      <c r="DFD243" s="40"/>
      <c r="DFE243" s="40"/>
      <c r="DFF243" s="40"/>
      <c r="DFG243" s="40"/>
      <c r="DFH243" s="40"/>
      <c r="DFI243" s="40"/>
      <c r="DFJ243" s="40"/>
      <c r="DFK243" s="40"/>
      <c r="DFL243" s="40"/>
      <c r="DFM243" s="40"/>
      <c r="DFN243" s="40"/>
      <c r="DFO243" s="40"/>
      <c r="DFP243" s="40"/>
      <c r="DFQ243" s="40"/>
      <c r="DFR243" s="40"/>
      <c r="DFS243" s="40"/>
      <c r="DFT243" s="40"/>
      <c r="DFU243" s="40"/>
      <c r="DFV243" s="40"/>
      <c r="DFW243" s="40"/>
      <c r="DFX243" s="40"/>
      <c r="DFY243" s="40"/>
      <c r="DFZ243" s="40"/>
      <c r="DGA243" s="40"/>
      <c r="DGB243" s="40"/>
      <c r="DGC243" s="40"/>
      <c r="DGD243" s="40"/>
      <c r="DGE243" s="40"/>
      <c r="DGF243" s="40"/>
      <c r="DGG243" s="40"/>
      <c r="DGH243" s="40"/>
      <c r="DGI243" s="40"/>
      <c r="DGJ243" s="40"/>
      <c r="DGK243" s="40"/>
      <c r="DGL243" s="40"/>
      <c r="DGM243" s="40"/>
      <c r="DGN243" s="40"/>
      <c r="DGO243" s="40"/>
      <c r="DGP243" s="40"/>
      <c r="DGQ243" s="40"/>
      <c r="DGR243" s="40"/>
      <c r="DGS243" s="40"/>
      <c r="DGT243" s="40"/>
      <c r="DGU243" s="40"/>
      <c r="DGV243" s="40"/>
      <c r="DGW243" s="40"/>
      <c r="DGX243" s="40"/>
      <c r="DGY243" s="40"/>
      <c r="DGZ243" s="40"/>
      <c r="DHA243" s="40"/>
      <c r="DHB243" s="40"/>
      <c r="DHC243" s="40"/>
      <c r="DHD243" s="40"/>
      <c r="DHE243" s="40"/>
      <c r="DHF243" s="40"/>
      <c r="DHG243" s="40"/>
      <c r="DHH243" s="40"/>
      <c r="DHI243" s="40"/>
      <c r="DHJ243" s="40"/>
      <c r="DHK243" s="40"/>
      <c r="DHL243" s="40"/>
      <c r="DHM243" s="40"/>
      <c r="DHN243" s="40"/>
      <c r="DHO243" s="40"/>
      <c r="DHP243" s="40"/>
      <c r="DHQ243" s="40"/>
      <c r="DHR243" s="40"/>
      <c r="DHS243" s="40"/>
      <c r="DHT243" s="40"/>
      <c r="DHU243" s="40"/>
      <c r="DHV243" s="40"/>
      <c r="DHW243" s="40"/>
      <c r="DHX243" s="40"/>
      <c r="DHY243" s="40"/>
      <c r="DHZ243" s="40"/>
      <c r="DIA243" s="40"/>
      <c r="DIB243" s="40"/>
      <c r="DIC243" s="40"/>
      <c r="DID243" s="40"/>
      <c r="DIE243" s="40"/>
      <c r="DIF243" s="40"/>
      <c r="DIG243" s="40"/>
      <c r="DIH243" s="40"/>
      <c r="DII243" s="40"/>
      <c r="DIJ243" s="40"/>
      <c r="DIK243" s="40"/>
      <c r="DIL243" s="40"/>
      <c r="DIM243" s="40"/>
      <c r="DIN243" s="40"/>
      <c r="DIO243" s="40"/>
      <c r="DIP243" s="40"/>
      <c r="DIQ243" s="40"/>
      <c r="DIR243" s="40"/>
      <c r="DIS243" s="40"/>
      <c r="DIT243" s="40"/>
      <c r="DIU243" s="40"/>
      <c r="DIV243" s="40"/>
      <c r="DIW243" s="40"/>
      <c r="DIX243" s="40"/>
      <c r="DIY243" s="40"/>
      <c r="DIZ243" s="40"/>
      <c r="DJA243" s="40"/>
      <c r="DJB243" s="40"/>
      <c r="DJC243" s="40"/>
      <c r="DJD243" s="40"/>
      <c r="DJE243" s="40"/>
      <c r="DJF243" s="40"/>
      <c r="DJG243" s="40"/>
      <c r="DJH243" s="40"/>
      <c r="DJI243" s="40"/>
      <c r="DJJ243" s="40"/>
      <c r="DJK243" s="40"/>
      <c r="DJL243" s="40"/>
      <c r="DJM243" s="40"/>
      <c r="DJN243" s="40"/>
      <c r="DJO243" s="40"/>
      <c r="DJP243" s="40"/>
      <c r="DJQ243" s="40"/>
      <c r="DJR243" s="40"/>
      <c r="DJS243" s="40"/>
      <c r="DJT243" s="40"/>
      <c r="DJU243" s="40"/>
      <c r="DJV243" s="40"/>
      <c r="DJW243" s="40"/>
      <c r="DJX243" s="40"/>
      <c r="DJY243" s="40"/>
      <c r="DJZ243" s="40"/>
      <c r="DKA243" s="40"/>
      <c r="DKB243" s="40"/>
      <c r="DKC243" s="40"/>
      <c r="DKD243" s="40"/>
      <c r="DKE243" s="40"/>
      <c r="DKF243" s="40"/>
      <c r="DKG243" s="40"/>
      <c r="DKH243" s="40"/>
      <c r="DKI243" s="40"/>
      <c r="DKJ243" s="40"/>
      <c r="DKK243" s="40"/>
      <c r="DKL243" s="40"/>
      <c r="DKM243" s="40"/>
      <c r="DKN243" s="40"/>
      <c r="DKO243" s="40"/>
      <c r="DKP243" s="40"/>
      <c r="DKQ243" s="40"/>
      <c r="DKR243" s="40"/>
      <c r="DKS243" s="40"/>
      <c r="DKT243" s="40"/>
      <c r="DKU243" s="40"/>
      <c r="DKV243" s="40"/>
      <c r="DKW243" s="40"/>
      <c r="DKX243" s="40"/>
      <c r="DKY243" s="40"/>
      <c r="DKZ243" s="40"/>
      <c r="DLA243" s="40"/>
      <c r="DLB243" s="40"/>
      <c r="DLC243" s="40"/>
      <c r="DLD243" s="40"/>
      <c r="DLE243" s="40"/>
      <c r="DLF243" s="40"/>
      <c r="DLG243" s="40"/>
      <c r="DLH243" s="40"/>
      <c r="DLI243" s="40"/>
      <c r="DLJ243" s="40"/>
      <c r="DLK243" s="40"/>
      <c r="DLL243" s="40"/>
      <c r="DLM243" s="40"/>
      <c r="DLN243" s="40"/>
      <c r="DLO243" s="40"/>
      <c r="DLP243" s="40"/>
      <c r="DLQ243" s="40"/>
      <c r="DLR243" s="40"/>
      <c r="DLS243" s="40"/>
      <c r="DLT243" s="40"/>
      <c r="DLU243" s="40"/>
      <c r="DLV243" s="40"/>
      <c r="DLW243" s="40"/>
      <c r="DLX243" s="40"/>
      <c r="DLY243" s="40"/>
      <c r="DLZ243" s="40"/>
      <c r="DMA243" s="40"/>
      <c r="DMB243" s="40"/>
      <c r="DMC243" s="40"/>
      <c r="DMD243" s="40"/>
      <c r="DME243" s="40"/>
      <c r="DMF243" s="40"/>
      <c r="DMG243" s="40"/>
      <c r="DMH243" s="40"/>
      <c r="DMI243" s="40"/>
      <c r="DMJ243" s="40"/>
      <c r="DMK243" s="40"/>
      <c r="DML243" s="40"/>
      <c r="DMM243" s="40"/>
      <c r="DMN243" s="40"/>
      <c r="DMO243" s="40"/>
      <c r="DMP243" s="40"/>
      <c r="DMQ243" s="40"/>
      <c r="DMR243" s="40"/>
      <c r="DMS243" s="40"/>
      <c r="DMT243" s="40"/>
      <c r="DMU243" s="40"/>
      <c r="DMV243" s="40"/>
      <c r="DMW243" s="40"/>
      <c r="DMX243" s="40"/>
      <c r="DMY243" s="40"/>
      <c r="DMZ243" s="40"/>
      <c r="DNA243" s="40"/>
      <c r="DNB243" s="40"/>
      <c r="DNC243" s="40"/>
      <c r="DND243" s="40"/>
      <c r="DNE243" s="40"/>
      <c r="DNF243" s="40"/>
      <c r="DNG243" s="40"/>
      <c r="DNH243" s="40"/>
      <c r="DNI243" s="40"/>
      <c r="DNJ243" s="40"/>
      <c r="DNK243" s="40"/>
      <c r="DNL243" s="40"/>
      <c r="DNM243" s="40"/>
      <c r="DNN243" s="40"/>
      <c r="DNO243" s="40"/>
      <c r="DNP243" s="40"/>
      <c r="DNQ243" s="40"/>
      <c r="DNR243" s="40"/>
      <c r="DNS243" s="40"/>
      <c r="DNT243" s="40"/>
      <c r="DNU243" s="40"/>
      <c r="DNV243" s="40"/>
      <c r="DNW243" s="40"/>
      <c r="DNX243" s="40"/>
      <c r="DNY243" s="40"/>
      <c r="DNZ243" s="40"/>
      <c r="DOA243" s="40"/>
      <c r="DOB243" s="40"/>
      <c r="DOC243" s="40"/>
      <c r="DOD243" s="40"/>
      <c r="DOE243" s="40"/>
      <c r="DOF243" s="40"/>
      <c r="DOG243" s="40"/>
      <c r="DOH243" s="40"/>
      <c r="DOI243" s="40"/>
      <c r="DOJ243" s="40"/>
      <c r="DOK243" s="40"/>
      <c r="DOL243" s="40"/>
      <c r="DOM243" s="40"/>
      <c r="DON243" s="40"/>
      <c r="DOO243" s="40"/>
      <c r="DOP243" s="40"/>
      <c r="DOQ243" s="40"/>
      <c r="DOR243" s="40"/>
      <c r="DOS243" s="40"/>
      <c r="DOT243" s="40"/>
      <c r="DOU243" s="40"/>
      <c r="DOV243" s="40"/>
      <c r="DOW243" s="40"/>
      <c r="DOX243" s="40"/>
      <c r="DOY243" s="40"/>
      <c r="DOZ243" s="40"/>
      <c r="DPA243" s="40"/>
      <c r="DPB243" s="40"/>
      <c r="DPC243" s="40"/>
      <c r="DPD243" s="40"/>
      <c r="DPE243" s="40"/>
      <c r="DPF243" s="40"/>
      <c r="DPG243" s="40"/>
      <c r="DPH243" s="40"/>
      <c r="DPI243" s="40"/>
      <c r="DPJ243" s="40"/>
      <c r="DPK243" s="40"/>
      <c r="DPL243" s="40"/>
      <c r="DPM243" s="40"/>
      <c r="DPN243" s="40"/>
      <c r="DPO243" s="40"/>
      <c r="DPP243" s="40"/>
      <c r="DPQ243" s="40"/>
      <c r="DPR243" s="40"/>
      <c r="DPS243" s="40"/>
      <c r="DPT243" s="40"/>
      <c r="DPU243" s="40"/>
      <c r="DPV243" s="40"/>
      <c r="DPW243" s="40"/>
      <c r="DPX243" s="40"/>
      <c r="DPY243" s="40"/>
      <c r="DPZ243" s="40"/>
      <c r="DQA243" s="40"/>
      <c r="DQB243" s="40"/>
      <c r="DQC243" s="40"/>
      <c r="DQD243" s="40"/>
      <c r="DQE243" s="40"/>
      <c r="DQF243" s="40"/>
      <c r="DQG243" s="40"/>
      <c r="DQH243" s="40"/>
      <c r="DQI243" s="40"/>
      <c r="DQJ243" s="40"/>
      <c r="DQK243" s="40"/>
      <c r="DQL243" s="40"/>
      <c r="DQM243" s="40"/>
      <c r="DQN243" s="40"/>
      <c r="DQO243" s="40"/>
      <c r="DQP243" s="40"/>
      <c r="DQQ243" s="40"/>
      <c r="DQR243" s="40"/>
      <c r="DQS243" s="40"/>
      <c r="DQT243" s="40"/>
      <c r="DQU243" s="40"/>
      <c r="DQV243" s="40"/>
      <c r="DQW243" s="40"/>
      <c r="DQX243" s="40"/>
      <c r="DQY243" s="40"/>
      <c r="DQZ243" s="40"/>
      <c r="DRA243" s="40"/>
      <c r="DRB243" s="40"/>
      <c r="DRC243" s="40"/>
      <c r="DRD243" s="40"/>
      <c r="DRE243" s="40"/>
      <c r="DRF243" s="40"/>
      <c r="DRG243" s="40"/>
      <c r="DRH243" s="40"/>
      <c r="DRI243" s="40"/>
      <c r="DRJ243" s="40"/>
      <c r="DRK243" s="40"/>
      <c r="DRL243" s="40"/>
      <c r="DRM243" s="40"/>
      <c r="DRN243" s="40"/>
      <c r="DRO243" s="40"/>
      <c r="DRP243" s="40"/>
      <c r="DRQ243" s="40"/>
      <c r="DRR243" s="40"/>
      <c r="DRS243" s="40"/>
      <c r="DRT243" s="40"/>
      <c r="DRU243" s="40"/>
      <c r="DRV243" s="40"/>
      <c r="DRW243" s="40"/>
      <c r="DRX243" s="40"/>
      <c r="DRY243" s="40"/>
      <c r="DRZ243" s="40"/>
      <c r="DSA243" s="40"/>
      <c r="DSB243" s="40"/>
      <c r="DSC243" s="40"/>
      <c r="DSD243" s="40"/>
      <c r="DSE243" s="40"/>
      <c r="DSF243" s="40"/>
      <c r="DSG243" s="40"/>
      <c r="DSH243" s="40"/>
      <c r="DSI243" s="40"/>
      <c r="DSJ243" s="40"/>
      <c r="DSK243" s="40"/>
      <c r="DSL243" s="40"/>
      <c r="DSM243" s="40"/>
      <c r="DSN243" s="40"/>
      <c r="DSO243" s="40"/>
      <c r="DSP243" s="40"/>
      <c r="DSQ243" s="40"/>
      <c r="DSR243" s="40"/>
      <c r="DSS243" s="40"/>
      <c r="DST243" s="40"/>
      <c r="DSU243" s="40"/>
      <c r="DSV243" s="40"/>
      <c r="DSW243" s="40"/>
      <c r="DSX243" s="40"/>
      <c r="DSY243" s="40"/>
      <c r="DSZ243" s="40"/>
      <c r="DTA243" s="40"/>
      <c r="DTB243" s="40"/>
      <c r="DTC243" s="40"/>
      <c r="DTD243" s="40"/>
      <c r="DTE243" s="40"/>
      <c r="DTF243" s="40"/>
      <c r="DTG243" s="40"/>
      <c r="DTH243" s="40"/>
      <c r="DTI243" s="40"/>
      <c r="DTJ243" s="40"/>
      <c r="DTK243" s="40"/>
      <c r="DTL243" s="40"/>
      <c r="DTM243" s="40"/>
      <c r="DTN243" s="40"/>
      <c r="DTO243" s="40"/>
      <c r="DTP243" s="40"/>
      <c r="DTQ243" s="40"/>
      <c r="DTR243" s="40"/>
      <c r="DTS243" s="40"/>
      <c r="DTT243" s="40"/>
      <c r="DTU243" s="40"/>
      <c r="DTV243" s="40"/>
      <c r="DTW243" s="40"/>
      <c r="DTX243" s="40"/>
      <c r="DTY243" s="40"/>
      <c r="DTZ243" s="40"/>
      <c r="DUA243" s="40"/>
      <c r="DUB243" s="40"/>
      <c r="DUC243" s="40"/>
      <c r="DUD243" s="40"/>
      <c r="DUE243" s="40"/>
      <c r="DUF243" s="40"/>
      <c r="DUG243" s="40"/>
      <c r="DUH243" s="40"/>
      <c r="DUI243" s="40"/>
      <c r="DUJ243" s="40"/>
      <c r="DUK243" s="40"/>
      <c r="DUL243" s="40"/>
      <c r="DUM243" s="40"/>
      <c r="DUN243" s="40"/>
      <c r="DUO243" s="40"/>
      <c r="DUP243" s="40"/>
      <c r="DUQ243" s="40"/>
      <c r="DUR243" s="40"/>
      <c r="DUS243" s="40"/>
      <c r="DUT243" s="40"/>
      <c r="DUU243" s="40"/>
      <c r="DUV243" s="40"/>
      <c r="DUW243" s="40"/>
      <c r="DUX243" s="40"/>
      <c r="DUY243" s="40"/>
      <c r="DUZ243" s="40"/>
      <c r="DVA243" s="40"/>
      <c r="DVB243" s="40"/>
      <c r="DVC243" s="40"/>
      <c r="DVD243" s="40"/>
      <c r="DVE243" s="40"/>
      <c r="DVF243" s="40"/>
      <c r="DVG243" s="40"/>
      <c r="DVH243" s="40"/>
      <c r="DVI243" s="40"/>
      <c r="DVJ243" s="40"/>
      <c r="DVK243" s="40"/>
      <c r="DVL243" s="40"/>
      <c r="DVM243" s="40"/>
      <c r="DVN243" s="40"/>
      <c r="DVO243" s="40"/>
      <c r="DVP243" s="40"/>
      <c r="DVQ243" s="40"/>
      <c r="DVR243" s="40"/>
      <c r="DVS243" s="40"/>
      <c r="DVT243" s="40"/>
      <c r="DVU243" s="40"/>
      <c r="DVV243" s="40"/>
      <c r="DVW243" s="40"/>
      <c r="DVX243" s="40"/>
      <c r="DVY243" s="40"/>
      <c r="DVZ243" s="40"/>
      <c r="DWA243" s="40"/>
      <c r="DWB243" s="40"/>
      <c r="DWC243" s="40"/>
      <c r="DWD243" s="40"/>
      <c r="DWE243" s="40"/>
      <c r="DWF243" s="40"/>
      <c r="DWG243" s="40"/>
      <c r="DWH243" s="40"/>
      <c r="DWI243" s="40"/>
      <c r="DWJ243" s="40"/>
      <c r="DWK243" s="40"/>
      <c r="DWL243" s="40"/>
      <c r="DWM243" s="40"/>
      <c r="DWN243" s="40"/>
      <c r="DWO243" s="40"/>
      <c r="DWP243" s="40"/>
      <c r="DWQ243" s="40"/>
      <c r="DWR243" s="40"/>
      <c r="DWS243" s="40"/>
      <c r="DWT243" s="40"/>
      <c r="DWU243" s="40"/>
      <c r="DWV243" s="40"/>
      <c r="DWW243" s="40"/>
      <c r="DWX243" s="40"/>
      <c r="DWY243" s="40"/>
      <c r="DWZ243" s="40"/>
      <c r="DXA243" s="40"/>
      <c r="DXB243" s="40"/>
      <c r="DXC243" s="40"/>
      <c r="DXD243" s="40"/>
      <c r="DXE243" s="40"/>
      <c r="DXF243" s="40"/>
      <c r="DXG243" s="40"/>
      <c r="DXH243" s="40"/>
      <c r="DXI243" s="40"/>
      <c r="DXJ243" s="40"/>
      <c r="DXK243" s="40"/>
      <c r="DXL243" s="40"/>
      <c r="DXM243" s="40"/>
      <c r="DXN243" s="40"/>
      <c r="DXO243" s="40"/>
      <c r="DXP243" s="40"/>
      <c r="DXQ243" s="40"/>
      <c r="DXR243" s="40"/>
      <c r="DXS243" s="40"/>
      <c r="DXT243" s="40"/>
      <c r="DXU243" s="40"/>
      <c r="DXV243" s="40"/>
      <c r="DXW243" s="40"/>
      <c r="DXX243" s="40"/>
      <c r="DXY243" s="40"/>
      <c r="DXZ243" s="40"/>
      <c r="DYA243" s="40"/>
      <c r="DYB243" s="40"/>
      <c r="DYC243" s="40"/>
      <c r="DYD243" s="40"/>
      <c r="DYE243" s="40"/>
      <c r="DYF243" s="40"/>
      <c r="DYG243" s="40"/>
      <c r="DYH243" s="40"/>
      <c r="DYI243" s="40"/>
      <c r="DYJ243" s="40"/>
      <c r="DYK243" s="40"/>
      <c r="DYL243" s="40"/>
      <c r="DYM243" s="40"/>
      <c r="DYN243" s="40"/>
      <c r="DYO243" s="40"/>
      <c r="DYP243" s="40"/>
      <c r="DYQ243" s="40"/>
      <c r="DYR243" s="40"/>
      <c r="DYS243" s="40"/>
      <c r="DYT243" s="40"/>
      <c r="DYU243" s="40"/>
      <c r="DYV243" s="40"/>
      <c r="DYW243" s="40"/>
      <c r="DYX243" s="40"/>
      <c r="DYY243" s="40"/>
      <c r="DYZ243" s="40"/>
      <c r="DZA243" s="40"/>
      <c r="DZB243" s="40"/>
      <c r="DZC243" s="40"/>
      <c r="DZD243" s="40"/>
      <c r="DZE243" s="40"/>
      <c r="DZF243" s="40"/>
      <c r="DZG243" s="40"/>
      <c r="DZH243" s="40"/>
      <c r="DZI243" s="40"/>
      <c r="DZJ243" s="40"/>
      <c r="DZK243" s="40"/>
      <c r="DZL243" s="40"/>
      <c r="DZM243" s="40"/>
      <c r="DZN243" s="40"/>
      <c r="DZO243" s="40"/>
      <c r="DZP243" s="40"/>
      <c r="DZQ243" s="40"/>
      <c r="DZR243" s="40"/>
      <c r="DZS243" s="40"/>
      <c r="DZT243" s="40"/>
      <c r="DZU243" s="40"/>
      <c r="DZV243" s="40"/>
      <c r="DZW243" s="40"/>
      <c r="DZX243" s="40"/>
      <c r="DZY243" s="40"/>
      <c r="DZZ243" s="40"/>
      <c r="EAA243" s="40"/>
      <c r="EAB243" s="40"/>
      <c r="EAC243" s="40"/>
      <c r="EAD243" s="40"/>
      <c r="EAE243" s="40"/>
      <c r="EAF243" s="40"/>
      <c r="EAG243" s="40"/>
      <c r="EAH243" s="40"/>
      <c r="EAI243" s="40"/>
      <c r="EAJ243" s="40"/>
      <c r="EAK243" s="40"/>
      <c r="EAL243" s="40"/>
      <c r="EAM243" s="40"/>
      <c r="EAN243" s="40"/>
      <c r="EAO243" s="40"/>
      <c r="EAP243" s="40"/>
      <c r="EAQ243" s="40"/>
      <c r="EAR243" s="40"/>
      <c r="EAS243" s="40"/>
      <c r="EAT243" s="40"/>
      <c r="EAU243" s="40"/>
      <c r="EAV243" s="40"/>
      <c r="EAW243" s="40"/>
      <c r="EAX243" s="40"/>
      <c r="EAY243" s="40"/>
      <c r="EAZ243" s="40"/>
      <c r="EBA243" s="40"/>
      <c r="EBB243" s="40"/>
      <c r="EBC243" s="40"/>
      <c r="EBD243" s="40"/>
      <c r="EBE243" s="40"/>
      <c r="EBF243" s="40"/>
      <c r="EBG243" s="40"/>
      <c r="EBH243" s="40"/>
      <c r="EBI243" s="40"/>
      <c r="EBJ243" s="40"/>
      <c r="EBK243" s="40"/>
      <c r="EBL243" s="40"/>
      <c r="EBM243" s="40"/>
      <c r="EBN243" s="40"/>
      <c r="EBO243" s="40"/>
      <c r="EBP243" s="40"/>
      <c r="EBQ243" s="40"/>
      <c r="EBR243" s="40"/>
      <c r="EBS243" s="40"/>
      <c r="EBT243" s="40"/>
      <c r="EBU243" s="40"/>
      <c r="EBV243" s="40"/>
      <c r="EBW243" s="40"/>
      <c r="EBX243" s="40"/>
      <c r="EBY243" s="40"/>
      <c r="EBZ243" s="40"/>
      <c r="ECA243" s="40"/>
      <c r="ECB243" s="40"/>
      <c r="ECC243" s="40"/>
      <c r="ECD243" s="40"/>
      <c r="ECE243" s="40"/>
      <c r="ECF243" s="40"/>
      <c r="ECG243" s="40"/>
      <c r="ECH243" s="40"/>
      <c r="ECI243" s="40"/>
      <c r="ECJ243" s="40"/>
      <c r="ECK243" s="40"/>
      <c r="ECL243" s="40"/>
      <c r="ECM243" s="40"/>
      <c r="ECN243" s="40"/>
      <c r="ECO243" s="40"/>
      <c r="ECP243" s="40"/>
      <c r="ECQ243" s="40"/>
      <c r="ECR243" s="40"/>
      <c r="ECS243" s="40"/>
      <c r="ECT243" s="40"/>
      <c r="ECU243" s="40"/>
      <c r="ECV243" s="40"/>
      <c r="ECW243" s="40"/>
      <c r="ECX243" s="40"/>
      <c r="ECY243" s="40"/>
      <c r="ECZ243" s="40"/>
      <c r="EDA243" s="40"/>
      <c r="EDB243" s="40"/>
      <c r="EDC243" s="40"/>
      <c r="EDD243" s="40"/>
      <c r="EDE243" s="40"/>
      <c r="EDF243" s="40"/>
      <c r="EDG243" s="40"/>
      <c r="EDH243" s="40"/>
      <c r="EDI243" s="40"/>
      <c r="EDJ243" s="40"/>
      <c r="EDK243" s="40"/>
      <c r="EDL243" s="40"/>
      <c r="EDM243" s="40"/>
      <c r="EDN243" s="40"/>
      <c r="EDO243" s="40"/>
      <c r="EDP243" s="40"/>
      <c r="EDQ243" s="40"/>
      <c r="EDR243" s="40"/>
      <c r="EDS243" s="40"/>
      <c r="EDT243" s="40"/>
      <c r="EDU243" s="40"/>
      <c r="EDV243" s="40"/>
      <c r="EDW243" s="40"/>
      <c r="EDX243" s="40"/>
      <c r="EDY243" s="40"/>
      <c r="EDZ243" s="40"/>
      <c r="EEA243" s="40"/>
      <c r="EEB243" s="40"/>
      <c r="EEC243" s="40"/>
      <c r="EED243" s="40"/>
      <c r="EEE243" s="40"/>
      <c r="EEF243" s="40"/>
      <c r="EEG243" s="40"/>
      <c r="EEH243" s="40"/>
      <c r="EEI243" s="40"/>
      <c r="EEJ243" s="40"/>
      <c r="EEK243" s="40"/>
      <c r="EEL243" s="40"/>
      <c r="EEM243" s="40"/>
      <c r="EEN243" s="40"/>
      <c r="EEO243" s="40"/>
      <c r="EEP243" s="40"/>
      <c r="EEQ243" s="40"/>
      <c r="EER243" s="40"/>
      <c r="EES243" s="40"/>
      <c r="EET243" s="40"/>
      <c r="EEU243" s="40"/>
      <c r="EEV243" s="40"/>
      <c r="EEW243" s="40"/>
      <c r="EEX243" s="40"/>
      <c r="EEY243" s="40"/>
      <c r="EEZ243" s="40"/>
      <c r="EFA243" s="40"/>
      <c r="EFB243" s="40"/>
      <c r="EFC243" s="40"/>
      <c r="EFD243" s="40"/>
      <c r="EFE243" s="40"/>
      <c r="EFF243" s="40"/>
      <c r="EFG243" s="40"/>
      <c r="EFH243" s="40"/>
      <c r="EFI243" s="40"/>
      <c r="EFJ243" s="40"/>
      <c r="EFK243" s="40"/>
      <c r="EFL243" s="40"/>
      <c r="EFM243" s="40"/>
      <c r="EFN243" s="40"/>
      <c r="EFO243" s="40"/>
      <c r="EFP243" s="40"/>
      <c r="EFQ243" s="40"/>
      <c r="EFR243" s="40"/>
      <c r="EFS243" s="40"/>
      <c r="EFT243" s="40"/>
      <c r="EFU243" s="40"/>
      <c r="EFV243" s="40"/>
      <c r="EFW243" s="40"/>
      <c r="EFX243" s="40"/>
      <c r="EFY243" s="40"/>
      <c r="EFZ243" s="40"/>
      <c r="EGA243" s="40"/>
      <c r="EGB243" s="40"/>
      <c r="EGC243" s="40"/>
      <c r="EGD243" s="40"/>
      <c r="EGE243" s="40"/>
      <c r="EGF243" s="40"/>
      <c r="EGG243" s="40"/>
      <c r="EGH243" s="40"/>
      <c r="EGI243" s="40"/>
      <c r="EGJ243" s="40"/>
      <c r="EGK243" s="40"/>
      <c r="EGL243" s="40"/>
      <c r="EGM243" s="40"/>
      <c r="EGN243" s="40"/>
      <c r="EGO243" s="40"/>
      <c r="EGP243" s="40"/>
      <c r="EGQ243" s="40"/>
      <c r="EGR243" s="40"/>
      <c r="EGS243" s="40"/>
      <c r="EGT243" s="40"/>
      <c r="EGU243" s="40"/>
      <c r="EGV243" s="40"/>
      <c r="EGW243" s="40"/>
      <c r="EGX243" s="40"/>
      <c r="EGY243" s="40"/>
      <c r="EGZ243" s="40"/>
      <c r="EHA243" s="40"/>
      <c r="EHB243" s="40"/>
      <c r="EHC243" s="40"/>
      <c r="EHD243" s="40"/>
      <c r="EHE243" s="40"/>
      <c r="EHF243" s="40"/>
      <c r="EHG243" s="40"/>
      <c r="EHH243" s="40"/>
      <c r="EHI243" s="40"/>
      <c r="EHJ243" s="40"/>
      <c r="EHK243" s="40"/>
      <c r="EHL243" s="40"/>
      <c r="EHM243" s="40"/>
      <c r="EHN243" s="40"/>
      <c r="EHO243" s="40"/>
      <c r="EHP243" s="40"/>
      <c r="EHQ243" s="40"/>
      <c r="EHR243" s="40"/>
      <c r="EHS243" s="40"/>
      <c r="EHT243" s="40"/>
      <c r="EHU243" s="40"/>
      <c r="EHV243" s="40"/>
      <c r="EHW243" s="40"/>
      <c r="EHX243" s="40"/>
      <c r="EHY243" s="40"/>
      <c r="EHZ243" s="40"/>
      <c r="EIA243" s="40"/>
      <c r="EIB243" s="40"/>
      <c r="EIC243" s="40"/>
      <c r="EID243" s="40"/>
      <c r="EIE243" s="40"/>
      <c r="EIF243" s="40"/>
      <c r="EIG243" s="40"/>
      <c r="EIH243" s="40"/>
      <c r="EII243" s="40"/>
      <c r="EIJ243" s="40"/>
      <c r="EIK243" s="40"/>
      <c r="EIL243" s="40"/>
      <c r="EIM243" s="40"/>
      <c r="EIN243" s="40"/>
      <c r="EIO243" s="40"/>
      <c r="EIP243" s="40"/>
      <c r="EIQ243" s="40"/>
      <c r="EIR243" s="40"/>
      <c r="EIS243" s="40"/>
      <c r="EIT243" s="40"/>
      <c r="EIU243" s="40"/>
      <c r="EIV243" s="40"/>
      <c r="EIW243" s="40"/>
      <c r="EIX243" s="40"/>
      <c r="EIY243" s="40"/>
      <c r="EIZ243" s="40"/>
      <c r="EJA243" s="40"/>
      <c r="EJB243" s="40"/>
      <c r="EJC243" s="40"/>
      <c r="EJD243" s="40"/>
      <c r="EJE243" s="40"/>
      <c r="EJF243" s="40"/>
      <c r="EJG243" s="40"/>
      <c r="EJH243" s="40"/>
      <c r="EJI243" s="40"/>
      <c r="EJJ243" s="40"/>
      <c r="EJK243" s="40"/>
      <c r="EJL243" s="40"/>
      <c r="EJM243" s="40"/>
      <c r="EJN243" s="40"/>
      <c r="EJO243" s="40"/>
      <c r="EJP243" s="40"/>
      <c r="EJQ243" s="40"/>
      <c r="EJR243" s="40"/>
      <c r="EJS243" s="40"/>
      <c r="EJT243" s="40"/>
      <c r="EJU243" s="40"/>
      <c r="EJV243" s="40"/>
      <c r="EJW243" s="40"/>
      <c r="EJX243" s="40"/>
      <c r="EJY243" s="40"/>
      <c r="EJZ243" s="40"/>
      <c r="EKA243" s="40"/>
      <c r="EKB243" s="40"/>
      <c r="EKC243" s="40"/>
      <c r="EKD243" s="40"/>
      <c r="EKE243" s="40"/>
      <c r="EKF243" s="40"/>
      <c r="EKG243" s="40"/>
      <c r="EKH243" s="40"/>
      <c r="EKI243" s="40"/>
      <c r="EKJ243" s="40"/>
      <c r="EKK243" s="40"/>
      <c r="EKL243" s="40"/>
      <c r="EKM243" s="40"/>
      <c r="EKN243" s="40"/>
      <c r="EKO243" s="40"/>
      <c r="EKP243" s="40"/>
      <c r="EKQ243" s="40"/>
      <c r="EKR243" s="40"/>
      <c r="EKS243" s="40"/>
      <c r="EKT243" s="40"/>
      <c r="EKU243" s="40"/>
      <c r="EKV243" s="40"/>
      <c r="EKW243" s="40"/>
      <c r="EKX243" s="40"/>
      <c r="EKY243" s="40"/>
      <c r="EKZ243" s="40"/>
      <c r="ELA243" s="40"/>
      <c r="ELB243" s="40"/>
      <c r="ELC243" s="40"/>
      <c r="ELD243" s="40"/>
      <c r="ELE243" s="40"/>
      <c r="ELF243" s="40"/>
      <c r="ELG243" s="40"/>
      <c r="ELH243" s="40"/>
      <c r="ELI243" s="40"/>
      <c r="ELJ243" s="40"/>
      <c r="ELK243" s="40"/>
      <c r="ELL243" s="40"/>
      <c r="ELM243" s="40"/>
      <c r="ELN243" s="40"/>
      <c r="ELO243" s="40"/>
      <c r="ELP243" s="40"/>
      <c r="ELQ243" s="40"/>
      <c r="ELR243" s="40"/>
      <c r="ELS243" s="40"/>
      <c r="ELT243" s="40"/>
      <c r="ELU243" s="40"/>
      <c r="ELV243" s="40"/>
      <c r="ELW243" s="40"/>
      <c r="ELX243" s="40"/>
      <c r="ELY243" s="40"/>
      <c r="ELZ243" s="40"/>
      <c r="EMA243" s="40"/>
      <c r="EMB243" s="40"/>
      <c r="EMC243" s="40"/>
      <c r="EMD243" s="40"/>
      <c r="EME243" s="40"/>
      <c r="EMF243" s="40"/>
      <c r="EMG243" s="40"/>
      <c r="EMH243" s="40"/>
      <c r="EMI243" s="40"/>
      <c r="EMJ243" s="40"/>
      <c r="EMK243" s="40"/>
      <c r="EML243" s="40"/>
      <c r="EMM243" s="40"/>
      <c r="EMN243" s="40"/>
      <c r="EMO243" s="40"/>
      <c r="EMP243" s="40"/>
      <c r="EMQ243" s="40"/>
      <c r="EMR243" s="40"/>
      <c r="EMS243" s="40"/>
      <c r="EMT243" s="40"/>
      <c r="EMU243" s="40"/>
      <c r="EMV243" s="40"/>
      <c r="EMW243" s="40"/>
      <c r="EMX243" s="40"/>
      <c r="EMY243" s="40"/>
      <c r="EMZ243" s="40"/>
      <c r="ENA243" s="40"/>
      <c r="ENB243" s="40"/>
      <c r="ENC243" s="40"/>
      <c r="END243" s="40"/>
      <c r="ENE243" s="40"/>
      <c r="ENF243" s="40"/>
      <c r="ENG243" s="40"/>
      <c r="ENH243" s="40"/>
      <c r="ENI243" s="40"/>
      <c r="ENJ243" s="40"/>
      <c r="ENK243" s="40"/>
      <c r="ENL243" s="40"/>
      <c r="ENM243" s="40"/>
      <c r="ENN243" s="40"/>
      <c r="ENO243" s="40"/>
      <c r="ENP243" s="40"/>
      <c r="ENQ243" s="40"/>
      <c r="ENR243" s="40"/>
      <c r="ENS243" s="40"/>
      <c r="ENT243" s="40"/>
      <c r="ENU243" s="40"/>
      <c r="ENV243" s="40"/>
      <c r="ENW243" s="40"/>
      <c r="ENX243" s="40"/>
      <c r="ENY243" s="40"/>
      <c r="ENZ243" s="40"/>
      <c r="EOA243" s="40"/>
      <c r="EOB243" s="40"/>
      <c r="EOC243" s="40"/>
      <c r="EOD243" s="40"/>
      <c r="EOE243" s="40"/>
      <c r="EOF243" s="40"/>
      <c r="EOG243" s="40"/>
      <c r="EOH243" s="40"/>
      <c r="EOI243" s="40"/>
      <c r="EOJ243" s="40"/>
      <c r="EOK243" s="40"/>
      <c r="EOL243" s="40"/>
      <c r="EOM243" s="40"/>
      <c r="EON243" s="40"/>
      <c r="EOO243" s="40"/>
      <c r="EOP243" s="40"/>
      <c r="EOQ243" s="40"/>
      <c r="EOR243" s="40"/>
      <c r="EOS243" s="40"/>
      <c r="EOT243" s="40"/>
      <c r="EOU243" s="40"/>
      <c r="EOV243" s="40"/>
      <c r="EOW243" s="40"/>
      <c r="EOX243" s="40"/>
      <c r="EOY243" s="40"/>
      <c r="EOZ243" s="40"/>
      <c r="EPA243" s="40"/>
      <c r="EPB243" s="40"/>
      <c r="EPC243" s="40"/>
      <c r="EPD243" s="40"/>
      <c r="EPE243" s="40"/>
      <c r="EPF243" s="40"/>
      <c r="EPG243" s="40"/>
      <c r="EPH243" s="40"/>
      <c r="EPI243" s="40"/>
      <c r="EPJ243" s="40"/>
      <c r="EPK243" s="40"/>
      <c r="EPL243" s="40"/>
      <c r="EPM243" s="40"/>
      <c r="EPN243" s="40"/>
      <c r="EPO243" s="40"/>
      <c r="EPP243" s="40"/>
      <c r="EPQ243" s="40"/>
      <c r="EPR243" s="40"/>
      <c r="EPS243" s="40"/>
      <c r="EPT243" s="40"/>
      <c r="EPU243" s="40"/>
      <c r="EPV243" s="40"/>
      <c r="EPW243" s="40"/>
      <c r="EPX243" s="40"/>
      <c r="EPY243" s="40"/>
      <c r="EPZ243" s="40"/>
      <c r="EQA243" s="40"/>
      <c r="EQB243" s="40"/>
      <c r="EQC243" s="40"/>
      <c r="EQD243" s="40"/>
      <c r="EQE243" s="40"/>
      <c r="EQF243" s="40"/>
      <c r="EQG243" s="40"/>
      <c r="EQH243" s="40"/>
      <c r="EQI243" s="40"/>
      <c r="EQJ243" s="40"/>
      <c r="EQK243" s="40"/>
      <c r="EQL243" s="40"/>
      <c r="EQM243" s="40"/>
      <c r="EQN243" s="40"/>
      <c r="EQO243" s="40"/>
      <c r="EQP243" s="40"/>
      <c r="EQQ243" s="40"/>
      <c r="EQR243" s="40"/>
      <c r="EQS243" s="40"/>
      <c r="EQT243" s="40"/>
      <c r="EQU243" s="40"/>
      <c r="EQV243" s="40"/>
      <c r="EQW243" s="40"/>
      <c r="EQX243" s="40"/>
      <c r="EQY243" s="40"/>
      <c r="EQZ243" s="40"/>
      <c r="ERA243" s="40"/>
      <c r="ERB243" s="40"/>
      <c r="ERC243" s="40"/>
      <c r="ERD243" s="40"/>
      <c r="ERE243" s="40"/>
      <c r="ERF243" s="40"/>
      <c r="ERG243" s="40"/>
      <c r="ERH243" s="40"/>
      <c r="ERI243" s="40"/>
      <c r="ERJ243" s="40"/>
      <c r="ERK243" s="40"/>
      <c r="ERL243" s="40"/>
      <c r="ERM243" s="40"/>
      <c r="ERN243" s="40"/>
      <c r="ERO243" s="40"/>
      <c r="ERP243" s="40"/>
      <c r="ERQ243" s="40"/>
      <c r="ERR243" s="40"/>
      <c r="ERS243" s="40"/>
      <c r="ERT243" s="40"/>
      <c r="ERU243" s="40"/>
      <c r="ERV243" s="40"/>
      <c r="ERW243" s="40"/>
      <c r="ERX243" s="40"/>
      <c r="ERY243" s="40"/>
      <c r="ERZ243" s="40"/>
      <c r="ESA243" s="40"/>
      <c r="ESB243" s="40"/>
      <c r="ESC243" s="40"/>
      <c r="ESD243" s="40"/>
      <c r="ESE243" s="40"/>
      <c r="ESF243" s="40"/>
      <c r="ESG243" s="40"/>
      <c r="ESH243" s="40"/>
      <c r="ESI243" s="40"/>
      <c r="ESJ243" s="40"/>
      <c r="ESK243" s="40"/>
      <c r="ESL243" s="40"/>
      <c r="ESM243" s="40"/>
      <c r="ESN243" s="40"/>
      <c r="ESO243" s="40"/>
      <c r="ESP243" s="40"/>
      <c r="ESQ243" s="40"/>
      <c r="ESR243" s="40"/>
      <c r="ESS243" s="40"/>
      <c r="EST243" s="40"/>
      <c r="ESU243" s="40"/>
      <c r="ESV243" s="40"/>
      <c r="ESW243" s="40"/>
      <c r="ESX243" s="40"/>
      <c r="ESY243" s="40"/>
      <c r="ESZ243" s="40"/>
      <c r="ETA243" s="40"/>
      <c r="ETB243" s="40"/>
      <c r="ETC243" s="40"/>
      <c r="ETD243" s="40"/>
      <c r="ETE243" s="40"/>
      <c r="ETF243" s="40"/>
      <c r="ETG243" s="40"/>
      <c r="ETH243" s="40"/>
      <c r="ETI243" s="40"/>
      <c r="ETJ243" s="40"/>
      <c r="ETK243" s="40"/>
      <c r="ETL243" s="40"/>
      <c r="ETM243" s="40"/>
      <c r="ETN243" s="40"/>
      <c r="ETO243" s="40"/>
      <c r="ETP243" s="40"/>
      <c r="ETQ243" s="40"/>
      <c r="ETR243" s="40"/>
      <c r="ETS243" s="40"/>
      <c r="ETT243" s="40"/>
      <c r="ETU243" s="40"/>
      <c r="ETV243" s="40"/>
      <c r="ETW243" s="40"/>
      <c r="ETX243" s="40"/>
      <c r="ETY243" s="40"/>
      <c r="ETZ243" s="40"/>
      <c r="EUA243" s="40"/>
      <c r="EUB243" s="40"/>
      <c r="EUC243" s="40"/>
      <c r="EUD243" s="40"/>
      <c r="EUE243" s="40"/>
      <c r="EUF243" s="40"/>
      <c r="EUG243" s="40"/>
      <c r="EUH243" s="40"/>
      <c r="EUI243" s="40"/>
      <c r="EUJ243" s="40"/>
      <c r="EUK243" s="40"/>
      <c r="EUL243" s="40"/>
      <c r="EUM243" s="40"/>
      <c r="EUN243" s="40"/>
      <c r="EUO243" s="40"/>
      <c r="EUP243" s="40"/>
      <c r="EUQ243" s="40"/>
      <c r="EUR243" s="40"/>
      <c r="EUS243" s="40"/>
      <c r="EUT243" s="40"/>
      <c r="EUU243" s="40"/>
      <c r="EUV243" s="40"/>
      <c r="EUW243" s="40"/>
      <c r="EUX243" s="40"/>
      <c r="EUY243" s="40"/>
      <c r="EUZ243" s="40"/>
      <c r="EVA243" s="40"/>
      <c r="EVB243" s="40"/>
      <c r="EVC243" s="40"/>
      <c r="EVD243" s="40"/>
      <c r="EVE243" s="40"/>
      <c r="EVF243" s="40"/>
      <c r="EVG243" s="40"/>
      <c r="EVH243" s="40"/>
      <c r="EVI243" s="40"/>
      <c r="EVJ243" s="40"/>
      <c r="EVK243" s="40"/>
      <c r="EVL243" s="40"/>
      <c r="EVM243" s="40"/>
      <c r="EVN243" s="40"/>
      <c r="EVO243" s="40"/>
      <c r="EVP243" s="40"/>
      <c r="EVQ243" s="40"/>
      <c r="EVR243" s="40"/>
      <c r="EVS243" s="40"/>
      <c r="EVT243" s="40"/>
      <c r="EVU243" s="40"/>
      <c r="EVV243" s="40"/>
      <c r="EVW243" s="40"/>
      <c r="EVX243" s="40"/>
      <c r="EVY243" s="40"/>
      <c r="EVZ243" s="40"/>
      <c r="EWA243" s="40"/>
      <c r="EWB243" s="40"/>
      <c r="EWC243" s="40"/>
      <c r="EWD243" s="40"/>
      <c r="EWE243" s="40"/>
      <c r="EWF243" s="40"/>
      <c r="EWG243" s="40"/>
      <c r="EWH243" s="40"/>
      <c r="EWI243" s="40"/>
      <c r="EWJ243" s="40"/>
      <c r="EWK243" s="40"/>
      <c r="EWL243" s="40"/>
      <c r="EWM243" s="40"/>
      <c r="EWN243" s="40"/>
      <c r="EWO243" s="40"/>
      <c r="EWP243" s="40"/>
      <c r="EWQ243" s="40"/>
      <c r="EWR243" s="40"/>
      <c r="EWS243" s="40"/>
      <c r="EWT243" s="40"/>
      <c r="EWU243" s="40"/>
      <c r="EWV243" s="40"/>
      <c r="EWW243" s="40"/>
      <c r="EWX243" s="40"/>
      <c r="EWY243" s="40"/>
      <c r="EWZ243" s="40"/>
      <c r="EXA243" s="40"/>
      <c r="EXB243" s="40"/>
      <c r="EXC243" s="40"/>
      <c r="EXD243" s="40"/>
      <c r="EXE243" s="40"/>
      <c r="EXF243" s="40"/>
      <c r="EXG243" s="40"/>
      <c r="EXH243" s="40"/>
      <c r="EXI243" s="40"/>
      <c r="EXJ243" s="40"/>
      <c r="EXK243" s="40"/>
      <c r="EXL243" s="40"/>
      <c r="EXM243" s="40"/>
      <c r="EXN243" s="40"/>
      <c r="EXO243" s="40"/>
      <c r="EXP243" s="40"/>
      <c r="EXQ243" s="40"/>
      <c r="EXR243" s="40"/>
      <c r="EXS243" s="40"/>
      <c r="EXT243" s="40"/>
      <c r="EXU243" s="40"/>
      <c r="EXV243" s="40"/>
      <c r="EXW243" s="40"/>
      <c r="EXX243" s="40"/>
      <c r="EXY243" s="40"/>
      <c r="EXZ243" s="40"/>
      <c r="EYA243" s="40"/>
      <c r="EYB243" s="40"/>
      <c r="EYC243" s="40"/>
      <c r="EYD243" s="40"/>
      <c r="EYE243" s="40"/>
      <c r="EYF243" s="40"/>
      <c r="EYG243" s="40"/>
      <c r="EYH243" s="40"/>
      <c r="EYI243" s="40"/>
      <c r="EYJ243" s="40"/>
      <c r="EYK243" s="40"/>
      <c r="EYL243" s="40"/>
      <c r="EYM243" s="40"/>
      <c r="EYN243" s="40"/>
      <c r="EYO243" s="40"/>
      <c r="EYP243" s="40"/>
      <c r="EYQ243" s="40"/>
      <c r="EYR243" s="40"/>
      <c r="EYS243" s="40"/>
      <c r="EYT243" s="40"/>
      <c r="EYU243" s="40"/>
      <c r="EYV243" s="40"/>
      <c r="EYW243" s="40"/>
      <c r="EYX243" s="40"/>
      <c r="EYY243" s="40"/>
      <c r="EYZ243" s="40"/>
      <c r="EZA243" s="40"/>
      <c r="EZB243" s="40"/>
      <c r="EZC243" s="40"/>
      <c r="EZD243" s="40"/>
      <c r="EZE243" s="40"/>
      <c r="EZF243" s="40"/>
      <c r="EZG243" s="40"/>
      <c r="EZH243" s="40"/>
      <c r="EZI243" s="40"/>
      <c r="EZJ243" s="40"/>
      <c r="EZK243" s="40"/>
      <c r="EZL243" s="40"/>
      <c r="EZM243" s="40"/>
      <c r="EZN243" s="40"/>
      <c r="EZO243" s="40"/>
      <c r="EZP243" s="40"/>
      <c r="EZQ243" s="40"/>
      <c r="EZR243" s="40"/>
      <c r="EZS243" s="40"/>
      <c r="EZT243" s="40"/>
      <c r="EZU243" s="40"/>
      <c r="EZV243" s="40"/>
      <c r="EZW243" s="40"/>
      <c r="EZX243" s="40"/>
      <c r="EZY243" s="40"/>
      <c r="EZZ243" s="40"/>
      <c r="FAA243" s="40"/>
      <c r="FAB243" s="40"/>
      <c r="FAC243" s="40"/>
      <c r="FAD243" s="40"/>
      <c r="FAE243" s="40"/>
      <c r="FAF243" s="40"/>
      <c r="FAG243" s="40"/>
      <c r="FAH243" s="40"/>
      <c r="FAI243" s="40"/>
      <c r="FAJ243" s="40"/>
      <c r="FAK243" s="40"/>
      <c r="FAL243" s="40"/>
      <c r="FAM243" s="40"/>
      <c r="FAN243" s="40"/>
      <c r="FAO243" s="40"/>
      <c r="FAP243" s="40"/>
      <c r="FAQ243" s="40"/>
      <c r="FAR243" s="40"/>
      <c r="FAS243" s="40"/>
      <c r="FAT243" s="40"/>
      <c r="FAU243" s="40"/>
      <c r="FAV243" s="40"/>
      <c r="FAW243" s="40"/>
      <c r="FAX243" s="40"/>
      <c r="FAY243" s="40"/>
      <c r="FAZ243" s="40"/>
      <c r="FBA243" s="40"/>
      <c r="FBB243" s="40"/>
      <c r="FBC243" s="40"/>
      <c r="FBD243" s="40"/>
      <c r="FBE243" s="40"/>
      <c r="FBF243" s="40"/>
      <c r="FBG243" s="40"/>
      <c r="FBH243" s="40"/>
      <c r="FBI243" s="40"/>
      <c r="FBJ243" s="40"/>
      <c r="FBK243" s="40"/>
      <c r="FBL243" s="40"/>
      <c r="FBM243" s="40"/>
      <c r="FBN243" s="40"/>
      <c r="FBO243" s="40"/>
      <c r="FBP243" s="40"/>
      <c r="FBQ243" s="40"/>
      <c r="FBR243" s="40"/>
      <c r="FBS243" s="40"/>
      <c r="FBT243" s="40"/>
      <c r="FBU243" s="40"/>
      <c r="FBV243" s="40"/>
      <c r="FBW243" s="40"/>
      <c r="FBX243" s="40"/>
      <c r="FBY243" s="40"/>
      <c r="FBZ243" s="40"/>
      <c r="FCA243" s="40"/>
      <c r="FCB243" s="40"/>
      <c r="FCC243" s="40"/>
      <c r="FCD243" s="40"/>
      <c r="FCE243" s="40"/>
      <c r="FCF243" s="40"/>
      <c r="FCG243" s="40"/>
      <c r="FCH243" s="40"/>
      <c r="FCI243" s="40"/>
      <c r="FCJ243" s="40"/>
      <c r="FCK243" s="40"/>
      <c r="FCL243" s="40"/>
      <c r="FCM243" s="40"/>
      <c r="FCN243" s="40"/>
      <c r="FCO243" s="40"/>
      <c r="FCP243" s="40"/>
      <c r="FCQ243" s="40"/>
      <c r="FCR243" s="40"/>
      <c r="FCS243" s="40"/>
      <c r="FCT243" s="40"/>
      <c r="FCU243" s="40"/>
      <c r="FCV243" s="40"/>
      <c r="FCW243" s="40"/>
      <c r="FCX243" s="40"/>
      <c r="FCY243" s="40"/>
      <c r="FCZ243" s="40"/>
      <c r="FDA243" s="40"/>
      <c r="FDB243" s="40"/>
      <c r="FDC243" s="40"/>
      <c r="FDD243" s="40"/>
      <c r="FDE243" s="40"/>
      <c r="FDF243" s="40"/>
      <c r="FDG243" s="40"/>
      <c r="FDH243" s="40"/>
      <c r="FDI243" s="40"/>
      <c r="FDJ243" s="40"/>
      <c r="FDK243" s="40"/>
      <c r="FDL243" s="40"/>
      <c r="FDM243" s="40"/>
      <c r="FDN243" s="40"/>
      <c r="FDO243" s="40"/>
      <c r="FDP243" s="40"/>
      <c r="FDQ243" s="40"/>
      <c r="FDR243" s="40"/>
      <c r="FDS243" s="40"/>
      <c r="FDT243" s="40"/>
      <c r="FDU243" s="40"/>
      <c r="FDV243" s="40"/>
      <c r="FDW243" s="40"/>
      <c r="FDX243" s="40"/>
      <c r="FDY243" s="40"/>
      <c r="FDZ243" s="40"/>
      <c r="FEA243" s="40"/>
      <c r="FEB243" s="40"/>
      <c r="FEC243" s="40"/>
      <c r="FED243" s="40"/>
      <c r="FEE243" s="40"/>
      <c r="FEF243" s="40"/>
      <c r="FEG243" s="40"/>
      <c r="FEH243" s="40"/>
      <c r="FEI243" s="40"/>
      <c r="FEJ243" s="40"/>
      <c r="FEK243" s="40"/>
      <c r="FEL243" s="40"/>
      <c r="FEM243" s="40"/>
      <c r="FEN243" s="40"/>
      <c r="FEO243" s="40"/>
      <c r="FEP243" s="40"/>
      <c r="FEQ243" s="40"/>
      <c r="FER243" s="40"/>
      <c r="FES243" s="40"/>
      <c r="FET243" s="40"/>
      <c r="FEU243" s="40"/>
      <c r="FEV243" s="40"/>
      <c r="FEW243" s="40"/>
      <c r="FEX243" s="40"/>
      <c r="FEY243" s="40"/>
      <c r="FEZ243" s="40"/>
      <c r="FFA243" s="40"/>
      <c r="FFB243" s="40"/>
      <c r="FFC243" s="40"/>
      <c r="FFD243" s="40"/>
      <c r="FFE243" s="40"/>
      <c r="FFF243" s="40"/>
      <c r="FFG243" s="40"/>
      <c r="FFH243" s="40"/>
      <c r="FFI243" s="40"/>
      <c r="FFJ243" s="40"/>
      <c r="FFK243" s="40"/>
      <c r="FFL243" s="40"/>
      <c r="FFM243" s="40"/>
      <c r="FFN243" s="40"/>
      <c r="FFO243" s="40"/>
      <c r="FFP243" s="40"/>
      <c r="FFQ243" s="40"/>
      <c r="FFR243" s="40"/>
      <c r="FFS243" s="40"/>
      <c r="FFT243" s="40"/>
      <c r="FFU243" s="40"/>
      <c r="FFV243" s="40"/>
      <c r="FFW243" s="40"/>
      <c r="FFX243" s="40"/>
      <c r="FFY243" s="40"/>
      <c r="FFZ243" s="40"/>
      <c r="FGA243" s="40"/>
      <c r="FGB243" s="40"/>
      <c r="FGC243" s="40"/>
      <c r="FGD243" s="40"/>
      <c r="FGE243" s="40"/>
      <c r="FGF243" s="40"/>
      <c r="FGG243" s="40"/>
      <c r="FGH243" s="40"/>
      <c r="FGI243" s="40"/>
      <c r="FGJ243" s="40"/>
      <c r="FGK243" s="40"/>
      <c r="FGL243" s="40"/>
      <c r="FGM243" s="40"/>
      <c r="FGN243" s="40"/>
      <c r="FGO243" s="40"/>
      <c r="FGP243" s="40"/>
      <c r="FGQ243" s="40"/>
      <c r="FGR243" s="40"/>
      <c r="FGS243" s="40"/>
      <c r="FGT243" s="40"/>
      <c r="FGU243" s="40"/>
      <c r="FGV243" s="40"/>
      <c r="FGW243" s="40"/>
      <c r="FGX243" s="40"/>
      <c r="FGY243" s="40"/>
      <c r="FGZ243" s="40"/>
      <c r="FHA243" s="40"/>
      <c r="FHB243" s="40"/>
      <c r="FHC243" s="40"/>
      <c r="FHD243" s="40"/>
      <c r="FHE243" s="40"/>
      <c r="FHF243" s="40"/>
      <c r="FHG243" s="40"/>
      <c r="FHH243" s="40"/>
      <c r="FHI243" s="40"/>
      <c r="FHJ243" s="40"/>
      <c r="FHK243" s="40"/>
      <c r="FHL243" s="40"/>
      <c r="FHM243" s="40"/>
      <c r="FHN243" s="40"/>
      <c r="FHO243" s="40"/>
      <c r="FHP243" s="40"/>
      <c r="FHQ243" s="40"/>
      <c r="FHR243" s="40"/>
      <c r="FHS243" s="40"/>
      <c r="FHT243" s="40"/>
      <c r="FHU243" s="40"/>
      <c r="FHV243" s="40"/>
      <c r="FHW243" s="40"/>
      <c r="FHX243" s="40"/>
      <c r="FHY243" s="40"/>
      <c r="FHZ243" s="40"/>
      <c r="FIA243" s="40"/>
      <c r="FIB243" s="40"/>
      <c r="FIC243" s="40"/>
      <c r="FID243" s="40"/>
      <c r="FIE243" s="40"/>
      <c r="FIF243" s="40"/>
      <c r="FIG243" s="40"/>
      <c r="FIH243" s="40"/>
      <c r="FII243" s="40"/>
      <c r="FIJ243" s="40"/>
      <c r="FIK243" s="40"/>
      <c r="FIL243" s="40"/>
      <c r="FIM243" s="40"/>
      <c r="FIN243" s="40"/>
      <c r="FIO243" s="40"/>
      <c r="FIP243" s="40"/>
      <c r="FIQ243" s="40"/>
      <c r="FIR243" s="40"/>
      <c r="FIS243" s="40"/>
      <c r="FIT243" s="40"/>
      <c r="FIU243" s="40"/>
      <c r="FIV243" s="40"/>
      <c r="FIW243" s="40"/>
      <c r="FIX243" s="40"/>
      <c r="FIY243" s="40"/>
      <c r="FIZ243" s="40"/>
      <c r="FJA243" s="40"/>
      <c r="FJB243" s="40"/>
      <c r="FJC243" s="40"/>
      <c r="FJD243" s="40"/>
      <c r="FJE243" s="40"/>
      <c r="FJF243" s="40"/>
      <c r="FJG243" s="40"/>
      <c r="FJH243" s="40"/>
      <c r="FJI243" s="40"/>
      <c r="FJJ243" s="40"/>
      <c r="FJK243" s="40"/>
      <c r="FJL243" s="40"/>
      <c r="FJM243" s="40"/>
      <c r="FJN243" s="40"/>
      <c r="FJO243" s="40"/>
      <c r="FJP243" s="40"/>
      <c r="FJQ243" s="40"/>
      <c r="FJR243" s="40"/>
      <c r="FJS243" s="40"/>
      <c r="FJT243" s="40"/>
      <c r="FJU243" s="40"/>
      <c r="FJV243" s="40"/>
      <c r="FJW243" s="40"/>
      <c r="FJX243" s="40"/>
      <c r="FJY243" s="40"/>
      <c r="FJZ243" s="40"/>
      <c r="FKA243" s="40"/>
      <c r="FKB243" s="40"/>
      <c r="FKC243" s="40"/>
      <c r="FKD243" s="40"/>
      <c r="FKE243" s="40"/>
      <c r="FKF243" s="40"/>
      <c r="FKG243" s="40"/>
      <c r="FKH243" s="40"/>
      <c r="FKI243" s="40"/>
      <c r="FKJ243" s="40"/>
      <c r="FKK243" s="40"/>
      <c r="FKL243" s="40"/>
      <c r="FKM243" s="40"/>
      <c r="FKN243" s="40"/>
      <c r="FKO243" s="40"/>
      <c r="FKP243" s="40"/>
      <c r="FKQ243" s="40"/>
      <c r="FKR243" s="40"/>
      <c r="FKS243" s="40"/>
      <c r="FKT243" s="40"/>
      <c r="FKU243" s="40"/>
      <c r="FKV243" s="40"/>
      <c r="FKW243" s="40"/>
      <c r="FKX243" s="40"/>
      <c r="FKY243" s="40"/>
      <c r="FKZ243" s="40"/>
      <c r="FLA243" s="40"/>
      <c r="FLB243" s="40"/>
      <c r="FLC243" s="40"/>
      <c r="FLD243" s="40"/>
      <c r="FLE243" s="40"/>
      <c r="FLF243" s="40"/>
      <c r="FLG243" s="40"/>
      <c r="FLH243" s="40"/>
      <c r="FLI243" s="40"/>
      <c r="FLJ243" s="40"/>
      <c r="FLK243" s="40"/>
      <c r="FLL243" s="40"/>
      <c r="FLM243" s="40"/>
      <c r="FLN243" s="40"/>
      <c r="FLO243" s="40"/>
      <c r="FLP243" s="40"/>
      <c r="FLQ243" s="40"/>
      <c r="FLR243" s="40"/>
      <c r="FLS243" s="40"/>
      <c r="FLT243" s="40"/>
      <c r="FLU243" s="40"/>
      <c r="FLV243" s="40"/>
      <c r="FLW243" s="40"/>
      <c r="FLX243" s="40"/>
      <c r="FLY243" s="40"/>
      <c r="FLZ243" s="40"/>
      <c r="FMA243" s="40"/>
      <c r="FMB243" s="40"/>
      <c r="FMC243" s="40"/>
      <c r="FMD243" s="40"/>
      <c r="FME243" s="40"/>
      <c r="FMF243" s="40"/>
      <c r="FMG243" s="40"/>
      <c r="FMH243" s="40"/>
      <c r="FMI243" s="40"/>
      <c r="FMJ243" s="40"/>
      <c r="FMK243" s="40"/>
      <c r="FML243" s="40"/>
      <c r="FMM243" s="40"/>
      <c r="FMN243" s="40"/>
      <c r="FMO243" s="40"/>
      <c r="FMP243" s="40"/>
      <c r="FMQ243" s="40"/>
      <c r="FMR243" s="40"/>
      <c r="FMS243" s="40"/>
      <c r="FMT243" s="40"/>
      <c r="FMU243" s="40"/>
      <c r="FMV243" s="40"/>
      <c r="FMW243" s="40"/>
      <c r="FMX243" s="40"/>
      <c r="FMY243" s="40"/>
      <c r="FMZ243" s="40"/>
      <c r="FNA243" s="40"/>
      <c r="FNB243" s="40"/>
      <c r="FNC243" s="40"/>
      <c r="FND243" s="40"/>
      <c r="FNE243" s="40"/>
      <c r="FNF243" s="40"/>
      <c r="FNG243" s="40"/>
      <c r="FNH243" s="40"/>
      <c r="FNI243" s="40"/>
      <c r="FNJ243" s="40"/>
      <c r="FNK243" s="40"/>
      <c r="FNL243" s="40"/>
      <c r="FNM243" s="40"/>
      <c r="FNN243" s="40"/>
      <c r="FNO243" s="40"/>
      <c r="FNP243" s="40"/>
      <c r="FNQ243" s="40"/>
      <c r="FNR243" s="40"/>
      <c r="FNS243" s="40"/>
      <c r="FNT243" s="40"/>
      <c r="FNU243" s="40"/>
      <c r="FNV243" s="40"/>
      <c r="FNW243" s="40"/>
      <c r="FNX243" s="40"/>
      <c r="FNY243" s="40"/>
      <c r="FNZ243" s="40"/>
      <c r="FOA243" s="40"/>
      <c r="FOB243" s="40"/>
      <c r="FOC243" s="40"/>
      <c r="FOD243" s="40"/>
      <c r="FOE243" s="40"/>
      <c r="FOF243" s="40"/>
      <c r="FOG243" s="40"/>
      <c r="FOH243" s="40"/>
      <c r="FOI243" s="40"/>
      <c r="FOJ243" s="40"/>
      <c r="FOK243" s="40"/>
      <c r="FOL243" s="40"/>
      <c r="FOM243" s="40"/>
      <c r="FON243" s="40"/>
      <c r="FOO243" s="40"/>
      <c r="FOP243" s="40"/>
      <c r="FOQ243" s="40"/>
      <c r="FOR243" s="40"/>
      <c r="FOS243" s="40"/>
      <c r="FOT243" s="40"/>
      <c r="FOU243" s="40"/>
      <c r="FOV243" s="40"/>
      <c r="FOW243" s="40"/>
      <c r="FOX243" s="40"/>
      <c r="FOY243" s="40"/>
      <c r="FOZ243" s="40"/>
      <c r="FPA243" s="40"/>
      <c r="FPB243" s="40"/>
      <c r="FPC243" s="40"/>
      <c r="FPD243" s="40"/>
      <c r="FPE243" s="40"/>
      <c r="FPF243" s="40"/>
      <c r="FPG243" s="40"/>
      <c r="FPH243" s="40"/>
      <c r="FPI243" s="40"/>
      <c r="FPJ243" s="40"/>
      <c r="FPK243" s="40"/>
      <c r="FPL243" s="40"/>
      <c r="FPM243" s="40"/>
      <c r="FPN243" s="40"/>
      <c r="FPO243" s="40"/>
      <c r="FPP243" s="40"/>
      <c r="FPQ243" s="40"/>
      <c r="FPR243" s="40"/>
      <c r="FPS243" s="40"/>
      <c r="FPT243" s="40"/>
      <c r="FPU243" s="40"/>
      <c r="FPV243" s="40"/>
      <c r="FPW243" s="40"/>
      <c r="FPX243" s="40"/>
      <c r="FPY243" s="40"/>
      <c r="FPZ243" s="40"/>
      <c r="FQA243" s="40"/>
      <c r="FQB243" s="40"/>
      <c r="FQC243" s="40"/>
      <c r="FQD243" s="40"/>
      <c r="FQE243" s="40"/>
      <c r="FQF243" s="40"/>
      <c r="FQG243" s="40"/>
      <c r="FQH243" s="40"/>
      <c r="FQI243" s="40"/>
      <c r="FQJ243" s="40"/>
      <c r="FQK243" s="40"/>
      <c r="FQL243" s="40"/>
      <c r="FQM243" s="40"/>
      <c r="FQN243" s="40"/>
      <c r="FQO243" s="40"/>
      <c r="FQP243" s="40"/>
      <c r="FQQ243" s="40"/>
      <c r="FQR243" s="40"/>
      <c r="FQS243" s="40"/>
      <c r="FQT243" s="40"/>
      <c r="FQU243" s="40"/>
      <c r="FQV243" s="40"/>
      <c r="FQW243" s="40"/>
      <c r="FQX243" s="40"/>
      <c r="FQY243" s="40"/>
      <c r="FQZ243" s="40"/>
      <c r="FRA243" s="40"/>
      <c r="FRB243" s="40"/>
      <c r="FRC243" s="40"/>
      <c r="FRD243" s="40"/>
      <c r="FRE243" s="40"/>
      <c r="FRF243" s="40"/>
      <c r="FRG243" s="40"/>
      <c r="FRH243" s="40"/>
      <c r="FRI243" s="40"/>
      <c r="FRJ243" s="40"/>
      <c r="FRK243" s="40"/>
      <c r="FRL243" s="40"/>
      <c r="FRM243" s="40"/>
      <c r="FRN243" s="40"/>
      <c r="FRO243" s="40"/>
      <c r="FRP243" s="40"/>
      <c r="FRQ243" s="40"/>
      <c r="FRR243" s="40"/>
      <c r="FRS243" s="40"/>
      <c r="FRT243" s="40"/>
      <c r="FRU243" s="40"/>
      <c r="FRV243" s="40"/>
      <c r="FRW243" s="40"/>
      <c r="FRX243" s="40"/>
      <c r="FRY243" s="40"/>
      <c r="FRZ243" s="40"/>
      <c r="FSA243" s="40"/>
      <c r="FSB243" s="40"/>
      <c r="FSC243" s="40"/>
      <c r="FSD243" s="40"/>
      <c r="FSE243" s="40"/>
      <c r="FSF243" s="40"/>
      <c r="FSG243" s="40"/>
      <c r="FSH243" s="40"/>
      <c r="FSI243" s="40"/>
      <c r="FSJ243" s="40"/>
      <c r="FSK243" s="40"/>
      <c r="FSL243" s="40"/>
      <c r="FSM243" s="40"/>
      <c r="FSN243" s="40"/>
      <c r="FSO243" s="40"/>
      <c r="FSP243" s="40"/>
      <c r="FSQ243" s="40"/>
      <c r="FSR243" s="40"/>
      <c r="FSS243" s="40"/>
      <c r="FST243" s="40"/>
      <c r="FSU243" s="40"/>
      <c r="FSV243" s="40"/>
      <c r="FSW243" s="40"/>
      <c r="FSX243" s="40"/>
      <c r="FSY243" s="40"/>
      <c r="FSZ243" s="40"/>
      <c r="FTA243" s="40"/>
      <c r="FTB243" s="40"/>
      <c r="FTC243" s="40"/>
      <c r="FTD243" s="40"/>
      <c r="FTE243" s="40"/>
      <c r="FTF243" s="40"/>
      <c r="FTG243" s="40"/>
      <c r="FTH243" s="40"/>
      <c r="FTI243" s="40"/>
      <c r="FTJ243" s="40"/>
      <c r="FTK243" s="40"/>
      <c r="FTL243" s="40"/>
      <c r="FTM243" s="40"/>
      <c r="FTN243" s="40"/>
      <c r="FTO243" s="40"/>
      <c r="FTP243" s="40"/>
      <c r="FTQ243" s="40"/>
      <c r="FTR243" s="40"/>
      <c r="FTS243" s="40"/>
      <c r="FTT243" s="40"/>
      <c r="FTU243" s="40"/>
      <c r="FTV243" s="40"/>
      <c r="FTW243" s="40"/>
      <c r="FTX243" s="40"/>
      <c r="FTY243" s="40"/>
      <c r="FTZ243" s="40"/>
      <c r="FUA243" s="40"/>
      <c r="FUB243" s="40"/>
      <c r="FUC243" s="40"/>
      <c r="FUD243" s="40"/>
      <c r="FUE243" s="40"/>
      <c r="FUF243" s="40"/>
      <c r="FUG243" s="40"/>
      <c r="FUH243" s="40"/>
      <c r="FUI243" s="40"/>
      <c r="FUJ243" s="40"/>
      <c r="FUK243" s="40"/>
      <c r="FUL243" s="40"/>
      <c r="FUM243" s="40"/>
      <c r="FUN243" s="40"/>
      <c r="FUO243" s="40"/>
      <c r="FUP243" s="40"/>
      <c r="FUQ243" s="40"/>
      <c r="FUR243" s="40"/>
      <c r="FUS243" s="40"/>
      <c r="FUT243" s="40"/>
      <c r="FUU243" s="40"/>
      <c r="FUV243" s="40"/>
      <c r="FUW243" s="40"/>
      <c r="FUX243" s="40"/>
      <c r="FUY243" s="40"/>
      <c r="FUZ243" s="40"/>
      <c r="FVA243" s="40"/>
      <c r="FVB243" s="40"/>
      <c r="FVC243" s="40"/>
      <c r="FVD243" s="40"/>
      <c r="FVE243" s="40"/>
      <c r="FVF243" s="40"/>
      <c r="FVG243" s="40"/>
      <c r="FVH243" s="40"/>
      <c r="FVI243" s="40"/>
      <c r="FVJ243" s="40"/>
      <c r="FVK243" s="40"/>
      <c r="FVL243" s="40"/>
      <c r="FVM243" s="40"/>
      <c r="FVN243" s="40"/>
      <c r="FVO243" s="40"/>
      <c r="FVP243" s="40"/>
      <c r="FVQ243" s="40"/>
      <c r="FVR243" s="40"/>
      <c r="FVS243" s="40"/>
      <c r="FVT243" s="40"/>
      <c r="FVU243" s="40"/>
      <c r="FVV243" s="40"/>
      <c r="FVW243" s="40"/>
      <c r="FVX243" s="40"/>
      <c r="FVY243" s="40"/>
      <c r="FVZ243" s="40"/>
      <c r="FWA243" s="40"/>
      <c r="FWB243" s="40"/>
      <c r="FWC243" s="40"/>
      <c r="FWD243" s="40"/>
      <c r="FWE243" s="40"/>
      <c r="FWF243" s="40"/>
      <c r="FWG243" s="40"/>
      <c r="FWH243" s="40"/>
      <c r="FWI243" s="40"/>
      <c r="FWJ243" s="40"/>
      <c r="FWK243" s="40"/>
      <c r="FWL243" s="40"/>
      <c r="FWM243" s="40"/>
      <c r="FWN243" s="40"/>
      <c r="FWO243" s="40"/>
      <c r="FWP243" s="40"/>
      <c r="FWQ243" s="40"/>
      <c r="FWR243" s="40"/>
      <c r="FWS243" s="40"/>
      <c r="FWT243" s="40"/>
      <c r="FWU243" s="40"/>
      <c r="FWV243" s="40"/>
      <c r="FWW243" s="40"/>
      <c r="FWX243" s="40"/>
      <c r="FWY243" s="40"/>
      <c r="FWZ243" s="40"/>
      <c r="FXA243" s="40"/>
      <c r="FXB243" s="40"/>
      <c r="FXC243" s="40"/>
      <c r="FXD243" s="40"/>
      <c r="FXE243" s="40"/>
      <c r="FXF243" s="40"/>
      <c r="FXG243" s="40"/>
      <c r="FXH243" s="40"/>
      <c r="FXI243" s="40"/>
      <c r="FXJ243" s="40"/>
      <c r="FXK243" s="40"/>
      <c r="FXL243" s="40"/>
      <c r="FXM243" s="40"/>
      <c r="FXN243" s="40"/>
      <c r="FXO243" s="40"/>
      <c r="FXP243" s="40"/>
      <c r="FXQ243" s="40"/>
      <c r="FXR243" s="40"/>
      <c r="FXS243" s="40"/>
      <c r="FXT243" s="40"/>
      <c r="FXU243" s="40"/>
      <c r="FXV243" s="40"/>
      <c r="FXW243" s="40"/>
      <c r="FXX243" s="40"/>
      <c r="FXY243" s="40"/>
      <c r="FXZ243" s="40"/>
      <c r="FYA243" s="40"/>
      <c r="FYB243" s="40"/>
      <c r="FYC243" s="40"/>
      <c r="FYD243" s="40"/>
      <c r="FYE243" s="40"/>
      <c r="FYF243" s="40"/>
      <c r="FYG243" s="40"/>
      <c r="FYH243" s="40"/>
      <c r="FYI243" s="40"/>
      <c r="FYJ243" s="40"/>
      <c r="FYK243" s="40"/>
      <c r="FYL243" s="40"/>
      <c r="FYM243" s="40"/>
      <c r="FYN243" s="40"/>
      <c r="FYO243" s="40"/>
      <c r="FYP243" s="40"/>
      <c r="FYQ243" s="40"/>
      <c r="FYR243" s="40"/>
      <c r="FYS243" s="40"/>
      <c r="FYT243" s="40"/>
      <c r="FYU243" s="40"/>
      <c r="FYV243" s="40"/>
      <c r="FYW243" s="40"/>
      <c r="FYX243" s="40"/>
      <c r="FYY243" s="40"/>
      <c r="FYZ243" s="40"/>
      <c r="FZA243" s="40"/>
      <c r="FZB243" s="40"/>
      <c r="FZC243" s="40"/>
      <c r="FZD243" s="40"/>
      <c r="FZE243" s="40"/>
      <c r="FZF243" s="40"/>
      <c r="FZG243" s="40"/>
      <c r="FZH243" s="40"/>
      <c r="FZI243" s="40"/>
      <c r="FZJ243" s="40"/>
      <c r="FZK243" s="40"/>
      <c r="FZL243" s="40"/>
      <c r="FZM243" s="40"/>
      <c r="FZN243" s="40"/>
      <c r="FZO243" s="40"/>
      <c r="FZP243" s="40"/>
      <c r="FZQ243" s="40"/>
      <c r="FZR243" s="40"/>
      <c r="FZS243" s="40"/>
      <c r="FZT243" s="40"/>
      <c r="FZU243" s="40"/>
      <c r="FZV243" s="40"/>
      <c r="FZW243" s="40"/>
      <c r="FZX243" s="40"/>
      <c r="FZY243" s="40"/>
      <c r="FZZ243" s="40"/>
      <c r="GAA243" s="40"/>
      <c r="GAB243" s="40"/>
      <c r="GAC243" s="40"/>
      <c r="GAD243" s="40"/>
      <c r="GAE243" s="40"/>
      <c r="GAF243" s="40"/>
      <c r="GAG243" s="40"/>
      <c r="GAH243" s="40"/>
      <c r="GAI243" s="40"/>
      <c r="GAJ243" s="40"/>
      <c r="GAK243" s="40"/>
      <c r="GAL243" s="40"/>
      <c r="GAM243" s="40"/>
      <c r="GAN243" s="40"/>
      <c r="GAO243" s="40"/>
      <c r="GAP243" s="40"/>
      <c r="GAQ243" s="40"/>
      <c r="GAR243" s="40"/>
      <c r="GAS243" s="40"/>
      <c r="GAT243" s="40"/>
      <c r="GAU243" s="40"/>
      <c r="GAV243" s="40"/>
      <c r="GAW243" s="40"/>
      <c r="GAX243" s="40"/>
      <c r="GAY243" s="40"/>
      <c r="GAZ243" s="40"/>
      <c r="GBA243" s="40"/>
      <c r="GBB243" s="40"/>
      <c r="GBC243" s="40"/>
      <c r="GBD243" s="40"/>
      <c r="GBE243" s="40"/>
      <c r="GBF243" s="40"/>
      <c r="GBG243" s="40"/>
      <c r="GBH243" s="40"/>
      <c r="GBI243" s="40"/>
      <c r="GBJ243" s="40"/>
      <c r="GBK243" s="40"/>
      <c r="GBL243" s="40"/>
      <c r="GBM243" s="40"/>
      <c r="GBN243" s="40"/>
      <c r="GBO243" s="40"/>
      <c r="GBP243" s="40"/>
      <c r="GBQ243" s="40"/>
      <c r="GBR243" s="40"/>
      <c r="GBS243" s="40"/>
      <c r="GBT243" s="40"/>
      <c r="GBU243" s="40"/>
      <c r="GBV243" s="40"/>
      <c r="GBW243" s="40"/>
      <c r="GBX243" s="40"/>
      <c r="GBY243" s="40"/>
      <c r="GBZ243" s="40"/>
      <c r="GCA243" s="40"/>
      <c r="GCB243" s="40"/>
      <c r="GCC243" s="40"/>
      <c r="GCD243" s="40"/>
      <c r="GCE243" s="40"/>
      <c r="GCF243" s="40"/>
      <c r="GCG243" s="40"/>
      <c r="GCH243" s="40"/>
      <c r="GCI243" s="40"/>
      <c r="GCJ243" s="40"/>
      <c r="GCK243" s="40"/>
      <c r="GCL243" s="40"/>
      <c r="GCM243" s="40"/>
      <c r="GCN243" s="40"/>
      <c r="GCO243" s="40"/>
      <c r="GCP243" s="40"/>
      <c r="GCQ243" s="40"/>
      <c r="GCR243" s="40"/>
      <c r="GCS243" s="40"/>
      <c r="GCT243" s="40"/>
      <c r="GCU243" s="40"/>
      <c r="GCV243" s="40"/>
      <c r="GCW243" s="40"/>
      <c r="GCX243" s="40"/>
      <c r="GCY243" s="40"/>
      <c r="GCZ243" s="40"/>
      <c r="GDA243" s="40"/>
      <c r="GDB243" s="40"/>
      <c r="GDC243" s="40"/>
      <c r="GDD243" s="40"/>
      <c r="GDE243" s="40"/>
      <c r="GDF243" s="40"/>
      <c r="GDG243" s="40"/>
      <c r="GDH243" s="40"/>
      <c r="GDI243" s="40"/>
      <c r="GDJ243" s="40"/>
      <c r="GDK243" s="40"/>
      <c r="GDL243" s="40"/>
      <c r="GDM243" s="40"/>
      <c r="GDN243" s="40"/>
      <c r="GDO243" s="40"/>
      <c r="GDP243" s="40"/>
      <c r="GDQ243" s="40"/>
      <c r="GDR243" s="40"/>
      <c r="GDS243" s="40"/>
      <c r="GDT243" s="40"/>
      <c r="GDU243" s="40"/>
      <c r="GDV243" s="40"/>
      <c r="GDW243" s="40"/>
      <c r="GDX243" s="40"/>
      <c r="GDY243" s="40"/>
      <c r="GDZ243" s="40"/>
      <c r="GEA243" s="40"/>
      <c r="GEB243" s="40"/>
      <c r="GEC243" s="40"/>
      <c r="GED243" s="40"/>
      <c r="GEE243" s="40"/>
      <c r="GEF243" s="40"/>
      <c r="GEG243" s="40"/>
      <c r="GEH243" s="40"/>
      <c r="GEI243" s="40"/>
      <c r="GEJ243" s="40"/>
      <c r="GEK243" s="40"/>
      <c r="GEL243" s="40"/>
      <c r="GEM243" s="40"/>
      <c r="GEN243" s="40"/>
      <c r="GEO243" s="40"/>
      <c r="GEP243" s="40"/>
      <c r="GEQ243" s="40"/>
      <c r="GER243" s="40"/>
      <c r="GES243" s="40"/>
      <c r="GET243" s="40"/>
      <c r="GEU243" s="40"/>
      <c r="GEV243" s="40"/>
      <c r="GEW243" s="40"/>
      <c r="GEX243" s="40"/>
      <c r="GEY243" s="40"/>
      <c r="GEZ243" s="40"/>
      <c r="GFA243" s="40"/>
      <c r="GFB243" s="40"/>
      <c r="GFC243" s="40"/>
      <c r="GFD243" s="40"/>
      <c r="GFE243" s="40"/>
      <c r="GFF243" s="40"/>
      <c r="GFG243" s="40"/>
      <c r="GFH243" s="40"/>
      <c r="GFI243" s="40"/>
      <c r="GFJ243" s="40"/>
      <c r="GFK243" s="40"/>
      <c r="GFL243" s="40"/>
      <c r="GFM243" s="40"/>
      <c r="GFN243" s="40"/>
      <c r="GFO243" s="40"/>
      <c r="GFP243" s="40"/>
      <c r="GFQ243" s="40"/>
      <c r="GFR243" s="40"/>
      <c r="GFS243" s="40"/>
      <c r="GFT243" s="40"/>
      <c r="GFU243" s="40"/>
      <c r="GFV243" s="40"/>
      <c r="GFW243" s="40"/>
      <c r="GFX243" s="40"/>
      <c r="GFY243" s="40"/>
      <c r="GFZ243" s="40"/>
      <c r="GGA243" s="40"/>
      <c r="GGB243" s="40"/>
      <c r="GGC243" s="40"/>
      <c r="GGD243" s="40"/>
      <c r="GGE243" s="40"/>
      <c r="GGF243" s="40"/>
      <c r="GGG243" s="40"/>
      <c r="GGH243" s="40"/>
      <c r="GGI243" s="40"/>
      <c r="GGJ243" s="40"/>
      <c r="GGK243" s="40"/>
      <c r="GGL243" s="40"/>
      <c r="GGM243" s="40"/>
      <c r="GGN243" s="40"/>
      <c r="GGO243" s="40"/>
      <c r="GGP243" s="40"/>
      <c r="GGQ243" s="40"/>
      <c r="GGR243" s="40"/>
      <c r="GGS243" s="40"/>
      <c r="GGT243" s="40"/>
      <c r="GGU243" s="40"/>
      <c r="GGV243" s="40"/>
      <c r="GGW243" s="40"/>
      <c r="GGX243" s="40"/>
      <c r="GGY243" s="40"/>
      <c r="GGZ243" s="40"/>
      <c r="GHA243" s="40"/>
      <c r="GHB243" s="40"/>
      <c r="GHC243" s="40"/>
      <c r="GHD243" s="40"/>
      <c r="GHE243" s="40"/>
      <c r="GHF243" s="40"/>
      <c r="GHG243" s="40"/>
      <c r="GHH243" s="40"/>
      <c r="GHI243" s="40"/>
      <c r="GHJ243" s="40"/>
      <c r="GHK243" s="40"/>
      <c r="GHL243" s="40"/>
      <c r="GHM243" s="40"/>
      <c r="GHN243" s="40"/>
      <c r="GHO243" s="40"/>
      <c r="GHP243" s="40"/>
      <c r="GHQ243" s="40"/>
      <c r="GHR243" s="40"/>
      <c r="GHS243" s="40"/>
      <c r="GHT243" s="40"/>
      <c r="GHU243" s="40"/>
      <c r="GHV243" s="40"/>
      <c r="GHW243" s="40"/>
      <c r="GHX243" s="40"/>
      <c r="GHY243" s="40"/>
      <c r="GHZ243" s="40"/>
      <c r="GIA243" s="40"/>
      <c r="GIB243" s="40"/>
      <c r="GIC243" s="40"/>
      <c r="GID243" s="40"/>
      <c r="GIE243" s="40"/>
      <c r="GIF243" s="40"/>
      <c r="GIG243" s="40"/>
      <c r="GIH243" s="40"/>
      <c r="GII243" s="40"/>
      <c r="GIJ243" s="40"/>
      <c r="GIK243" s="40"/>
      <c r="GIL243" s="40"/>
      <c r="GIM243" s="40"/>
      <c r="GIN243" s="40"/>
      <c r="GIO243" s="40"/>
      <c r="GIP243" s="40"/>
      <c r="GIQ243" s="40"/>
      <c r="GIR243" s="40"/>
      <c r="GIS243" s="40"/>
      <c r="GIT243" s="40"/>
      <c r="GIU243" s="40"/>
      <c r="GIV243" s="40"/>
      <c r="GIW243" s="40"/>
      <c r="GIX243" s="40"/>
      <c r="GIY243" s="40"/>
      <c r="GIZ243" s="40"/>
      <c r="GJA243" s="40"/>
      <c r="GJB243" s="40"/>
      <c r="GJC243" s="40"/>
      <c r="GJD243" s="40"/>
      <c r="GJE243" s="40"/>
      <c r="GJF243" s="40"/>
      <c r="GJG243" s="40"/>
      <c r="GJH243" s="40"/>
      <c r="GJI243" s="40"/>
      <c r="GJJ243" s="40"/>
      <c r="GJK243" s="40"/>
      <c r="GJL243" s="40"/>
      <c r="GJM243" s="40"/>
      <c r="GJN243" s="40"/>
      <c r="GJO243" s="40"/>
      <c r="GJP243" s="40"/>
      <c r="GJQ243" s="40"/>
      <c r="GJR243" s="40"/>
      <c r="GJS243" s="40"/>
      <c r="GJT243" s="40"/>
      <c r="GJU243" s="40"/>
      <c r="GJV243" s="40"/>
      <c r="GJW243" s="40"/>
      <c r="GJX243" s="40"/>
      <c r="GJY243" s="40"/>
      <c r="GJZ243" s="40"/>
      <c r="GKA243" s="40"/>
      <c r="GKB243" s="40"/>
      <c r="GKC243" s="40"/>
      <c r="GKD243" s="40"/>
      <c r="GKE243" s="40"/>
      <c r="GKF243" s="40"/>
      <c r="GKG243" s="40"/>
      <c r="GKH243" s="40"/>
      <c r="GKI243" s="40"/>
      <c r="GKJ243" s="40"/>
      <c r="GKK243" s="40"/>
      <c r="GKL243" s="40"/>
      <c r="GKM243" s="40"/>
      <c r="GKN243" s="40"/>
      <c r="GKO243" s="40"/>
      <c r="GKP243" s="40"/>
      <c r="GKQ243" s="40"/>
      <c r="GKR243" s="40"/>
      <c r="GKS243" s="40"/>
      <c r="GKT243" s="40"/>
      <c r="GKU243" s="40"/>
      <c r="GKV243" s="40"/>
      <c r="GKW243" s="40"/>
      <c r="GKX243" s="40"/>
      <c r="GKY243" s="40"/>
      <c r="GKZ243" s="40"/>
      <c r="GLA243" s="40"/>
      <c r="GLB243" s="40"/>
      <c r="GLC243" s="40"/>
      <c r="GLD243" s="40"/>
      <c r="GLE243" s="40"/>
      <c r="GLF243" s="40"/>
      <c r="GLG243" s="40"/>
      <c r="GLH243" s="40"/>
      <c r="GLI243" s="40"/>
      <c r="GLJ243" s="40"/>
      <c r="GLK243" s="40"/>
      <c r="GLL243" s="40"/>
      <c r="GLM243" s="40"/>
      <c r="GLN243" s="40"/>
      <c r="GLO243" s="40"/>
      <c r="GLP243" s="40"/>
      <c r="GLQ243" s="40"/>
      <c r="GLR243" s="40"/>
      <c r="GLS243" s="40"/>
      <c r="GLT243" s="40"/>
      <c r="GLU243" s="40"/>
      <c r="GLV243" s="40"/>
      <c r="GLW243" s="40"/>
      <c r="GLX243" s="40"/>
      <c r="GLY243" s="40"/>
      <c r="GLZ243" s="40"/>
      <c r="GMA243" s="40"/>
      <c r="GMB243" s="40"/>
      <c r="GMC243" s="40"/>
      <c r="GMD243" s="40"/>
      <c r="GME243" s="40"/>
      <c r="GMF243" s="40"/>
      <c r="GMG243" s="40"/>
      <c r="GMH243" s="40"/>
      <c r="GMI243" s="40"/>
      <c r="GMJ243" s="40"/>
      <c r="GMK243" s="40"/>
      <c r="GML243" s="40"/>
      <c r="GMM243" s="40"/>
      <c r="GMN243" s="40"/>
      <c r="GMO243" s="40"/>
      <c r="GMP243" s="40"/>
      <c r="GMQ243" s="40"/>
      <c r="GMR243" s="40"/>
      <c r="GMS243" s="40"/>
      <c r="GMT243" s="40"/>
      <c r="GMU243" s="40"/>
      <c r="GMV243" s="40"/>
      <c r="GMW243" s="40"/>
      <c r="GMX243" s="40"/>
      <c r="GMY243" s="40"/>
      <c r="GMZ243" s="40"/>
      <c r="GNA243" s="40"/>
      <c r="GNB243" s="40"/>
      <c r="GNC243" s="40"/>
      <c r="GND243" s="40"/>
      <c r="GNE243" s="40"/>
      <c r="GNF243" s="40"/>
      <c r="GNG243" s="40"/>
      <c r="GNH243" s="40"/>
      <c r="GNI243" s="40"/>
      <c r="GNJ243" s="40"/>
      <c r="GNK243" s="40"/>
      <c r="GNL243" s="40"/>
      <c r="GNM243" s="40"/>
      <c r="GNN243" s="40"/>
      <c r="GNO243" s="40"/>
      <c r="GNP243" s="40"/>
      <c r="GNQ243" s="40"/>
      <c r="GNR243" s="40"/>
      <c r="GNS243" s="40"/>
      <c r="GNT243" s="40"/>
      <c r="GNU243" s="40"/>
      <c r="GNV243" s="40"/>
      <c r="GNW243" s="40"/>
      <c r="GNX243" s="40"/>
      <c r="GNY243" s="40"/>
      <c r="GNZ243" s="40"/>
      <c r="GOA243" s="40"/>
      <c r="GOB243" s="40"/>
      <c r="GOC243" s="40"/>
      <c r="GOD243" s="40"/>
      <c r="GOE243" s="40"/>
      <c r="GOF243" s="40"/>
      <c r="GOG243" s="40"/>
      <c r="GOH243" s="40"/>
      <c r="GOI243" s="40"/>
      <c r="GOJ243" s="40"/>
      <c r="GOK243" s="40"/>
      <c r="GOL243" s="40"/>
      <c r="GOM243" s="40"/>
      <c r="GON243" s="40"/>
      <c r="GOO243" s="40"/>
      <c r="GOP243" s="40"/>
      <c r="GOQ243" s="40"/>
      <c r="GOR243" s="40"/>
      <c r="GOS243" s="40"/>
      <c r="GOT243" s="40"/>
      <c r="GOU243" s="40"/>
      <c r="GOV243" s="40"/>
      <c r="GOW243" s="40"/>
      <c r="GOX243" s="40"/>
      <c r="GOY243" s="40"/>
      <c r="GOZ243" s="40"/>
      <c r="GPA243" s="40"/>
      <c r="GPB243" s="40"/>
      <c r="GPC243" s="40"/>
      <c r="GPD243" s="40"/>
      <c r="GPE243" s="40"/>
      <c r="GPF243" s="40"/>
      <c r="GPG243" s="40"/>
      <c r="GPH243" s="40"/>
      <c r="GPI243" s="40"/>
      <c r="GPJ243" s="40"/>
      <c r="GPK243" s="40"/>
      <c r="GPL243" s="40"/>
      <c r="GPM243" s="40"/>
      <c r="GPN243" s="40"/>
      <c r="GPO243" s="40"/>
      <c r="GPP243" s="40"/>
      <c r="GPQ243" s="40"/>
      <c r="GPR243" s="40"/>
      <c r="GPS243" s="40"/>
      <c r="GPT243" s="40"/>
      <c r="GPU243" s="40"/>
      <c r="GPV243" s="40"/>
      <c r="GPW243" s="40"/>
      <c r="GPX243" s="40"/>
      <c r="GPY243" s="40"/>
      <c r="GPZ243" s="40"/>
      <c r="GQA243" s="40"/>
      <c r="GQB243" s="40"/>
      <c r="GQC243" s="40"/>
      <c r="GQD243" s="40"/>
      <c r="GQE243" s="40"/>
      <c r="GQF243" s="40"/>
      <c r="GQG243" s="40"/>
      <c r="GQH243" s="40"/>
      <c r="GQI243" s="40"/>
      <c r="GQJ243" s="40"/>
      <c r="GQK243" s="40"/>
      <c r="GQL243" s="40"/>
      <c r="GQM243" s="40"/>
      <c r="GQN243" s="40"/>
      <c r="GQO243" s="40"/>
      <c r="GQP243" s="40"/>
      <c r="GQQ243" s="40"/>
      <c r="GQR243" s="40"/>
      <c r="GQS243" s="40"/>
      <c r="GQT243" s="40"/>
      <c r="GQU243" s="40"/>
      <c r="GQV243" s="40"/>
      <c r="GQW243" s="40"/>
      <c r="GQX243" s="40"/>
      <c r="GQY243" s="40"/>
      <c r="GQZ243" s="40"/>
      <c r="GRA243" s="40"/>
      <c r="GRB243" s="40"/>
      <c r="GRC243" s="40"/>
      <c r="GRD243" s="40"/>
      <c r="GRE243" s="40"/>
      <c r="GRF243" s="40"/>
      <c r="GRG243" s="40"/>
      <c r="GRH243" s="40"/>
      <c r="GRI243" s="40"/>
      <c r="GRJ243" s="40"/>
      <c r="GRK243" s="40"/>
      <c r="GRL243" s="40"/>
      <c r="GRM243" s="40"/>
      <c r="GRN243" s="40"/>
      <c r="GRO243" s="40"/>
      <c r="GRP243" s="40"/>
      <c r="GRQ243" s="40"/>
      <c r="GRR243" s="40"/>
      <c r="GRS243" s="40"/>
      <c r="GRT243" s="40"/>
      <c r="GRU243" s="40"/>
      <c r="GRV243" s="40"/>
      <c r="GRW243" s="40"/>
      <c r="GRX243" s="40"/>
      <c r="GRY243" s="40"/>
      <c r="GRZ243" s="40"/>
      <c r="GSA243" s="40"/>
      <c r="GSB243" s="40"/>
      <c r="GSC243" s="40"/>
      <c r="GSD243" s="40"/>
      <c r="GSE243" s="40"/>
      <c r="GSF243" s="40"/>
      <c r="GSG243" s="40"/>
      <c r="GSH243" s="40"/>
      <c r="GSI243" s="40"/>
      <c r="GSJ243" s="40"/>
      <c r="GSK243" s="40"/>
      <c r="GSL243" s="40"/>
      <c r="GSM243" s="40"/>
      <c r="GSN243" s="40"/>
      <c r="GSO243" s="40"/>
      <c r="GSP243" s="40"/>
      <c r="GSQ243" s="40"/>
      <c r="GSR243" s="40"/>
      <c r="GSS243" s="40"/>
      <c r="GST243" s="40"/>
      <c r="GSU243" s="40"/>
      <c r="GSV243" s="40"/>
      <c r="GSW243" s="40"/>
      <c r="GSX243" s="40"/>
      <c r="GSY243" s="40"/>
      <c r="GSZ243" s="40"/>
      <c r="GTA243" s="40"/>
      <c r="GTB243" s="40"/>
      <c r="GTC243" s="40"/>
      <c r="GTD243" s="40"/>
      <c r="GTE243" s="40"/>
      <c r="GTF243" s="40"/>
      <c r="GTG243" s="40"/>
      <c r="GTH243" s="40"/>
      <c r="GTI243" s="40"/>
      <c r="GTJ243" s="40"/>
      <c r="GTK243" s="40"/>
      <c r="GTL243" s="40"/>
      <c r="GTM243" s="40"/>
      <c r="GTN243" s="40"/>
      <c r="GTO243" s="40"/>
      <c r="GTP243" s="40"/>
      <c r="GTQ243" s="40"/>
      <c r="GTR243" s="40"/>
      <c r="GTS243" s="40"/>
      <c r="GTT243" s="40"/>
      <c r="GTU243" s="40"/>
      <c r="GTV243" s="40"/>
      <c r="GTW243" s="40"/>
      <c r="GTX243" s="40"/>
      <c r="GTY243" s="40"/>
      <c r="GTZ243" s="40"/>
      <c r="GUA243" s="40"/>
      <c r="GUB243" s="40"/>
      <c r="GUC243" s="40"/>
      <c r="GUD243" s="40"/>
      <c r="GUE243" s="40"/>
      <c r="GUF243" s="40"/>
      <c r="GUG243" s="40"/>
      <c r="GUH243" s="40"/>
      <c r="GUI243" s="40"/>
      <c r="GUJ243" s="40"/>
      <c r="GUK243" s="40"/>
      <c r="GUL243" s="40"/>
      <c r="GUM243" s="40"/>
      <c r="GUN243" s="40"/>
      <c r="GUO243" s="40"/>
      <c r="GUP243" s="40"/>
      <c r="GUQ243" s="40"/>
      <c r="GUR243" s="40"/>
      <c r="GUS243" s="40"/>
      <c r="GUT243" s="40"/>
      <c r="GUU243" s="40"/>
      <c r="GUV243" s="40"/>
      <c r="GUW243" s="40"/>
      <c r="GUX243" s="40"/>
      <c r="GUY243" s="40"/>
      <c r="GUZ243" s="40"/>
      <c r="GVA243" s="40"/>
      <c r="GVB243" s="40"/>
      <c r="GVC243" s="40"/>
      <c r="GVD243" s="40"/>
      <c r="GVE243" s="40"/>
      <c r="GVF243" s="40"/>
      <c r="GVG243" s="40"/>
      <c r="GVH243" s="40"/>
      <c r="GVI243" s="40"/>
      <c r="GVJ243" s="40"/>
      <c r="GVK243" s="40"/>
      <c r="GVL243" s="40"/>
      <c r="GVM243" s="40"/>
      <c r="GVN243" s="40"/>
      <c r="GVO243" s="40"/>
      <c r="GVP243" s="40"/>
      <c r="GVQ243" s="40"/>
      <c r="GVR243" s="40"/>
      <c r="GVS243" s="40"/>
      <c r="GVT243" s="40"/>
      <c r="GVU243" s="40"/>
      <c r="GVV243" s="40"/>
      <c r="GVW243" s="40"/>
      <c r="GVX243" s="40"/>
      <c r="GVY243" s="40"/>
      <c r="GVZ243" s="40"/>
      <c r="GWA243" s="40"/>
      <c r="GWB243" s="40"/>
      <c r="GWC243" s="40"/>
      <c r="GWD243" s="40"/>
      <c r="GWE243" s="40"/>
      <c r="GWF243" s="40"/>
      <c r="GWG243" s="40"/>
      <c r="GWH243" s="40"/>
      <c r="GWI243" s="40"/>
      <c r="GWJ243" s="40"/>
      <c r="GWK243" s="40"/>
      <c r="GWL243" s="40"/>
      <c r="GWM243" s="40"/>
      <c r="GWN243" s="40"/>
      <c r="GWO243" s="40"/>
      <c r="GWP243" s="40"/>
      <c r="GWQ243" s="40"/>
      <c r="GWR243" s="40"/>
      <c r="GWS243" s="40"/>
      <c r="GWT243" s="40"/>
      <c r="GWU243" s="40"/>
      <c r="GWV243" s="40"/>
      <c r="GWW243" s="40"/>
      <c r="GWX243" s="40"/>
      <c r="GWY243" s="40"/>
      <c r="GWZ243" s="40"/>
      <c r="GXA243" s="40"/>
      <c r="GXB243" s="40"/>
      <c r="GXC243" s="40"/>
      <c r="GXD243" s="40"/>
      <c r="GXE243" s="40"/>
      <c r="GXF243" s="40"/>
      <c r="GXG243" s="40"/>
      <c r="GXH243" s="40"/>
      <c r="GXI243" s="40"/>
      <c r="GXJ243" s="40"/>
      <c r="GXK243" s="40"/>
      <c r="GXL243" s="40"/>
      <c r="GXM243" s="40"/>
      <c r="GXN243" s="40"/>
      <c r="GXO243" s="40"/>
      <c r="GXP243" s="40"/>
      <c r="GXQ243" s="40"/>
      <c r="GXR243" s="40"/>
      <c r="GXS243" s="40"/>
      <c r="GXT243" s="40"/>
      <c r="GXU243" s="40"/>
      <c r="GXV243" s="40"/>
      <c r="GXW243" s="40"/>
      <c r="GXX243" s="40"/>
      <c r="GXY243" s="40"/>
      <c r="GXZ243" s="40"/>
      <c r="GYA243" s="40"/>
      <c r="GYB243" s="40"/>
      <c r="GYC243" s="40"/>
      <c r="GYD243" s="40"/>
      <c r="GYE243" s="40"/>
      <c r="GYF243" s="40"/>
      <c r="GYG243" s="40"/>
      <c r="GYH243" s="40"/>
      <c r="GYI243" s="40"/>
      <c r="GYJ243" s="40"/>
      <c r="GYK243" s="40"/>
      <c r="GYL243" s="40"/>
      <c r="GYM243" s="40"/>
      <c r="GYN243" s="40"/>
      <c r="GYO243" s="40"/>
      <c r="GYP243" s="40"/>
      <c r="GYQ243" s="40"/>
      <c r="GYR243" s="40"/>
      <c r="GYS243" s="40"/>
      <c r="GYT243" s="40"/>
      <c r="GYU243" s="40"/>
      <c r="GYV243" s="40"/>
      <c r="GYW243" s="40"/>
      <c r="GYX243" s="40"/>
      <c r="GYY243" s="40"/>
      <c r="GYZ243" s="40"/>
      <c r="GZA243" s="40"/>
      <c r="GZB243" s="40"/>
      <c r="GZC243" s="40"/>
      <c r="GZD243" s="40"/>
      <c r="GZE243" s="40"/>
      <c r="GZF243" s="40"/>
      <c r="GZG243" s="40"/>
      <c r="GZH243" s="40"/>
      <c r="GZI243" s="40"/>
      <c r="GZJ243" s="40"/>
      <c r="GZK243" s="40"/>
      <c r="GZL243" s="40"/>
      <c r="GZM243" s="40"/>
      <c r="GZN243" s="40"/>
      <c r="GZO243" s="40"/>
      <c r="GZP243" s="40"/>
      <c r="GZQ243" s="40"/>
      <c r="GZR243" s="40"/>
      <c r="GZS243" s="40"/>
      <c r="GZT243" s="40"/>
      <c r="GZU243" s="40"/>
      <c r="GZV243" s="40"/>
      <c r="GZW243" s="40"/>
      <c r="GZX243" s="40"/>
      <c r="GZY243" s="40"/>
      <c r="GZZ243" s="40"/>
      <c r="HAA243" s="40"/>
      <c r="HAB243" s="40"/>
      <c r="HAC243" s="40"/>
      <c r="HAD243" s="40"/>
      <c r="HAE243" s="40"/>
      <c r="HAF243" s="40"/>
      <c r="HAG243" s="40"/>
      <c r="HAH243" s="40"/>
      <c r="HAI243" s="40"/>
      <c r="HAJ243" s="40"/>
      <c r="HAK243" s="40"/>
      <c r="HAL243" s="40"/>
      <c r="HAM243" s="40"/>
      <c r="HAN243" s="40"/>
      <c r="HAO243" s="40"/>
      <c r="HAP243" s="40"/>
      <c r="HAQ243" s="40"/>
      <c r="HAR243" s="40"/>
      <c r="HAS243" s="40"/>
      <c r="HAT243" s="40"/>
      <c r="HAU243" s="40"/>
      <c r="HAV243" s="40"/>
      <c r="HAW243" s="40"/>
      <c r="HAX243" s="40"/>
      <c r="HAY243" s="40"/>
      <c r="HAZ243" s="40"/>
      <c r="HBA243" s="40"/>
      <c r="HBB243" s="40"/>
      <c r="HBC243" s="40"/>
      <c r="HBD243" s="40"/>
      <c r="HBE243" s="40"/>
      <c r="HBF243" s="40"/>
      <c r="HBG243" s="40"/>
      <c r="HBH243" s="40"/>
      <c r="HBI243" s="40"/>
      <c r="HBJ243" s="40"/>
      <c r="HBK243" s="40"/>
      <c r="HBL243" s="40"/>
      <c r="HBM243" s="40"/>
      <c r="HBN243" s="40"/>
      <c r="HBO243" s="40"/>
      <c r="HBP243" s="40"/>
      <c r="HBQ243" s="40"/>
      <c r="HBR243" s="40"/>
      <c r="HBS243" s="40"/>
      <c r="HBT243" s="40"/>
      <c r="HBU243" s="40"/>
      <c r="HBV243" s="40"/>
      <c r="HBW243" s="40"/>
      <c r="HBX243" s="40"/>
      <c r="HBY243" s="40"/>
      <c r="HBZ243" s="40"/>
      <c r="HCA243" s="40"/>
      <c r="HCB243" s="40"/>
      <c r="HCC243" s="40"/>
      <c r="HCD243" s="40"/>
      <c r="HCE243" s="40"/>
      <c r="HCF243" s="40"/>
      <c r="HCG243" s="40"/>
      <c r="HCH243" s="40"/>
      <c r="HCI243" s="40"/>
      <c r="HCJ243" s="40"/>
      <c r="HCK243" s="40"/>
      <c r="HCL243" s="40"/>
      <c r="HCM243" s="40"/>
      <c r="HCN243" s="40"/>
      <c r="HCO243" s="40"/>
      <c r="HCP243" s="40"/>
      <c r="HCQ243" s="40"/>
      <c r="HCR243" s="40"/>
      <c r="HCS243" s="40"/>
      <c r="HCT243" s="40"/>
      <c r="HCU243" s="40"/>
      <c r="HCV243" s="40"/>
      <c r="HCW243" s="40"/>
      <c r="HCX243" s="40"/>
      <c r="HCY243" s="40"/>
      <c r="HCZ243" s="40"/>
      <c r="HDA243" s="40"/>
      <c r="HDB243" s="40"/>
      <c r="HDC243" s="40"/>
      <c r="HDD243" s="40"/>
      <c r="HDE243" s="40"/>
      <c r="HDF243" s="40"/>
      <c r="HDG243" s="40"/>
      <c r="HDH243" s="40"/>
      <c r="HDI243" s="40"/>
      <c r="HDJ243" s="40"/>
      <c r="HDK243" s="40"/>
      <c r="HDL243" s="40"/>
      <c r="HDM243" s="40"/>
      <c r="HDN243" s="40"/>
      <c r="HDO243" s="40"/>
      <c r="HDP243" s="40"/>
      <c r="HDQ243" s="40"/>
      <c r="HDR243" s="40"/>
      <c r="HDS243" s="40"/>
      <c r="HDT243" s="40"/>
      <c r="HDU243" s="40"/>
      <c r="HDV243" s="40"/>
      <c r="HDW243" s="40"/>
      <c r="HDX243" s="40"/>
      <c r="HDY243" s="40"/>
      <c r="HDZ243" s="40"/>
      <c r="HEA243" s="40"/>
      <c r="HEB243" s="40"/>
      <c r="HEC243" s="40"/>
      <c r="HED243" s="40"/>
      <c r="HEE243" s="40"/>
      <c r="HEF243" s="40"/>
      <c r="HEG243" s="40"/>
      <c r="HEH243" s="40"/>
      <c r="HEI243" s="40"/>
      <c r="HEJ243" s="40"/>
      <c r="HEK243" s="40"/>
      <c r="HEL243" s="40"/>
      <c r="HEM243" s="40"/>
      <c r="HEN243" s="40"/>
      <c r="HEO243" s="40"/>
      <c r="HEP243" s="40"/>
      <c r="HEQ243" s="40"/>
      <c r="HER243" s="40"/>
      <c r="HES243" s="40"/>
      <c r="HET243" s="40"/>
      <c r="HEU243" s="40"/>
      <c r="HEV243" s="40"/>
      <c r="HEW243" s="40"/>
      <c r="HEX243" s="40"/>
      <c r="HEY243" s="40"/>
      <c r="HEZ243" s="40"/>
      <c r="HFA243" s="40"/>
      <c r="HFB243" s="40"/>
      <c r="HFC243" s="40"/>
      <c r="HFD243" s="40"/>
      <c r="HFE243" s="40"/>
      <c r="HFF243" s="40"/>
      <c r="HFG243" s="40"/>
      <c r="HFH243" s="40"/>
      <c r="HFI243" s="40"/>
      <c r="HFJ243" s="40"/>
      <c r="HFK243" s="40"/>
      <c r="HFL243" s="40"/>
      <c r="HFM243" s="40"/>
      <c r="HFN243" s="40"/>
      <c r="HFO243" s="40"/>
      <c r="HFP243" s="40"/>
      <c r="HFQ243" s="40"/>
      <c r="HFR243" s="40"/>
      <c r="HFS243" s="40"/>
      <c r="HFT243" s="40"/>
      <c r="HFU243" s="40"/>
      <c r="HFV243" s="40"/>
      <c r="HFW243" s="40"/>
      <c r="HFX243" s="40"/>
      <c r="HFY243" s="40"/>
      <c r="HFZ243" s="40"/>
      <c r="HGA243" s="40"/>
      <c r="HGB243" s="40"/>
      <c r="HGC243" s="40"/>
      <c r="HGD243" s="40"/>
      <c r="HGE243" s="40"/>
      <c r="HGF243" s="40"/>
      <c r="HGG243" s="40"/>
      <c r="HGH243" s="40"/>
      <c r="HGI243" s="40"/>
      <c r="HGJ243" s="40"/>
      <c r="HGK243" s="40"/>
      <c r="HGL243" s="40"/>
      <c r="HGM243" s="40"/>
      <c r="HGN243" s="40"/>
      <c r="HGO243" s="40"/>
      <c r="HGP243" s="40"/>
      <c r="HGQ243" s="40"/>
      <c r="HGR243" s="40"/>
      <c r="HGS243" s="40"/>
      <c r="HGT243" s="40"/>
      <c r="HGU243" s="40"/>
      <c r="HGV243" s="40"/>
      <c r="HGW243" s="40"/>
      <c r="HGX243" s="40"/>
      <c r="HGY243" s="40"/>
      <c r="HGZ243" s="40"/>
      <c r="HHA243" s="40"/>
      <c r="HHB243" s="40"/>
      <c r="HHC243" s="40"/>
      <c r="HHD243" s="40"/>
      <c r="HHE243" s="40"/>
      <c r="HHF243" s="40"/>
      <c r="HHG243" s="40"/>
      <c r="HHH243" s="40"/>
      <c r="HHI243" s="40"/>
      <c r="HHJ243" s="40"/>
      <c r="HHK243" s="40"/>
      <c r="HHL243" s="40"/>
      <c r="HHM243" s="40"/>
      <c r="HHN243" s="40"/>
      <c r="HHO243" s="40"/>
      <c r="HHP243" s="40"/>
      <c r="HHQ243" s="40"/>
      <c r="HHR243" s="40"/>
      <c r="HHS243" s="40"/>
      <c r="HHT243" s="40"/>
      <c r="HHU243" s="40"/>
      <c r="HHV243" s="40"/>
      <c r="HHW243" s="40"/>
      <c r="HHX243" s="40"/>
      <c r="HHY243" s="40"/>
      <c r="HHZ243" s="40"/>
      <c r="HIA243" s="40"/>
      <c r="HIB243" s="40"/>
      <c r="HIC243" s="40"/>
      <c r="HID243" s="40"/>
      <c r="HIE243" s="40"/>
      <c r="HIF243" s="40"/>
      <c r="HIG243" s="40"/>
      <c r="HIH243" s="40"/>
      <c r="HII243" s="40"/>
      <c r="HIJ243" s="40"/>
      <c r="HIK243" s="40"/>
      <c r="HIL243" s="40"/>
      <c r="HIM243" s="40"/>
      <c r="HIN243" s="40"/>
      <c r="HIO243" s="40"/>
      <c r="HIP243" s="40"/>
      <c r="HIQ243" s="40"/>
      <c r="HIR243" s="40"/>
      <c r="HIS243" s="40"/>
      <c r="HIT243" s="40"/>
      <c r="HIU243" s="40"/>
      <c r="HIV243" s="40"/>
      <c r="HIW243" s="40"/>
      <c r="HIX243" s="40"/>
      <c r="HIY243" s="40"/>
      <c r="HIZ243" s="40"/>
      <c r="HJA243" s="40"/>
      <c r="HJB243" s="40"/>
      <c r="HJC243" s="40"/>
      <c r="HJD243" s="40"/>
      <c r="HJE243" s="40"/>
      <c r="HJF243" s="40"/>
      <c r="HJG243" s="40"/>
      <c r="HJH243" s="40"/>
      <c r="HJI243" s="40"/>
      <c r="HJJ243" s="40"/>
      <c r="HJK243" s="40"/>
      <c r="HJL243" s="40"/>
      <c r="HJM243" s="40"/>
      <c r="HJN243" s="40"/>
      <c r="HJO243" s="40"/>
      <c r="HJP243" s="40"/>
      <c r="HJQ243" s="40"/>
      <c r="HJR243" s="40"/>
      <c r="HJS243" s="40"/>
      <c r="HJT243" s="40"/>
      <c r="HJU243" s="40"/>
      <c r="HJV243" s="40"/>
      <c r="HJW243" s="40"/>
      <c r="HJX243" s="40"/>
      <c r="HJY243" s="40"/>
      <c r="HJZ243" s="40"/>
      <c r="HKA243" s="40"/>
      <c r="HKB243" s="40"/>
      <c r="HKC243" s="40"/>
      <c r="HKD243" s="40"/>
      <c r="HKE243" s="40"/>
      <c r="HKF243" s="40"/>
      <c r="HKG243" s="40"/>
      <c r="HKH243" s="40"/>
      <c r="HKI243" s="40"/>
      <c r="HKJ243" s="40"/>
      <c r="HKK243" s="40"/>
      <c r="HKL243" s="40"/>
      <c r="HKM243" s="40"/>
      <c r="HKN243" s="40"/>
      <c r="HKO243" s="40"/>
      <c r="HKP243" s="40"/>
      <c r="HKQ243" s="40"/>
      <c r="HKR243" s="40"/>
      <c r="HKS243" s="40"/>
      <c r="HKT243" s="40"/>
      <c r="HKU243" s="40"/>
      <c r="HKV243" s="40"/>
      <c r="HKW243" s="40"/>
      <c r="HKX243" s="40"/>
      <c r="HKY243" s="40"/>
      <c r="HKZ243" s="40"/>
      <c r="HLA243" s="40"/>
      <c r="HLB243" s="40"/>
      <c r="HLC243" s="40"/>
      <c r="HLD243" s="40"/>
      <c r="HLE243" s="40"/>
      <c r="HLF243" s="40"/>
      <c r="HLG243" s="40"/>
      <c r="HLH243" s="40"/>
      <c r="HLI243" s="40"/>
      <c r="HLJ243" s="40"/>
      <c r="HLK243" s="40"/>
      <c r="HLL243" s="40"/>
      <c r="HLM243" s="40"/>
      <c r="HLN243" s="40"/>
      <c r="HLO243" s="40"/>
      <c r="HLP243" s="40"/>
      <c r="HLQ243" s="40"/>
      <c r="HLR243" s="40"/>
      <c r="HLS243" s="40"/>
      <c r="HLT243" s="40"/>
      <c r="HLU243" s="40"/>
      <c r="HLV243" s="40"/>
      <c r="HLW243" s="40"/>
      <c r="HLX243" s="40"/>
      <c r="HLY243" s="40"/>
      <c r="HLZ243" s="40"/>
      <c r="HMA243" s="40"/>
      <c r="HMB243" s="40"/>
      <c r="HMC243" s="40"/>
      <c r="HMD243" s="40"/>
      <c r="HME243" s="40"/>
      <c r="HMF243" s="40"/>
      <c r="HMG243" s="40"/>
      <c r="HMH243" s="40"/>
      <c r="HMI243" s="40"/>
      <c r="HMJ243" s="40"/>
      <c r="HMK243" s="40"/>
      <c r="HML243" s="40"/>
      <c r="HMM243" s="40"/>
      <c r="HMN243" s="40"/>
      <c r="HMO243" s="40"/>
      <c r="HMP243" s="40"/>
      <c r="HMQ243" s="40"/>
      <c r="HMR243" s="40"/>
      <c r="HMS243" s="40"/>
      <c r="HMT243" s="40"/>
      <c r="HMU243" s="40"/>
      <c r="HMV243" s="40"/>
      <c r="HMW243" s="40"/>
      <c r="HMX243" s="40"/>
      <c r="HMY243" s="40"/>
      <c r="HMZ243" s="40"/>
      <c r="HNA243" s="40"/>
      <c r="HNB243" s="40"/>
      <c r="HNC243" s="40"/>
      <c r="HND243" s="40"/>
      <c r="HNE243" s="40"/>
      <c r="HNF243" s="40"/>
      <c r="HNG243" s="40"/>
      <c r="HNH243" s="40"/>
      <c r="HNI243" s="40"/>
      <c r="HNJ243" s="40"/>
      <c r="HNK243" s="40"/>
      <c r="HNL243" s="40"/>
      <c r="HNM243" s="40"/>
      <c r="HNN243" s="40"/>
      <c r="HNO243" s="40"/>
      <c r="HNP243" s="40"/>
      <c r="HNQ243" s="40"/>
      <c r="HNR243" s="40"/>
      <c r="HNS243" s="40"/>
      <c r="HNT243" s="40"/>
      <c r="HNU243" s="40"/>
      <c r="HNV243" s="40"/>
      <c r="HNW243" s="40"/>
      <c r="HNX243" s="40"/>
      <c r="HNY243" s="40"/>
      <c r="HNZ243" s="40"/>
      <c r="HOA243" s="40"/>
      <c r="HOB243" s="40"/>
      <c r="HOC243" s="40"/>
      <c r="HOD243" s="40"/>
      <c r="HOE243" s="40"/>
      <c r="HOF243" s="40"/>
      <c r="HOG243" s="40"/>
      <c r="HOH243" s="40"/>
      <c r="HOI243" s="40"/>
      <c r="HOJ243" s="40"/>
      <c r="HOK243" s="40"/>
      <c r="HOL243" s="40"/>
      <c r="HOM243" s="40"/>
      <c r="HON243" s="40"/>
      <c r="HOO243" s="40"/>
      <c r="HOP243" s="40"/>
      <c r="HOQ243" s="40"/>
      <c r="HOR243" s="40"/>
      <c r="HOS243" s="40"/>
      <c r="HOT243" s="40"/>
      <c r="HOU243" s="40"/>
      <c r="HOV243" s="40"/>
      <c r="HOW243" s="40"/>
      <c r="HOX243" s="40"/>
      <c r="HOY243" s="40"/>
      <c r="HOZ243" s="40"/>
      <c r="HPA243" s="40"/>
      <c r="HPB243" s="40"/>
      <c r="HPC243" s="40"/>
      <c r="HPD243" s="40"/>
      <c r="HPE243" s="40"/>
      <c r="HPF243" s="40"/>
      <c r="HPG243" s="40"/>
      <c r="HPH243" s="40"/>
      <c r="HPI243" s="40"/>
      <c r="HPJ243" s="40"/>
      <c r="HPK243" s="40"/>
      <c r="HPL243" s="40"/>
      <c r="HPM243" s="40"/>
      <c r="HPN243" s="40"/>
      <c r="HPO243" s="40"/>
      <c r="HPP243" s="40"/>
      <c r="HPQ243" s="40"/>
      <c r="HPR243" s="40"/>
      <c r="HPS243" s="40"/>
      <c r="HPT243" s="40"/>
      <c r="HPU243" s="40"/>
      <c r="HPV243" s="40"/>
      <c r="HPW243" s="40"/>
      <c r="HPX243" s="40"/>
      <c r="HPY243" s="40"/>
      <c r="HPZ243" s="40"/>
      <c r="HQA243" s="40"/>
      <c r="HQB243" s="40"/>
      <c r="HQC243" s="40"/>
      <c r="HQD243" s="40"/>
      <c r="HQE243" s="40"/>
      <c r="HQF243" s="40"/>
      <c r="HQG243" s="40"/>
      <c r="HQH243" s="40"/>
      <c r="HQI243" s="40"/>
      <c r="HQJ243" s="40"/>
      <c r="HQK243" s="40"/>
      <c r="HQL243" s="40"/>
      <c r="HQM243" s="40"/>
      <c r="HQN243" s="40"/>
      <c r="HQO243" s="40"/>
      <c r="HQP243" s="40"/>
      <c r="HQQ243" s="40"/>
      <c r="HQR243" s="40"/>
      <c r="HQS243" s="40"/>
      <c r="HQT243" s="40"/>
      <c r="HQU243" s="40"/>
      <c r="HQV243" s="40"/>
      <c r="HQW243" s="40"/>
      <c r="HQX243" s="40"/>
      <c r="HQY243" s="40"/>
      <c r="HQZ243" s="40"/>
      <c r="HRA243" s="40"/>
      <c r="HRB243" s="40"/>
      <c r="HRC243" s="40"/>
      <c r="HRD243" s="40"/>
      <c r="HRE243" s="40"/>
      <c r="HRF243" s="40"/>
      <c r="HRG243" s="40"/>
      <c r="HRH243" s="40"/>
      <c r="HRI243" s="40"/>
      <c r="HRJ243" s="40"/>
      <c r="HRK243" s="40"/>
      <c r="HRL243" s="40"/>
      <c r="HRM243" s="40"/>
      <c r="HRN243" s="40"/>
      <c r="HRO243" s="40"/>
      <c r="HRP243" s="40"/>
      <c r="HRQ243" s="40"/>
      <c r="HRR243" s="40"/>
      <c r="HRS243" s="40"/>
      <c r="HRT243" s="40"/>
      <c r="HRU243" s="40"/>
      <c r="HRV243" s="40"/>
      <c r="HRW243" s="40"/>
      <c r="HRX243" s="40"/>
      <c r="HRY243" s="40"/>
      <c r="HRZ243" s="40"/>
      <c r="HSA243" s="40"/>
      <c r="HSB243" s="40"/>
      <c r="HSC243" s="40"/>
      <c r="HSD243" s="40"/>
      <c r="HSE243" s="40"/>
      <c r="HSF243" s="40"/>
      <c r="HSG243" s="40"/>
      <c r="HSH243" s="40"/>
      <c r="HSI243" s="40"/>
      <c r="HSJ243" s="40"/>
      <c r="HSK243" s="40"/>
      <c r="HSL243" s="40"/>
      <c r="HSM243" s="40"/>
      <c r="HSN243" s="40"/>
      <c r="HSO243" s="40"/>
      <c r="HSP243" s="40"/>
      <c r="HSQ243" s="40"/>
      <c r="HSR243" s="40"/>
      <c r="HSS243" s="40"/>
      <c r="HST243" s="40"/>
      <c r="HSU243" s="40"/>
      <c r="HSV243" s="40"/>
      <c r="HSW243" s="40"/>
      <c r="HSX243" s="40"/>
      <c r="HSY243" s="40"/>
      <c r="HSZ243" s="40"/>
      <c r="HTA243" s="40"/>
      <c r="HTB243" s="40"/>
      <c r="HTC243" s="40"/>
      <c r="HTD243" s="40"/>
      <c r="HTE243" s="40"/>
      <c r="HTF243" s="40"/>
      <c r="HTG243" s="40"/>
      <c r="HTH243" s="40"/>
      <c r="HTI243" s="40"/>
      <c r="HTJ243" s="40"/>
      <c r="HTK243" s="40"/>
      <c r="HTL243" s="40"/>
      <c r="HTM243" s="40"/>
      <c r="HTN243" s="40"/>
      <c r="HTO243" s="40"/>
      <c r="HTP243" s="40"/>
      <c r="HTQ243" s="40"/>
      <c r="HTR243" s="40"/>
      <c r="HTS243" s="40"/>
      <c r="HTT243" s="40"/>
      <c r="HTU243" s="40"/>
      <c r="HTV243" s="40"/>
      <c r="HTW243" s="40"/>
      <c r="HTX243" s="40"/>
      <c r="HTY243" s="40"/>
      <c r="HTZ243" s="40"/>
      <c r="HUA243" s="40"/>
      <c r="HUB243" s="40"/>
      <c r="HUC243" s="40"/>
      <c r="HUD243" s="40"/>
      <c r="HUE243" s="40"/>
      <c r="HUF243" s="40"/>
      <c r="HUG243" s="40"/>
      <c r="HUH243" s="40"/>
      <c r="HUI243" s="40"/>
      <c r="HUJ243" s="40"/>
      <c r="HUK243" s="40"/>
      <c r="HUL243" s="40"/>
      <c r="HUM243" s="40"/>
      <c r="HUN243" s="40"/>
      <c r="HUO243" s="40"/>
      <c r="HUP243" s="40"/>
      <c r="HUQ243" s="40"/>
      <c r="HUR243" s="40"/>
      <c r="HUS243" s="40"/>
      <c r="HUT243" s="40"/>
      <c r="HUU243" s="40"/>
      <c r="HUV243" s="40"/>
      <c r="HUW243" s="40"/>
      <c r="HUX243" s="40"/>
      <c r="HUY243" s="40"/>
      <c r="HUZ243" s="40"/>
      <c r="HVA243" s="40"/>
      <c r="HVB243" s="40"/>
      <c r="HVC243" s="40"/>
      <c r="HVD243" s="40"/>
      <c r="HVE243" s="40"/>
      <c r="HVF243" s="40"/>
      <c r="HVG243" s="40"/>
      <c r="HVH243" s="40"/>
      <c r="HVI243" s="40"/>
      <c r="HVJ243" s="40"/>
      <c r="HVK243" s="40"/>
      <c r="HVL243" s="40"/>
      <c r="HVM243" s="40"/>
      <c r="HVN243" s="40"/>
      <c r="HVO243" s="40"/>
      <c r="HVP243" s="40"/>
      <c r="HVQ243" s="40"/>
      <c r="HVR243" s="40"/>
      <c r="HVS243" s="40"/>
      <c r="HVT243" s="40"/>
      <c r="HVU243" s="40"/>
      <c r="HVV243" s="40"/>
      <c r="HVW243" s="40"/>
      <c r="HVX243" s="40"/>
      <c r="HVY243" s="40"/>
      <c r="HVZ243" s="40"/>
      <c r="HWA243" s="40"/>
      <c r="HWB243" s="40"/>
      <c r="HWC243" s="40"/>
      <c r="HWD243" s="40"/>
      <c r="HWE243" s="40"/>
      <c r="HWF243" s="40"/>
      <c r="HWG243" s="40"/>
      <c r="HWH243" s="40"/>
      <c r="HWI243" s="40"/>
      <c r="HWJ243" s="40"/>
      <c r="HWK243" s="40"/>
      <c r="HWL243" s="40"/>
      <c r="HWM243" s="40"/>
      <c r="HWN243" s="40"/>
      <c r="HWO243" s="40"/>
      <c r="HWP243" s="40"/>
      <c r="HWQ243" s="40"/>
      <c r="HWR243" s="40"/>
      <c r="HWS243" s="40"/>
      <c r="HWT243" s="40"/>
      <c r="HWU243" s="40"/>
      <c r="HWV243" s="40"/>
      <c r="HWW243" s="40"/>
      <c r="HWX243" s="40"/>
      <c r="HWY243" s="40"/>
      <c r="HWZ243" s="40"/>
      <c r="HXA243" s="40"/>
      <c r="HXB243" s="40"/>
      <c r="HXC243" s="40"/>
      <c r="HXD243" s="40"/>
      <c r="HXE243" s="40"/>
      <c r="HXF243" s="40"/>
      <c r="HXG243" s="40"/>
      <c r="HXH243" s="40"/>
      <c r="HXI243" s="40"/>
      <c r="HXJ243" s="40"/>
      <c r="HXK243" s="40"/>
      <c r="HXL243" s="40"/>
      <c r="HXM243" s="40"/>
      <c r="HXN243" s="40"/>
      <c r="HXO243" s="40"/>
      <c r="HXP243" s="40"/>
      <c r="HXQ243" s="40"/>
      <c r="HXR243" s="40"/>
      <c r="HXS243" s="40"/>
      <c r="HXT243" s="40"/>
      <c r="HXU243" s="40"/>
      <c r="HXV243" s="40"/>
      <c r="HXW243" s="40"/>
      <c r="HXX243" s="40"/>
      <c r="HXY243" s="40"/>
      <c r="HXZ243" s="40"/>
      <c r="HYA243" s="40"/>
      <c r="HYB243" s="40"/>
      <c r="HYC243" s="40"/>
      <c r="HYD243" s="40"/>
      <c r="HYE243" s="40"/>
      <c r="HYF243" s="40"/>
      <c r="HYG243" s="40"/>
      <c r="HYH243" s="40"/>
      <c r="HYI243" s="40"/>
      <c r="HYJ243" s="40"/>
      <c r="HYK243" s="40"/>
      <c r="HYL243" s="40"/>
      <c r="HYM243" s="40"/>
      <c r="HYN243" s="40"/>
      <c r="HYO243" s="40"/>
      <c r="HYP243" s="40"/>
      <c r="HYQ243" s="40"/>
      <c r="HYR243" s="40"/>
      <c r="HYS243" s="40"/>
      <c r="HYT243" s="40"/>
      <c r="HYU243" s="40"/>
      <c r="HYV243" s="40"/>
      <c r="HYW243" s="40"/>
      <c r="HYX243" s="40"/>
      <c r="HYY243" s="40"/>
      <c r="HYZ243" s="40"/>
      <c r="HZA243" s="40"/>
      <c r="HZB243" s="40"/>
      <c r="HZC243" s="40"/>
      <c r="HZD243" s="40"/>
      <c r="HZE243" s="40"/>
      <c r="HZF243" s="40"/>
      <c r="HZG243" s="40"/>
      <c r="HZH243" s="40"/>
      <c r="HZI243" s="40"/>
      <c r="HZJ243" s="40"/>
      <c r="HZK243" s="40"/>
      <c r="HZL243" s="40"/>
      <c r="HZM243" s="40"/>
      <c r="HZN243" s="40"/>
      <c r="HZO243" s="40"/>
      <c r="HZP243" s="40"/>
      <c r="HZQ243" s="40"/>
      <c r="HZR243" s="40"/>
      <c r="HZS243" s="40"/>
      <c r="HZT243" s="40"/>
      <c r="HZU243" s="40"/>
      <c r="HZV243" s="40"/>
      <c r="HZW243" s="40"/>
      <c r="HZX243" s="40"/>
      <c r="HZY243" s="40"/>
      <c r="HZZ243" s="40"/>
      <c r="IAA243" s="40"/>
      <c r="IAB243" s="40"/>
      <c r="IAC243" s="40"/>
      <c r="IAD243" s="40"/>
      <c r="IAE243" s="40"/>
      <c r="IAF243" s="40"/>
      <c r="IAG243" s="40"/>
      <c r="IAH243" s="40"/>
      <c r="IAI243" s="40"/>
      <c r="IAJ243" s="40"/>
      <c r="IAK243" s="40"/>
      <c r="IAL243" s="40"/>
      <c r="IAM243" s="40"/>
      <c r="IAN243" s="40"/>
      <c r="IAO243" s="40"/>
      <c r="IAP243" s="40"/>
      <c r="IAQ243" s="40"/>
      <c r="IAR243" s="40"/>
      <c r="IAS243" s="40"/>
      <c r="IAT243" s="40"/>
      <c r="IAU243" s="40"/>
      <c r="IAV243" s="40"/>
      <c r="IAW243" s="40"/>
      <c r="IAX243" s="40"/>
      <c r="IAY243" s="40"/>
      <c r="IAZ243" s="40"/>
      <c r="IBA243" s="40"/>
      <c r="IBB243" s="40"/>
      <c r="IBC243" s="40"/>
      <c r="IBD243" s="40"/>
      <c r="IBE243" s="40"/>
      <c r="IBF243" s="40"/>
      <c r="IBG243" s="40"/>
      <c r="IBH243" s="40"/>
      <c r="IBI243" s="40"/>
      <c r="IBJ243" s="40"/>
      <c r="IBK243" s="40"/>
      <c r="IBL243" s="40"/>
      <c r="IBM243" s="40"/>
      <c r="IBN243" s="40"/>
      <c r="IBO243" s="40"/>
      <c r="IBP243" s="40"/>
      <c r="IBQ243" s="40"/>
      <c r="IBR243" s="40"/>
      <c r="IBS243" s="40"/>
      <c r="IBT243" s="40"/>
      <c r="IBU243" s="40"/>
      <c r="IBV243" s="40"/>
      <c r="IBW243" s="40"/>
      <c r="IBX243" s="40"/>
      <c r="IBY243" s="40"/>
      <c r="IBZ243" s="40"/>
      <c r="ICA243" s="40"/>
      <c r="ICB243" s="40"/>
      <c r="ICC243" s="40"/>
      <c r="ICD243" s="40"/>
      <c r="ICE243" s="40"/>
      <c r="ICF243" s="40"/>
      <c r="ICG243" s="40"/>
      <c r="ICH243" s="40"/>
      <c r="ICI243" s="40"/>
      <c r="ICJ243" s="40"/>
      <c r="ICK243" s="40"/>
      <c r="ICL243" s="40"/>
      <c r="ICM243" s="40"/>
      <c r="ICN243" s="40"/>
      <c r="ICO243" s="40"/>
      <c r="ICP243" s="40"/>
      <c r="ICQ243" s="40"/>
      <c r="ICR243" s="40"/>
      <c r="ICS243" s="40"/>
      <c r="ICT243" s="40"/>
      <c r="ICU243" s="40"/>
      <c r="ICV243" s="40"/>
      <c r="ICW243" s="40"/>
      <c r="ICX243" s="40"/>
      <c r="ICY243" s="40"/>
      <c r="ICZ243" s="40"/>
      <c r="IDA243" s="40"/>
      <c r="IDB243" s="40"/>
      <c r="IDC243" s="40"/>
      <c r="IDD243" s="40"/>
      <c r="IDE243" s="40"/>
      <c r="IDF243" s="40"/>
      <c r="IDG243" s="40"/>
      <c r="IDH243" s="40"/>
      <c r="IDI243" s="40"/>
      <c r="IDJ243" s="40"/>
      <c r="IDK243" s="40"/>
      <c r="IDL243" s="40"/>
      <c r="IDM243" s="40"/>
      <c r="IDN243" s="40"/>
      <c r="IDO243" s="40"/>
      <c r="IDP243" s="40"/>
      <c r="IDQ243" s="40"/>
      <c r="IDR243" s="40"/>
      <c r="IDS243" s="40"/>
      <c r="IDT243" s="40"/>
      <c r="IDU243" s="40"/>
      <c r="IDV243" s="40"/>
      <c r="IDW243" s="40"/>
      <c r="IDX243" s="40"/>
      <c r="IDY243" s="40"/>
      <c r="IDZ243" s="40"/>
      <c r="IEA243" s="40"/>
      <c r="IEB243" s="40"/>
      <c r="IEC243" s="40"/>
      <c r="IED243" s="40"/>
      <c r="IEE243" s="40"/>
      <c r="IEF243" s="40"/>
      <c r="IEG243" s="40"/>
      <c r="IEH243" s="40"/>
      <c r="IEI243" s="40"/>
      <c r="IEJ243" s="40"/>
      <c r="IEK243" s="40"/>
      <c r="IEL243" s="40"/>
      <c r="IEM243" s="40"/>
      <c r="IEN243" s="40"/>
      <c r="IEO243" s="40"/>
      <c r="IEP243" s="40"/>
      <c r="IEQ243" s="40"/>
      <c r="IER243" s="40"/>
      <c r="IES243" s="40"/>
      <c r="IET243" s="40"/>
      <c r="IEU243" s="40"/>
      <c r="IEV243" s="40"/>
      <c r="IEW243" s="40"/>
      <c r="IEX243" s="40"/>
      <c r="IEY243" s="40"/>
      <c r="IEZ243" s="40"/>
      <c r="IFA243" s="40"/>
      <c r="IFB243" s="40"/>
      <c r="IFC243" s="40"/>
      <c r="IFD243" s="40"/>
      <c r="IFE243" s="40"/>
      <c r="IFF243" s="40"/>
      <c r="IFG243" s="40"/>
      <c r="IFH243" s="40"/>
      <c r="IFI243" s="40"/>
      <c r="IFJ243" s="40"/>
      <c r="IFK243" s="40"/>
      <c r="IFL243" s="40"/>
      <c r="IFM243" s="40"/>
      <c r="IFN243" s="40"/>
      <c r="IFO243" s="40"/>
      <c r="IFP243" s="40"/>
      <c r="IFQ243" s="40"/>
      <c r="IFR243" s="40"/>
      <c r="IFS243" s="40"/>
      <c r="IFT243" s="40"/>
      <c r="IFU243" s="40"/>
      <c r="IFV243" s="40"/>
      <c r="IFW243" s="40"/>
      <c r="IFX243" s="40"/>
      <c r="IFY243" s="40"/>
      <c r="IFZ243" s="40"/>
      <c r="IGA243" s="40"/>
      <c r="IGB243" s="40"/>
      <c r="IGC243" s="40"/>
      <c r="IGD243" s="40"/>
      <c r="IGE243" s="40"/>
      <c r="IGF243" s="40"/>
      <c r="IGG243" s="40"/>
      <c r="IGH243" s="40"/>
      <c r="IGI243" s="40"/>
      <c r="IGJ243" s="40"/>
      <c r="IGK243" s="40"/>
      <c r="IGL243" s="40"/>
      <c r="IGM243" s="40"/>
      <c r="IGN243" s="40"/>
      <c r="IGO243" s="40"/>
      <c r="IGP243" s="40"/>
      <c r="IGQ243" s="40"/>
      <c r="IGR243" s="40"/>
      <c r="IGS243" s="40"/>
      <c r="IGT243" s="40"/>
      <c r="IGU243" s="40"/>
      <c r="IGV243" s="40"/>
      <c r="IGW243" s="40"/>
      <c r="IGX243" s="40"/>
      <c r="IGY243" s="40"/>
      <c r="IGZ243" s="40"/>
      <c r="IHA243" s="40"/>
      <c r="IHB243" s="40"/>
      <c r="IHC243" s="40"/>
      <c r="IHD243" s="40"/>
      <c r="IHE243" s="40"/>
      <c r="IHF243" s="40"/>
      <c r="IHG243" s="40"/>
      <c r="IHH243" s="40"/>
      <c r="IHI243" s="40"/>
      <c r="IHJ243" s="40"/>
      <c r="IHK243" s="40"/>
      <c r="IHL243" s="40"/>
      <c r="IHM243" s="40"/>
      <c r="IHN243" s="40"/>
      <c r="IHO243" s="40"/>
      <c r="IHP243" s="40"/>
      <c r="IHQ243" s="40"/>
      <c r="IHR243" s="40"/>
      <c r="IHS243" s="40"/>
      <c r="IHT243" s="40"/>
      <c r="IHU243" s="40"/>
      <c r="IHV243" s="40"/>
      <c r="IHW243" s="40"/>
      <c r="IHX243" s="40"/>
      <c r="IHY243" s="40"/>
      <c r="IHZ243" s="40"/>
      <c r="IIA243" s="40"/>
      <c r="IIB243" s="40"/>
      <c r="IIC243" s="40"/>
      <c r="IID243" s="40"/>
      <c r="IIE243" s="40"/>
      <c r="IIF243" s="40"/>
      <c r="IIG243" s="40"/>
      <c r="IIH243" s="40"/>
      <c r="III243" s="40"/>
      <c r="IIJ243" s="40"/>
      <c r="IIK243" s="40"/>
      <c r="IIL243" s="40"/>
      <c r="IIM243" s="40"/>
      <c r="IIN243" s="40"/>
      <c r="IIO243" s="40"/>
      <c r="IIP243" s="40"/>
      <c r="IIQ243" s="40"/>
      <c r="IIR243" s="40"/>
      <c r="IIS243" s="40"/>
      <c r="IIT243" s="40"/>
      <c r="IIU243" s="40"/>
      <c r="IIV243" s="40"/>
      <c r="IIW243" s="40"/>
      <c r="IIX243" s="40"/>
      <c r="IIY243" s="40"/>
      <c r="IIZ243" s="40"/>
      <c r="IJA243" s="40"/>
      <c r="IJB243" s="40"/>
      <c r="IJC243" s="40"/>
      <c r="IJD243" s="40"/>
      <c r="IJE243" s="40"/>
      <c r="IJF243" s="40"/>
      <c r="IJG243" s="40"/>
      <c r="IJH243" s="40"/>
      <c r="IJI243" s="40"/>
      <c r="IJJ243" s="40"/>
      <c r="IJK243" s="40"/>
      <c r="IJL243" s="40"/>
      <c r="IJM243" s="40"/>
      <c r="IJN243" s="40"/>
      <c r="IJO243" s="40"/>
      <c r="IJP243" s="40"/>
      <c r="IJQ243" s="40"/>
      <c r="IJR243" s="40"/>
      <c r="IJS243" s="40"/>
      <c r="IJT243" s="40"/>
      <c r="IJU243" s="40"/>
      <c r="IJV243" s="40"/>
      <c r="IJW243" s="40"/>
      <c r="IJX243" s="40"/>
      <c r="IJY243" s="40"/>
      <c r="IJZ243" s="40"/>
      <c r="IKA243" s="40"/>
      <c r="IKB243" s="40"/>
      <c r="IKC243" s="40"/>
      <c r="IKD243" s="40"/>
      <c r="IKE243" s="40"/>
      <c r="IKF243" s="40"/>
      <c r="IKG243" s="40"/>
      <c r="IKH243" s="40"/>
      <c r="IKI243" s="40"/>
      <c r="IKJ243" s="40"/>
      <c r="IKK243" s="40"/>
      <c r="IKL243" s="40"/>
      <c r="IKM243" s="40"/>
      <c r="IKN243" s="40"/>
      <c r="IKO243" s="40"/>
      <c r="IKP243" s="40"/>
      <c r="IKQ243" s="40"/>
      <c r="IKR243" s="40"/>
      <c r="IKS243" s="40"/>
      <c r="IKT243" s="40"/>
      <c r="IKU243" s="40"/>
      <c r="IKV243" s="40"/>
      <c r="IKW243" s="40"/>
      <c r="IKX243" s="40"/>
      <c r="IKY243" s="40"/>
      <c r="IKZ243" s="40"/>
      <c r="ILA243" s="40"/>
      <c r="ILB243" s="40"/>
      <c r="ILC243" s="40"/>
      <c r="ILD243" s="40"/>
      <c r="ILE243" s="40"/>
      <c r="ILF243" s="40"/>
      <c r="ILG243" s="40"/>
      <c r="ILH243" s="40"/>
      <c r="ILI243" s="40"/>
      <c r="ILJ243" s="40"/>
      <c r="ILK243" s="40"/>
      <c r="ILL243" s="40"/>
      <c r="ILM243" s="40"/>
      <c r="ILN243" s="40"/>
      <c r="ILO243" s="40"/>
      <c r="ILP243" s="40"/>
      <c r="ILQ243" s="40"/>
      <c r="ILR243" s="40"/>
      <c r="ILS243" s="40"/>
      <c r="ILT243" s="40"/>
      <c r="ILU243" s="40"/>
      <c r="ILV243" s="40"/>
      <c r="ILW243" s="40"/>
      <c r="ILX243" s="40"/>
      <c r="ILY243" s="40"/>
      <c r="ILZ243" s="40"/>
      <c r="IMA243" s="40"/>
      <c r="IMB243" s="40"/>
      <c r="IMC243" s="40"/>
      <c r="IMD243" s="40"/>
      <c r="IME243" s="40"/>
      <c r="IMF243" s="40"/>
      <c r="IMG243" s="40"/>
      <c r="IMH243" s="40"/>
      <c r="IMI243" s="40"/>
      <c r="IMJ243" s="40"/>
      <c r="IMK243" s="40"/>
      <c r="IML243" s="40"/>
      <c r="IMM243" s="40"/>
      <c r="IMN243" s="40"/>
      <c r="IMO243" s="40"/>
      <c r="IMP243" s="40"/>
      <c r="IMQ243" s="40"/>
      <c r="IMR243" s="40"/>
      <c r="IMS243" s="40"/>
      <c r="IMT243" s="40"/>
      <c r="IMU243" s="40"/>
      <c r="IMV243" s="40"/>
      <c r="IMW243" s="40"/>
      <c r="IMX243" s="40"/>
      <c r="IMY243" s="40"/>
      <c r="IMZ243" s="40"/>
      <c r="INA243" s="40"/>
      <c r="INB243" s="40"/>
      <c r="INC243" s="40"/>
      <c r="IND243" s="40"/>
      <c r="INE243" s="40"/>
      <c r="INF243" s="40"/>
      <c r="ING243" s="40"/>
      <c r="INH243" s="40"/>
      <c r="INI243" s="40"/>
      <c r="INJ243" s="40"/>
      <c r="INK243" s="40"/>
      <c r="INL243" s="40"/>
      <c r="INM243" s="40"/>
      <c r="INN243" s="40"/>
      <c r="INO243" s="40"/>
      <c r="INP243" s="40"/>
      <c r="INQ243" s="40"/>
      <c r="INR243" s="40"/>
      <c r="INS243" s="40"/>
      <c r="INT243" s="40"/>
      <c r="INU243" s="40"/>
      <c r="INV243" s="40"/>
      <c r="INW243" s="40"/>
      <c r="INX243" s="40"/>
      <c r="INY243" s="40"/>
      <c r="INZ243" s="40"/>
      <c r="IOA243" s="40"/>
      <c r="IOB243" s="40"/>
      <c r="IOC243" s="40"/>
      <c r="IOD243" s="40"/>
      <c r="IOE243" s="40"/>
      <c r="IOF243" s="40"/>
      <c r="IOG243" s="40"/>
      <c r="IOH243" s="40"/>
      <c r="IOI243" s="40"/>
      <c r="IOJ243" s="40"/>
      <c r="IOK243" s="40"/>
      <c r="IOL243" s="40"/>
      <c r="IOM243" s="40"/>
      <c r="ION243" s="40"/>
      <c r="IOO243" s="40"/>
      <c r="IOP243" s="40"/>
      <c r="IOQ243" s="40"/>
      <c r="IOR243" s="40"/>
      <c r="IOS243" s="40"/>
      <c r="IOT243" s="40"/>
      <c r="IOU243" s="40"/>
      <c r="IOV243" s="40"/>
      <c r="IOW243" s="40"/>
      <c r="IOX243" s="40"/>
      <c r="IOY243" s="40"/>
      <c r="IOZ243" s="40"/>
      <c r="IPA243" s="40"/>
      <c r="IPB243" s="40"/>
      <c r="IPC243" s="40"/>
      <c r="IPD243" s="40"/>
      <c r="IPE243" s="40"/>
      <c r="IPF243" s="40"/>
      <c r="IPG243" s="40"/>
      <c r="IPH243" s="40"/>
      <c r="IPI243" s="40"/>
      <c r="IPJ243" s="40"/>
      <c r="IPK243" s="40"/>
      <c r="IPL243" s="40"/>
      <c r="IPM243" s="40"/>
      <c r="IPN243" s="40"/>
      <c r="IPO243" s="40"/>
      <c r="IPP243" s="40"/>
      <c r="IPQ243" s="40"/>
      <c r="IPR243" s="40"/>
      <c r="IPS243" s="40"/>
      <c r="IPT243" s="40"/>
      <c r="IPU243" s="40"/>
      <c r="IPV243" s="40"/>
      <c r="IPW243" s="40"/>
      <c r="IPX243" s="40"/>
      <c r="IPY243" s="40"/>
      <c r="IPZ243" s="40"/>
      <c r="IQA243" s="40"/>
      <c r="IQB243" s="40"/>
      <c r="IQC243" s="40"/>
      <c r="IQD243" s="40"/>
      <c r="IQE243" s="40"/>
      <c r="IQF243" s="40"/>
      <c r="IQG243" s="40"/>
      <c r="IQH243" s="40"/>
      <c r="IQI243" s="40"/>
      <c r="IQJ243" s="40"/>
      <c r="IQK243" s="40"/>
      <c r="IQL243" s="40"/>
      <c r="IQM243" s="40"/>
      <c r="IQN243" s="40"/>
      <c r="IQO243" s="40"/>
      <c r="IQP243" s="40"/>
      <c r="IQQ243" s="40"/>
      <c r="IQR243" s="40"/>
      <c r="IQS243" s="40"/>
      <c r="IQT243" s="40"/>
      <c r="IQU243" s="40"/>
      <c r="IQV243" s="40"/>
      <c r="IQW243" s="40"/>
      <c r="IQX243" s="40"/>
      <c r="IQY243" s="40"/>
      <c r="IQZ243" s="40"/>
      <c r="IRA243" s="40"/>
      <c r="IRB243" s="40"/>
      <c r="IRC243" s="40"/>
      <c r="IRD243" s="40"/>
      <c r="IRE243" s="40"/>
      <c r="IRF243" s="40"/>
      <c r="IRG243" s="40"/>
      <c r="IRH243" s="40"/>
      <c r="IRI243" s="40"/>
      <c r="IRJ243" s="40"/>
      <c r="IRK243" s="40"/>
      <c r="IRL243" s="40"/>
      <c r="IRM243" s="40"/>
      <c r="IRN243" s="40"/>
      <c r="IRO243" s="40"/>
      <c r="IRP243" s="40"/>
      <c r="IRQ243" s="40"/>
      <c r="IRR243" s="40"/>
      <c r="IRS243" s="40"/>
      <c r="IRT243" s="40"/>
      <c r="IRU243" s="40"/>
      <c r="IRV243" s="40"/>
      <c r="IRW243" s="40"/>
      <c r="IRX243" s="40"/>
      <c r="IRY243" s="40"/>
      <c r="IRZ243" s="40"/>
      <c r="ISA243" s="40"/>
      <c r="ISB243" s="40"/>
      <c r="ISC243" s="40"/>
      <c r="ISD243" s="40"/>
      <c r="ISE243" s="40"/>
      <c r="ISF243" s="40"/>
      <c r="ISG243" s="40"/>
      <c r="ISH243" s="40"/>
      <c r="ISI243" s="40"/>
      <c r="ISJ243" s="40"/>
      <c r="ISK243" s="40"/>
      <c r="ISL243" s="40"/>
      <c r="ISM243" s="40"/>
      <c r="ISN243" s="40"/>
      <c r="ISO243" s="40"/>
      <c r="ISP243" s="40"/>
      <c r="ISQ243" s="40"/>
      <c r="ISR243" s="40"/>
      <c r="ISS243" s="40"/>
      <c r="IST243" s="40"/>
      <c r="ISU243" s="40"/>
      <c r="ISV243" s="40"/>
      <c r="ISW243" s="40"/>
      <c r="ISX243" s="40"/>
      <c r="ISY243" s="40"/>
      <c r="ISZ243" s="40"/>
      <c r="ITA243" s="40"/>
      <c r="ITB243" s="40"/>
      <c r="ITC243" s="40"/>
      <c r="ITD243" s="40"/>
      <c r="ITE243" s="40"/>
      <c r="ITF243" s="40"/>
      <c r="ITG243" s="40"/>
      <c r="ITH243" s="40"/>
      <c r="ITI243" s="40"/>
      <c r="ITJ243" s="40"/>
      <c r="ITK243" s="40"/>
      <c r="ITL243" s="40"/>
      <c r="ITM243" s="40"/>
      <c r="ITN243" s="40"/>
      <c r="ITO243" s="40"/>
      <c r="ITP243" s="40"/>
      <c r="ITQ243" s="40"/>
      <c r="ITR243" s="40"/>
      <c r="ITS243" s="40"/>
      <c r="ITT243" s="40"/>
      <c r="ITU243" s="40"/>
      <c r="ITV243" s="40"/>
      <c r="ITW243" s="40"/>
      <c r="ITX243" s="40"/>
      <c r="ITY243" s="40"/>
      <c r="ITZ243" s="40"/>
      <c r="IUA243" s="40"/>
      <c r="IUB243" s="40"/>
      <c r="IUC243" s="40"/>
      <c r="IUD243" s="40"/>
      <c r="IUE243" s="40"/>
      <c r="IUF243" s="40"/>
      <c r="IUG243" s="40"/>
      <c r="IUH243" s="40"/>
      <c r="IUI243" s="40"/>
      <c r="IUJ243" s="40"/>
      <c r="IUK243" s="40"/>
      <c r="IUL243" s="40"/>
      <c r="IUM243" s="40"/>
      <c r="IUN243" s="40"/>
      <c r="IUO243" s="40"/>
      <c r="IUP243" s="40"/>
      <c r="IUQ243" s="40"/>
      <c r="IUR243" s="40"/>
      <c r="IUS243" s="40"/>
      <c r="IUT243" s="40"/>
      <c r="IUU243" s="40"/>
      <c r="IUV243" s="40"/>
      <c r="IUW243" s="40"/>
      <c r="IUX243" s="40"/>
      <c r="IUY243" s="40"/>
      <c r="IUZ243" s="40"/>
      <c r="IVA243" s="40"/>
      <c r="IVB243" s="40"/>
      <c r="IVC243" s="40"/>
      <c r="IVD243" s="40"/>
      <c r="IVE243" s="40"/>
      <c r="IVF243" s="40"/>
      <c r="IVG243" s="40"/>
      <c r="IVH243" s="40"/>
      <c r="IVI243" s="40"/>
      <c r="IVJ243" s="40"/>
      <c r="IVK243" s="40"/>
      <c r="IVL243" s="40"/>
      <c r="IVM243" s="40"/>
      <c r="IVN243" s="40"/>
      <c r="IVO243" s="40"/>
      <c r="IVP243" s="40"/>
      <c r="IVQ243" s="40"/>
      <c r="IVR243" s="40"/>
      <c r="IVS243" s="40"/>
      <c r="IVT243" s="40"/>
      <c r="IVU243" s="40"/>
      <c r="IVV243" s="40"/>
      <c r="IVW243" s="40"/>
      <c r="IVX243" s="40"/>
      <c r="IVY243" s="40"/>
      <c r="IVZ243" s="40"/>
      <c r="IWA243" s="40"/>
      <c r="IWB243" s="40"/>
      <c r="IWC243" s="40"/>
      <c r="IWD243" s="40"/>
      <c r="IWE243" s="40"/>
      <c r="IWF243" s="40"/>
      <c r="IWG243" s="40"/>
      <c r="IWH243" s="40"/>
      <c r="IWI243" s="40"/>
      <c r="IWJ243" s="40"/>
      <c r="IWK243" s="40"/>
      <c r="IWL243" s="40"/>
      <c r="IWM243" s="40"/>
      <c r="IWN243" s="40"/>
      <c r="IWO243" s="40"/>
      <c r="IWP243" s="40"/>
      <c r="IWQ243" s="40"/>
      <c r="IWR243" s="40"/>
      <c r="IWS243" s="40"/>
      <c r="IWT243" s="40"/>
      <c r="IWU243" s="40"/>
      <c r="IWV243" s="40"/>
      <c r="IWW243" s="40"/>
      <c r="IWX243" s="40"/>
      <c r="IWY243" s="40"/>
      <c r="IWZ243" s="40"/>
      <c r="IXA243" s="40"/>
      <c r="IXB243" s="40"/>
      <c r="IXC243" s="40"/>
      <c r="IXD243" s="40"/>
      <c r="IXE243" s="40"/>
      <c r="IXF243" s="40"/>
      <c r="IXG243" s="40"/>
      <c r="IXH243" s="40"/>
      <c r="IXI243" s="40"/>
      <c r="IXJ243" s="40"/>
      <c r="IXK243" s="40"/>
      <c r="IXL243" s="40"/>
      <c r="IXM243" s="40"/>
      <c r="IXN243" s="40"/>
      <c r="IXO243" s="40"/>
      <c r="IXP243" s="40"/>
      <c r="IXQ243" s="40"/>
      <c r="IXR243" s="40"/>
      <c r="IXS243" s="40"/>
      <c r="IXT243" s="40"/>
      <c r="IXU243" s="40"/>
      <c r="IXV243" s="40"/>
      <c r="IXW243" s="40"/>
      <c r="IXX243" s="40"/>
      <c r="IXY243" s="40"/>
      <c r="IXZ243" s="40"/>
      <c r="IYA243" s="40"/>
      <c r="IYB243" s="40"/>
      <c r="IYC243" s="40"/>
      <c r="IYD243" s="40"/>
      <c r="IYE243" s="40"/>
      <c r="IYF243" s="40"/>
      <c r="IYG243" s="40"/>
      <c r="IYH243" s="40"/>
      <c r="IYI243" s="40"/>
      <c r="IYJ243" s="40"/>
      <c r="IYK243" s="40"/>
      <c r="IYL243" s="40"/>
      <c r="IYM243" s="40"/>
      <c r="IYN243" s="40"/>
      <c r="IYO243" s="40"/>
      <c r="IYP243" s="40"/>
      <c r="IYQ243" s="40"/>
      <c r="IYR243" s="40"/>
      <c r="IYS243" s="40"/>
      <c r="IYT243" s="40"/>
      <c r="IYU243" s="40"/>
      <c r="IYV243" s="40"/>
      <c r="IYW243" s="40"/>
      <c r="IYX243" s="40"/>
      <c r="IYY243" s="40"/>
      <c r="IYZ243" s="40"/>
      <c r="IZA243" s="40"/>
      <c r="IZB243" s="40"/>
      <c r="IZC243" s="40"/>
      <c r="IZD243" s="40"/>
      <c r="IZE243" s="40"/>
      <c r="IZF243" s="40"/>
      <c r="IZG243" s="40"/>
      <c r="IZH243" s="40"/>
      <c r="IZI243" s="40"/>
      <c r="IZJ243" s="40"/>
      <c r="IZK243" s="40"/>
      <c r="IZL243" s="40"/>
      <c r="IZM243" s="40"/>
      <c r="IZN243" s="40"/>
      <c r="IZO243" s="40"/>
      <c r="IZP243" s="40"/>
      <c r="IZQ243" s="40"/>
      <c r="IZR243" s="40"/>
      <c r="IZS243" s="40"/>
      <c r="IZT243" s="40"/>
      <c r="IZU243" s="40"/>
      <c r="IZV243" s="40"/>
      <c r="IZW243" s="40"/>
      <c r="IZX243" s="40"/>
      <c r="IZY243" s="40"/>
      <c r="IZZ243" s="40"/>
      <c r="JAA243" s="40"/>
      <c r="JAB243" s="40"/>
      <c r="JAC243" s="40"/>
      <c r="JAD243" s="40"/>
      <c r="JAE243" s="40"/>
      <c r="JAF243" s="40"/>
      <c r="JAG243" s="40"/>
      <c r="JAH243" s="40"/>
      <c r="JAI243" s="40"/>
      <c r="JAJ243" s="40"/>
      <c r="JAK243" s="40"/>
      <c r="JAL243" s="40"/>
      <c r="JAM243" s="40"/>
      <c r="JAN243" s="40"/>
      <c r="JAO243" s="40"/>
      <c r="JAP243" s="40"/>
      <c r="JAQ243" s="40"/>
      <c r="JAR243" s="40"/>
      <c r="JAS243" s="40"/>
      <c r="JAT243" s="40"/>
      <c r="JAU243" s="40"/>
      <c r="JAV243" s="40"/>
      <c r="JAW243" s="40"/>
      <c r="JAX243" s="40"/>
      <c r="JAY243" s="40"/>
      <c r="JAZ243" s="40"/>
      <c r="JBA243" s="40"/>
      <c r="JBB243" s="40"/>
      <c r="JBC243" s="40"/>
      <c r="JBD243" s="40"/>
      <c r="JBE243" s="40"/>
      <c r="JBF243" s="40"/>
      <c r="JBG243" s="40"/>
      <c r="JBH243" s="40"/>
      <c r="JBI243" s="40"/>
      <c r="JBJ243" s="40"/>
      <c r="JBK243" s="40"/>
      <c r="JBL243" s="40"/>
      <c r="JBM243" s="40"/>
      <c r="JBN243" s="40"/>
      <c r="JBO243" s="40"/>
      <c r="JBP243" s="40"/>
      <c r="JBQ243" s="40"/>
      <c r="JBR243" s="40"/>
      <c r="JBS243" s="40"/>
      <c r="JBT243" s="40"/>
      <c r="JBU243" s="40"/>
      <c r="JBV243" s="40"/>
      <c r="JBW243" s="40"/>
      <c r="JBX243" s="40"/>
      <c r="JBY243" s="40"/>
      <c r="JBZ243" s="40"/>
      <c r="JCA243" s="40"/>
      <c r="JCB243" s="40"/>
      <c r="JCC243" s="40"/>
      <c r="JCD243" s="40"/>
      <c r="JCE243" s="40"/>
      <c r="JCF243" s="40"/>
      <c r="JCG243" s="40"/>
      <c r="JCH243" s="40"/>
      <c r="JCI243" s="40"/>
      <c r="JCJ243" s="40"/>
      <c r="JCK243" s="40"/>
      <c r="JCL243" s="40"/>
      <c r="JCM243" s="40"/>
      <c r="JCN243" s="40"/>
      <c r="JCO243" s="40"/>
      <c r="JCP243" s="40"/>
      <c r="JCQ243" s="40"/>
      <c r="JCR243" s="40"/>
      <c r="JCS243" s="40"/>
      <c r="JCT243" s="40"/>
      <c r="JCU243" s="40"/>
      <c r="JCV243" s="40"/>
      <c r="JCW243" s="40"/>
      <c r="JCX243" s="40"/>
      <c r="JCY243" s="40"/>
      <c r="JCZ243" s="40"/>
      <c r="JDA243" s="40"/>
      <c r="JDB243" s="40"/>
      <c r="JDC243" s="40"/>
      <c r="JDD243" s="40"/>
      <c r="JDE243" s="40"/>
      <c r="JDF243" s="40"/>
      <c r="JDG243" s="40"/>
      <c r="JDH243" s="40"/>
      <c r="JDI243" s="40"/>
      <c r="JDJ243" s="40"/>
      <c r="JDK243" s="40"/>
      <c r="JDL243" s="40"/>
      <c r="JDM243" s="40"/>
      <c r="JDN243" s="40"/>
      <c r="JDO243" s="40"/>
      <c r="JDP243" s="40"/>
      <c r="JDQ243" s="40"/>
      <c r="JDR243" s="40"/>
      <c r="JDS243" s="40"/>
      <c r="JDT243" s="40"/>
      <c r="JDU243" s="40"/>
      <c r="JDV243" s="40"/>
      <c r="JDW243" s="40"/>
      <c r="JDX243" s="40"/>
      <c r="JDY243" s="40"/>
      <c r="JDZ243" s="40"/>
      <c r="JEA243" s="40"/>
      <c r="JEB243" s="40"/>
      <c r="JEC243" s="40"/>
      <c r="JED243" s="40"/>
      <c r="JEE243" s="40"/>
      <c r="JEF243" s="40"/>
      <c r="JEG243" s="40"/>
      <c r="JEH243" s="40"/>
      <c r="JEI243" s="40"/>
      <c r="JEJ243" s="40"/>
      <c r="JEK243" s="40"/>
      <c r="JEL243" s="40"/>
      <c r="JEM243" s="40"/>
      <c r="JEN243" s="40"/>
      <c r="JEO243" s="40"/>
      <c r="JEP243" s="40"/>
      <c r="JEQ243" s="40"/>
      <c r="JER243" s="40"/>
      <c r="JES243" s="40"/>
      <c r="JET243" s="40"/>
      <c r="JEU243" s="40"/>
      <c r="JEV243" s="40"/>
      <c r="JEW243" s="40"/>
      <c r="JEX243" s="40"/>
      <c r="JEY243" s="40"/>
      <c r="JEZ243" s="40"/>
      <c r="JFA243" s="40"/>
      <c r="JFB243" s="40"/>
      <c r="JFC243" s="40"/>
      <c r="JFD243" s="40"/>
      <c r="JFE243" s="40"/>
      <c r="JFF243" s="40"/>
      <c r="JFG243" s="40"/>
      <c r="JFH243" s="40"/>
      <c r="JFI243" s="40"/>
      <c r="JFJ243" s="40"/>
      <c r="JFK243" s="40"/>
      <c r="JFL243" s="40"/>
      <c r="JFM243" s="40"/>
      <c r="JFN243" s="40"/>
      <c r="JFO243" s="40"/>
      <c r="JFP243" s="40"/>
      <c r="JFQ243" s="40"/>
      <c r="JFR243" s="40"/>
      <c r="JFS243" s="40"/>
      <c r="JFT243" s="40"/>
      <c r="JFU243" s="40"/>
      <c r="JFV243" s="40"/>
      <c r="JFW243" s="40"/>
      <c r="JFX243" s="40"/>
      <c r="JFY243" s="40"/>
      <c r="JFZ243" s="40"/>
      <c r="JGA243" s="40"/>
      <c r="JGB243" s="40"/>
      <c r="JGC243" s="40"/>
      <c r="JGD243" s="40"/>
      <c r="JGE243" s="40"/>
      <c r="JGF243" s="40"/>
      <c r="JGG243" s="40"/>
      <c r="JGH243" s="40"/>
      <c r="JGI243" s="40"/>
      <c r="JGJ243" s="40"/>
      <c r="JGK243" s="40"/>
      <c r="JGL243" s="40"/>
      <c r="JGM243" s="40"/>
      <c r="JGN243" s="40"/>
      <c r="JGO243" s="40"/>
      <c r="JGP243" s="40"/>
      <c r="JGQ243" s="40"/>
      <c r="JGR243" s="40"/>
      <c r="JGS243" s="40"/>
      <c r="JGT243" s="40"/>
      <c r="JGU243" s="40"/>
      <c r="JGV243" s="40"/>
      <c r="JGW243" s="40"/>
      <c r="JGX243" s="40"/>
      <c r="JGY243" s="40"/>
      <c r="JGZ243" s="40"/>
      <c r="JHA243" s="40"/>
      <c r="JHB243" s="40"/>
      <c r="JHC243" s="40"/>
      <c r="JHD243" s="40"/>
      <c r="JHE243" s="40"/>
      <c r="JHF243" s="40"/>
      <c r="JHG243" s="40"/>
      <c r="JHH243" s="40"/>
      <c r="JHI243" s="40"/>
      <c r="JHJ243" s="40"/>
      <c r="JHK243" s="40"/>
      <c r="JHL243" s="40"/>
      <c r="JHM243" s="40"/>
      <c r="JHN243" s="40"/>
      <c r="JHO243" s="40"/>
      <c r="JHP243" s="40"/>
      <c r="JHQ243" s="40"/>
      <c r="JHR243" s="40"/>
      <c r="JHS243" s="40"/>
      <c r="JHT243" s="40"/>
      <c r="JHU243" s="40"/>
      <c r="JHV243" s="40"/>
      <c r="JHW243" s="40"/>
      <c r="JHX243" s="40"/>
      <c r="JHY243" s="40"/>
      <c r="JHZ243" s="40"/>
      <c r="JIA243" s="40"/>
      <c r="JIB243" s="40"/>
      <c r="JIC243" s="40"/>
      <c r="JID243" s="40"/>
      <c r="JIE243" s="40"/>
      <c r="JIF243" s="40"/>
      <c r="JIG243" s="40"/>
      <c r="JIH243" s="40"/>
      <c r="JII243" s="40"/>
      <c r="JIJ243" s="40"/>
      <c r="JIK243" s="40"/>
      <c r="JIL243" s="40"/>
      <c r="JIM243" s="40"/>
      <c r="JIN243" s="40"/>
      <c r="JIO243" s="40"/>
      <c r="JIP243" s="40"/>
      <c r="JIQ243" s="40"/>
      <c r="JIR243" s="40"/>
      <c r="JIS243" s="40"/>
      <c r="JIT243" s="40"/>
      <c r="JIU243" s="40"/>
      <c r="JIV243" s="40"/>
      <c r="JIW243" s="40"/>
      <c r="JIX243" s="40"/>
      <c r="JIY243" s="40"/>
      <c r="JIZ243" s="40"/>
      <c r="JJA243" s="40"/>
      <c r="JJB243" s="40"/>
      <c r="JJC243" s="40"/>
      <c r="JJD243" s="40"/>
      <c r="JJE243" s="40"/>
      <c r="JJF243" s="40"/>
      <c r="JJG243" s="40"/>
      <c r="JJH243" s="40"/>
      <c r="JJI243" s="40"/>
      <c r="JJJ243" s="40"/>
      <c r="JJK243" s="40"/>
      <c r="JJL243" s="40"/>
      <c r="JJM243" s="40"/>
      <c r="JJN243" s="40"/>
      <c r="JJO243" s="40"/>
      <c r="JJP243" s="40"/>
      <c r="JJQ243" s="40"/>
      <c r="JJR243" s="40"/>
      <c r="JJS243" s="40"/>
      <c r="JJT243" s="40"/>
      <c r="JJU243" s="40"/>
      <c r="JJV243" s="40"/>
      <c r="JJW243" s="40"/>
      <c r="JJX243" s="40"/>
      <c r="JJY243" s="40"/>
      <c r="JJZ243" s="40"/>
      <c r="JKA243" s="40"/>
      <c r="JKB243" s="40"/>
      <c r="JKC243" s="40"/>
      <c r="JKD243" s="40"/>
      <c r="JKE243" s="40"/>
      <c r="JKF243" s="40"/>
      <c r="JKG243" s="40"/>
      <c r="JKH243" s="40"/>
      <c r="JKI243" s="40"/>
      <c r="JKJ243" s="40"/>
      <c r="JKK243" s="40"/>
      <c r="JKL243" s="40"/>
      <c r="JKM243" s="40"/>
      <c r="JKN243" s="40"/>
      <c r="JKO243" s="40"/>
      <c r="JKP243" s="40"/>
      <c r="JKQ243" s="40"/>
      <c r="JKR243" s="40"/>
      <c r="JKS243" s="40"/>
      <c r="JKT243" s="40"/>
      <c r="JKU243" s="40"/>
      <c r="JKV243" s="40"/>
      <c r="JKW243" s="40"/>
      <c r="JKX243" s="40"/>
      <c r="JKY243" s="40"/>
      <c r="JKZ243" s="40"/>
      <c r="JLA243" s="40"/>
      <c r="JLB243" s="40"/>
      <c r="JLC243" s="40"/>
      <c r="JLD243" s="40"/>
      <c r="JLE243" s="40"/>
      <c r="JLF243" s="40"/>
      <c r="JLG243" s="40"/>
      <c r="JLH243" s="40"/>
      <c r="JLI243" s="40"/>
      <c r="JLJ243" s="40"/>
      <c r="JLK243" s="40"/>
      <c r="JLL243" s="40"/>
      <c r="JLM243" s="40"/>
      <c r="JLN243" s="40"/>
      <c r="JLO243" s="40"/>
      <c r="JLP243" s="40"/>
      <c r="JLQ243" s="40"/>
      <c r="JLR243" s="40"/>
      <c r="JLS243" s="40"/>
      <c r="JLT243" s="40"/>
      <c r="JLU243" s="40"/>
      <c r="JLV243" s="40"/>
      <c r="JLW243" s="40"/>
      <c r="JLX243" s="40"/>
      <c r="JLY243" s="40"/>
      <c r="JLZ243" s="40"/>
      <c r="JMA243" s="40"/>
      <c r="JMB243" s="40"/>
      <c r="JMC243" s="40"/>
      <c r="JMD243" s="40"/>
      <c r="JME243" s="40"/>
      <c r="JMF243" s="40"/>
      <c r="JMG243" s="40"/>
      <c r="JMH243" s="40"/>
      <c r="JMI243" s="40"/>
      <c r="JMJ243" s="40"/>
      <c r="JMK243" s="40"/>
      <c r="JML243" s="40"/>
      <c r="JMM243" s="40"/>
      <c r="JMN243" s="40"/>
      <c r="JMO243" s="40"/>
      <c r="JMP243" s="40"/>
      <c r="JMQ243" s="40"/>
      <c r="JMR243" s="40"/>
      <c r="JMS243" s="40"/>
      <c r="JMT243" s="40"/>
      <c r="JMU243" s="40"/>
      <c r="JMV243" s="40"/>
      <c r="JMW243" s="40"/>
      <c r="JMX243" s="40"/>
      <c r="JMY243" s="40"/>
      <c r="JMZ243" s="40"/>
      <c r="JNA243" s="40"/>
      <c r="JNB243" s="40"/>
      <c r="JNC243" s="40"/>
      <c r="JND243" s="40"/>
      <c r="JNE243" s="40"/>
      <c r="JNF243" s="40"/>
      <c r="JNG243" s="40"/>
      <c r="JNH243" s="40"/>
      <c r="JNI243" s="40"/>
      <c r="JNJ243" s="40"/>
      <c r="JNK243" s="40"/>
      <c r="JNL243" s="40"/>
      <c r="JNM243" s="40"/>
      <c r="JNN243" s="40"/>
      <c r="JNO243" s="40"/>
      <c r="JNP243" s="40"/>
      <c r="JNQ243" s="40"/>
      <c r="JNR243" s="40"/>
      <c r="JNS243" s="40"/>
      <c r="JNT243" s="40"/>
      <c r="JNU243" s="40"/>
      <c r="JNV243" s="40"/>
      <c r="JNW243" s="40"/>
      <c r="JNX243" s="40"/>
      <c r="JNY243" s="40"/>
      <c r="JNZ243" s="40"/>
      <c r="JOA243" s="40"/>
      <c r="JOB243" s="40"/>
      <c r="JOC243" s="40"/>
      <c r="JOD243" s="40"/>
      <c r="JOE243" s="40"/>
      <c r="JOF243" s="40"/>
      <c r="JOG243" s="40"/>
      <c r="JOH243" s="40"/>
      <c r="JOI243" s="40"/>
      <c r="JOJ243" s="40"/>
      <c r="JOK243" s="40"/>
      <c r="JOL243" s="40"/>
      <c r="JOM243" s="40"/>
      <c r="JON243" s="40"/>
      <c r="JOO243" s="40"/>
      <c r="JOP243" s="40"/>
      <c r="JOQ243" s="40"/>
      <c r="JOR243" s="40"/>
      <c r="JOS243" s="40"/>
      <c r="JOT243" s="40"/>
      <c r="JOU243" s="40"/>
      <c r="JOV243" s="40"/>
      <c r="JOW243" s="40"/>
      <c r="JOX243" s="40"/>
      <c r="JOY243" s="40"/>
      <c r="JOZ243" s="40"/>
      <c r="JPA243" s="40"/>
      <c r="JPB243" s="40"/>
      <c r="JPC243" s="40"/>
      <c r="JPD243" s="40"/>
      <c r="JPE243" s="40"/>
      <c r="JPF243" s="40"/>
      <c r="JPG243" s="40"/>
      <c r="JPH243" s="40"/>
      <c r="JPI243" s="40"/>
      <c r="JPJ243" s="40"/>
      <c r="JPK243" s="40"/>
      <c r="JPL243" s="40"/>
      <c r="JPM243" s="40"/>
      <c r="JPN243" s="40"/>
      <c r="JPO243" s="40"/>
      <c r="JPP243" s="40"/>
      <c r="JPQ243" s="40"/>
      <c r="JPR243" s="40"/>
      <c r="JPS243" s="40"/>
      <c r="JPT243" s="40"/>
      <c r="JPU243" s="40"/>
      <c r="JPV243" s="40"/>
      <c r="JPW243" s="40"/>
      <c r="JPX243" s="40"/>
      <c r="JPY243" s="40"/>
      <c r="JPZ243" s="40"/>
      <c r="JQA243" s="40"/>
      <c r="JQB243" s="40"/>
      <c r="JQC243" s="40"/>
      <c r="JQD243" s="40"/>
      <c r="JQE243" s="40"/>
      <c r="JQF243" s="40"/>
      <c r="JQG243" s="40"/>
      <c r="JQH243" s="40"/>
      <c r="JQI243" s="40"/>
      <c r="JQJ243" s="40"/>
      <c r="JQK243" s="40"/>
      <c r="JQL243" s="40"/>
      <c r="JQM243" s="40"/>
      <c r="JQN243" s="40"/>
      <c r="JQO243" s="40"/>
      <c r="JQP243" s="40"/>
      <c r="JQQ243" s="40"/>
      <c r="JQR243" s="40"/>
      <c r="JQS243" s="40"/>
      <c r="JQT243" s="40"/>
      <c r="JQU243" s="40"/>
      <c r="JQV243" s="40"/>
      <c r="JQW243" s="40"/>
      <c r="JQX243" s="40"/>
      <c r="JQY243" s="40"/>
      <c r="JQZ243" s="40"/>
      <c r="JRA243" s="40"/>
      <c r="JRB243" s="40"/>
      <c r="JRC243" s="40"/>
      <c r="JRD243" s="40"/>
      <c r="JRE243" s="40"/>
      <c r="JRF243" s="40"/>
      <c r="JRG243" s="40"/>
      <c r="JRH243" s="40"/>
      <c r="JRI243" s="40"/>
      <c r="JRJ243" s="40"/>
      <c r="JRK243" s="40"/>
      <c r="JRL243" s="40"/>
      <c r="JRM243" s="40"/>
      <c r="JRN243" s="40"/>
      <c r="JRO243" s="40"/>
      <c r="JRP243" s="40"/>
      <c r="JRQ243" s="40"/>
      <c r="JRR243" s="40"/>
      <c r="JRS243" s="40"/>
      <c r="JRT243" s="40"/>
      <c r="JRU243" s="40"/>
      <c r="JRV243" s="40"/>
      <c r="JRW243" s="40"/>
      <c r="JRX243" s="40"/>
      <c r="JRY243" s="40"/>
      <c r="JRZ243" s="40"/>
      <c r="JSA243" s="40"/>
      <c r="JSB243" s="40"/>
      <c r="JSC243" s="40"/>
      <c r="JSD243" s="40"/>
      <c r="JSE243" s="40"/>
      <c r="JSF243" s="40"/>
      <c r="JSG243" s="40"/>
      <c r="JSH243" s="40"/>
      <c r="JSI243" s="40"/>
      <c r="JSJ243" s="40"/>
      <c r="JSK243" s="40"/>
      <c r="JSL243" s="40"/>
      <c r="JSM243" s="40"/>
      <c r="JSN243" s="40"/>
      <c r="JSO243" s="40"/>
      <c r="JSP243" s="40"/>
      <c r="JSQ243" s="40"/>
      <c r="JSR243" s="40"/>
      <c r="JSS243" s="40"/>
      <c r="JST243" s="40"/>
      <c r="JSU243" s="40"/>
      <c r="JSV243" s="40"/>
      <c r="JSW243" s="40"/>
      <c r="JSX243" s="40"/>
      <c r="JSY243" s="40"/>
      <c r="JSZ243" s="40"/>
      <c r="JTA243" s="40"/>
      <c r="JTB243" s="40"/>
      <c r="JTC243" s="40"/>
      <c r="JTD243" s="40"/>
      <c r="JTE243" s="40"/>
      <c r="JTF243" s="40"/>
      <c r="JTG243" s="40"/>
      <c r="JTH243" s="40"/>
      <c r="JTI243" s="40"/>
      <c r="JTJ243" s="40"/>
      <c r="JTK243" s="40"/>
      <c r="JTL243" s="40"/>
      <c r="JTM243" s="40"/>
      <c r="JTN243" s="40"/>
      <c r="JTO243" s="40"/>
      <c r="JTP243" s="40"/>
      <c r="JTQ243" s="40"/>
      <c r="JTR243" s="40"/>
      <c r="JTS243" s="40"/>
      <c r="JTT243" s="40"/>
      <c r="JTU243" s="40"/>
      <c r="JTV243" s="40"/>
      <c r="JTW243" s="40"/>
      <c r="JTX243" s="40"/>
      <c r="JTY243" s="40"/>
      <c r="JTZ243" s="40"/>
      <c r="JUA243" s="40"/>
      <c r="JUB243" s="40"/>
      <c r="JUC243" s="40"/>
      <c r="JUD243" s="40"/>
      <c r="JUE243" s="40"/>
      <c r="JUF243" s="40"/>
      <c r="JUG243" s="40"/>
      <c r="JUH243" s="40"/>
      <c r="JUI243" s="40"/>
      <c r="JUJ243" s="40"/>
      <c r="JUK243" s="40"/>
      <c r="JUL243" s="40"/>
      <c r="JUM243" s="40"/>
      <c r="JUN243" s="40"/>
      <c r="JUO243" s="40"/>
      <c r="JUP243" s="40"/>
      <c r="JUQ243" s="40"/>
      <c r="JUR243" s="40"/>
      <c r="JUS243" s="40"/>
      <c r="JUT243" s="40"/>
      <c r="JUU243" s="40"/>
      <c r="JUV243" s="40"/>
      <c r="JUW243" s="40"/>
      <c r="JUX243" s="40"/>
      <c r="JUY243" s="40"/>
      <c r="JUZ243" s="40"/>
      <c r="JVA243" s="40"/>
      <c r="JVB243" s="40"/>
      <c r="JVC243" s="40"/>
      <c r="JVD243" s="40"/>
      <c r="JVE243" s="40"/>
      <c r="JVF243" s="40"/>
      <c r="JVG243" s="40"/>
      <c r="JVH243" s="40"/>
      <c r="JVI243" s="40"/>
      <c r="JVJ243" s="40"/>
      <c r="JVK243" s="40"/>
      <c r="JVL243" s="40"/>
      <c r="JVM243" s="40"/>
      <c r="JVN243" s="40"/>
      <c r="JVO243" s="40"/>
      <c r="JVP243" s="40"/>
      <c r="JVQ243" s="40"/>
      <c r="JVR243" s="40"/>
      <c r="JVS243" s="40"/>
      <c r="JVT243" s="40"/>
      <c r="JVU243" s="40"/>
      <c r="JVV243" s="40"/>
      <c r="JVW243" s="40"/>
      <c r="JVX243" s="40"/>
      <c r="JVY243" s="40"/>
      <c r="JVZ243" s="40"/>
      <c r="JWA243" s="40"/>
      <c r="JWB243" s="40"/>
      <c r="JWC243" s="40"/>
      <c r="JWD243" s="40"/>
      <c r="JWE243" s="40"/>
      <c r="JWF243" s="40"/>
      <c r="JWG243" s="40"/>
      <c r="JWH243" s="40"/>
      <c r="JWI243" s="40"/>
      <c r="JWJ243" s="40"/>
      <c r="JWK243" s="40"/>
      <c r="JWL243" s="40"/>
      <c r="JWM243" s="40"/>
      <c r="JWN243" s="40"/>
      <c r="JWO243" s="40"/>
      <c r="JWP243" s="40"/>
      <c r="JWQ243" s="40"/>
      <c r="JWR243" s="40"/>
      <c r="JWS243" s="40"/>
      <c r="JWT243" s="40"/>
      <c r="JWU243" s="40"/>
      <c r="JWV243" s="40"/>
      <c r="JWW243" s="40"/>
      <c r="JWX243" s="40"/>
      <c r="JWY243" s="40"/>
      <c r="JWZ243" s="40"/>
      <c r="JXA243" s="40"/>
      <c r="JXB243" s="40"/>
      <c r="JXC243" s="40"/>
      <c r="JXD243" s="40"/>
      <c r="JXE243" s="40"/>
      <c r="JXF243" s="40"/>
      <c r="JXG243" s="40"/>
      <c r="JXH243" s="40"/>
      <c r="JXI243" s="40"/>
      <c r="JXJ243" s="40"/>
      <c r="JXK243" s="40"/>
      <c r="JXL243" s="40"/>
      <c r="JXM243" s="40"/>
      <c r="JXN243" s="40"/>
      <c r="JXO243" s="40"/>
      <c r="JXP243" s="40"/>
      <c r="JXQ243" s="40"/>
      <c r="JXR243" s="40"/>
      <c r="JXS243" s="40"/>
      <c r="JXT243" s="40"/>
      <c r="JXU243" s="40"/>
      <c r="JXV243" s="40"/>
      <c r="JXW243" s="40"/>
      <c r="JXX243" s="40"/>
      <c r="JXY243" s="40"/>
      <c r="JXZ243" s="40"/>
      <c r="JYA243" s="40"/>
      <c r="JYB243" s="40"/>
      <c r="JYC243" s="40"/>
      <c r="JYD243" s="40"/>
      <c r="JYE243" s="40"/>
      <c r="JYF243" s="40"/>
      <c r="JYG243" s="40"/>
      <c r="JYH243" s="40"/>
      <c r="JYI243" s="40"/>
      <c r="JYJ243" s="40"/>
      <c r="JYK243" s="40"/>
      <c r="JYL243" s="40"/>
      <c r="JYM243" s="40"/>
      <c r="JYN243" s="40"/>
      <c r="JYO243" s="40"/>
      <c r="JYP243" s="40"/>
      <c r="JYQ243" s="40"/>
      <c r="JYR243" s="40"/>
      <c r="JYS243" s="40"/>
      <c r="JYT243" s="40"/>
      <c r="JYU243" s="40"/>
      <c r="JYV243" s="40"/>
      <c r="JYW243" s="40"/>
      <c r="JYX243" s="40"/>
      <c r="JYY243" s="40"/>
      <c r="JYZ243" s="40"/>
      <c r="JZA243" s="40"/>
      <c r="JZB243" s="40"/>
      <c r="JZC243" s="40"/>
      <c r="JZD243" s="40"/>
      <c r="JZE243" s="40"/>
      <c r="JZF243" s="40"/>
      <c r="JZG243" s="40"/>
      <c r="JZH243" s="40"/>
      <c r="JZI243" s="40"/>
      <c r="JZJ243" s="40"/>
      <c r="JZK243" s="40"/>
      <c r="JZL243" s="40"/>
      <c r="JZM243" s="40"/>
      <c r="JZN243" s="40"/>
      <c r="JZO243" s="40"/>
      <c r="JZP243" s="40"/>
      <c r="JZQ243" s="40"/>
      <c r="JZR243" s="40"/>
      <c r="JZS243" s="40"/>
      <c r="JZT243" s="40"/>
      <c r="JZU243" s="40"/>
      <c r="JZV243" s="40"/>
      <c r="JZW243" s="40"/>
      <c r="JZX243" s="40"/>
      <c r="JZY243" s="40"/>
      <c r="JZZ243" s="40"/>
      <c r="KAA243" s="40"/>
      <c r="KAB243" s="40"/>
      <c r="KAC243" s="40"/>
      <c r="KAD243" s="40"/>
      <c r="KAE243" s="40"/>
      <c r="KAF243" s="40"/>
      <c r="KAG243" s="40"/>
      <c r="KAH243" s="40"/>
      <c r="KAI243" s="40"/>
      <c r="KAJ243" s="40"/>
      <c r="KAK243" s="40"/>
      <c r="KAL243" s="40"/>
      <c r="KAM243" s="40"/>
      <c r="KAN243" s="40"/>
      <c r="KAO243" s="40"/>
      <c r="KAP243" s="40"/>
      <c r="KAQ243" s="40"/>
      <c r="KAR243" s="40"/>
      <c r="KAS243" s="40"/>
      <c r="KAT243" s="40"/>
      <c r="KAU243" s="40"/>
      <c r="KAV243" s="40"/>
      <c r="KAW243" s="40"/>
      <c r="KAX243" s="40"/>
      <c r="KAY243" s="40"/>
      <c r="KAZ243" s="40"/>
      <c r="KBA243" s="40"/>
      <c r="KBB243" s="40"/>
      <c r="KBC243" s="40"/>
      <c r="KBD243" s="40"/>
      <c r="KBE243" s="40"/>
      <c r="KBF243" s="40"/>
      <c r="KBG243" s="40"/>
      <c r="KBH243" s="40"/>
      <c r="KBI243" s="40"/>
      <c r="KBJ243" s="40"/>
      <c r="KBK243" s="40"/>
      <c r="KBL243" s="40"/>
      <c r="KBM243" s="40"/>
      <c r="KBN243" s="40"/>
      <c r="KBO243" s="40"/>
      <c r="KBP243" s="40"/>
      <c r="KBQ243" s="40"/>
      <c r="KBR243" s="40"/>
      <c r="KBS243" s="40"/>
      <c r="KBT243" s="40"/>
      <c r="KBU243" s="40"/>
      <c r="KBV243" s="40"/>
      <c r="KBW243" s="40"/>
      <c r="KBX243" s="40"/>
      <c r="KBY243" s="40"/>
      <c r="KBZ243" s="40"/>
      <c r="KCA243" s="40"/>
      <c r="KCB243" s="40"/>
      <c r="KCC243" s="40"/>
      <c r="KCD243" s="40"/>
      <c r="KCE243" s="40"/>
      <c r="KCF243" s="40"/>
      <c r="KCG243" s="40"/>
      <c r="KCH243" s="40"/>
      <c r="KCI243" s="40"/>
      <c r="KCJ243" s="40"/>
      <c r="KCK243" s="40"/>
      <c r="KCL243" s="40"/>
      <c r="KCM243" s="40"/>
      <c r="KCN243" s="40"/>
      <c r="KCO243" s="40"/>
      <c r="KCP243" s="40"/>
      <c r="KCQ243" s="40"/>
      <c r="KCR243" s="40"/>
      <c r="KCS243" s="40"/>
      <c r="KCT243" s="40"/>
      <c r="KCU243" s="40"/>
      <c r="KCV243" s="40"/>
      <c r="KCW243" s="40"/>
      <c r="KCX243" s="40"/>
      <c r="KCY243" s="40"/>
      <c r="KCZ243" s="40"/>
      <c r="KDA243" s="40"/>
      <c r="KDB243" s="40"/>
      <c r="KDC243" s="40"/>
      <c r="KDD243" s="40"/>
      <c r="KDE243" s="40"/>
      <c r="KDF243" s="40"/>
      <c r="KDG243" s="40"/>
      <c r="KDH243" s="40"/>
      <c r="KDI243" s="40"/>
      <c r="KDJ243" s="40"/>
      <c r="KDK243" s="40"/>
      <c r="KDL243" s="40"/>
      <c r="KDM243" s="40"/>
      <c r="KDN243" s="40"/>
      <c r="KDO243" s="40"/>
      <c r="KDP243" s="40"/>
      <c r="KDQ243" s="40"/>
      <c r="KDR243" s="40"/>
      <c r="KDS243" s="40"/>
      <c r="KDT243" s="40"/>
      <c r="KDU243" s="40"/>
      <c r="KDV243" s="40"/>
      <c r="KDW243" s="40"/>
      <c r="KDX243" s="40"/>
      <c r="KDY243" s="40"/>
      <c r="KDZ243" s="40"/>
      <c r="KEA243" s="40"/>
      <c r="KEB243" s="40"/>
      <c r="KEC243" s="40"/>
      <c r="KED243" s="40"/>
      <c r="KEE243" s="40"/>
      <c r="KEF243" s="40"/>
      <c r="KEG243" s="40"/>
      <c r="KEH243" s="40"/>
      <c r="KEI243" s="40"/>
      <c r="KEJ243" s="40"/>
      <c r="KEK243" s="40"/>
      <c r="KEL243" s="40"/>
      <c r="KEM243" s="40"/>
      <c r="KEN243" s="40"/>
      <c r="KEO243" s="40"/>
      <c r="KEP243" s="40"/>
      <c r="KEQ243" s="40"/>
      <c r="KER243" s="40"/>
      <c r="KES243" s="40"/>
      <c r="KET243" s="40"/>
      <c r="KEU243" s="40"/>
      <c r="KEV243" s="40"/>
      <c r="KEW243" s="40"/>
      <c r="KEX243" s="40"/>
      <c r="KEY243" s="40"/>
      <c r="KEZ243" s="40"/>
      <c r="KFA243" s="40"/>
      <c r="KFB243" s="40"/>
      <c r="KFC243" s="40"/>
      <c r="KFD243" s="40"/>
      <c r="KFE243" s="40"/>
      <c r="KFF243" s="40"/>
      <c r="KFG243" s="40"/>
      <c r="KFH243" s="40"/>
      <c r="KFI243" s="40"/>
      <c r="KFJ243" s="40"/>
      <c r="KFK243" s="40"/>
      <c r="KFL243" s="40"/>
      <c r="KFM243" s="40"/>
      <c r="KFN243" s="40"/>
      <c r="KFO243" s="40"/>
      <c r="KFP243" s="40"/>
      <c r="KFQ243" s="40"/>
      <c r="KFR243" s="40"/>
      <c r="KFS243" s="40"/>
      <c r="KFT243" s="40"/>
      <c r="KFU243" s="40"/>
      <c r="KFV243" s="40"/>
      <c r="KFW243" s="40"/>
      <c r="KFX243" s="40"/>
      <c r="KFY243" s="40"/>
      <c r="KFZ243" s="40"/>
      <c r="KGA243" s="40"/>
      <c r="KGB243" s="40"/>
      <c r="KGC243" s="40"/>
      <c r="KGD243" s="40"/>
      <c r="KGE243" s="40"/>
      <c r="KGF243" s="40"/>
      <c r="KGG243" s="40"/>
      <c r="KGH243" s="40"/>
      <c r="KGI243" s="40"/>
      <c r="KGJ243" s="40"/>
      <c r="KGK243" s="40"/>
      <c r="KGL243" s="40"/>
      <c r="KGM243" s="40"/>
      <c r="KGN243" s="40"/>
      <c r="KGO243" s="40"/>
      <c r="KGP243" s="40"/>
      <c r="KGQ243" s="40"/>
      <c r="KGR243" s="40"/>
      <c r="KGS243" s="40"/>
      <c r="KGT243" s="40"/>
      <c r="KGU243" s="40"/>
      <c r="KGV243" s="40"/>
      <c r="KGW243" s="40"/>
      <c r="KGX243" s="40"/>
      <c r="KGY243" s="40"/>
      <c r="KGZ243" s="40"/>
      <c r="KHA243" s="40"/>
      <c r="KHB243" s="40"/>
      <c r="KHC243" s="40"/>
      <c r="KHD243" s="40"/>
      <c r="KHE243" s="40"/>
      <c r="KHF243" s="40"/>
      <c r="KHG243" s="40"/>
      <c r="KHH243" s="40"/>
      <c r="KHI243" s="40"/>
      <c r="KHJ243" s="40"/>
      <c r="KHK243" s="40"/>
      <c r="KHL243" s="40"/>
      <c r="KHM243" s="40"/>
      <c r="KHN243" s="40"/>
      <c r="KHO243" s="40"/>
      <c r="KHP243" s="40"/>
      <c r="KHQ243" s="40"/>
      <c r="KHR243" s="40"/>
      <c r="KHS243" s="40"/>
      <c r="KHT243" s="40"/>
      <c r="KHU243" s="40"/>
      <c r="KHV243" s="40"/>
      <c r="KHW243" s="40"/>
      <c r="KHX243" s="40"/>
      <c r="KHY243" s="40"/>
      <c r="KHZ243" s="40"/>
      <c r="KIA243" s="40"/>
      <c r="KIB243" s="40"/>
      <c r="KIC243" s="40"/>
      <c r="KID243" s="40"/>
      <c r="KIE243" s="40"/>
      <c r="KIF243" s="40"/>
      <c r="KIG243" s="40"/>
      <c r="KIH243" s="40"/>
      <c r="KII243" s="40"/>
      <c r="KIJ243" s="40"/>
      <c r="KIK243" s="40"/>
      <c r="KIL243" s="40"/>
      <c r="KIM243" s="40"/>
      <c r="KIN243" s="40"/>
      <c r="KIO243" s="40"/>
      <c r="KIP243" s="40"/>
      <c r="KIQ243" s="40"/>
      <c r="KIR243" s="40"/>
      <c r="KIS243" s="40"/>
      <c r="KIT243" s="40"/>
      <c r="KIU243" s="40"/>
      <c r="KIV243" s="40"/>
      <c r="KIW243" s="40"/>
      <c r="KIX243" s="40"/>
      <c r="KIY243" s="40"/>
      <c r="KIZ243" s="40"/>
      <c r="KJA243" s="40"/>
      <c r="KJB243" s="40"/>
      <c r="KJC243" s="40"/>
      <c r="KJD243" s="40"/>
      <c r="KJE243" s="40"/>
      <c r="KJF243" s="40"/>
      <c r="KJG243" s="40"/>
      <c r="KJH243" s="40"/>
      <c r="KJI243" s="40"/>
      <c r="KJJ243" s="40"/>
      <c r="KJK243" s="40"/>
      <c r="KJL243" s="40"/>
      <c r="KJM243" s="40"/>
      <c r="KJN243" s="40"/>
      <c r="KJO243" s="40"/>
      <c r="KJP243" s="40"/>
      <c r="KJQ243" s="40"/>
      <c r="KJR243" s="40"/>
      <c r="KJS243" s="40"/>
      <c r="KJT243" s="40"/>
      <c r="KJU243" s="40"/>
      <c r="KJV243" s="40"/>
      <c r="KJW243" s="40"/>
      <c r="KJX243" s="40"/>
      <c r="KJY243" s="40"/>
      <c r="KJZ243" s="40"/>
      <c r="KKA243" s="40"/>
      <c r="KKB243" s="40"/>
      <c r="KKC243" s="40"/>
      <c r="KKD243" s="40"/>
      <c r="KKE243" s="40"/>
      <c r="KKF243" s="40"/>
      <c r="KKG243" s="40"/>
      <c r="KKH243" s="40"/>
      <c r="KKI243" s="40"/>
      <c r="KKJ243" s="40"/>
      <c r="KKK243" s="40"/>
      <c r="KKL243" s="40"/>
      <c r="KKM243" s="40"/>
      <c r="KKN243" s="40"/>
      <c r="KKO243" s="40"/>
      <c r="KKP243" s="40"/>
      <c r="KKQ243" s="40"/>
      <c r="KKR243" s="40"/>
      <c r="KKS243" s="40"/>
      <c r="KKT243" s="40"/>
      <c r="KKU243" s="40"/>
      <c r="KKV243" s="40"/>
      <c r="KKW243" s="40"/>
      <c r="KKX243" s="40"/>
      <c r="KKY243" s="40"/>
      <c r="KKZ243" s="40"/>
      <c r="KLA243" s="40"/>
      <c r="KLB243" s="40"/>
      <c r="KLC243" s="40"/>
      <c r="KLD243" s="40"/>
      <c r="KLE243" s="40"/>
      <c r="KLF243" s="40"/>
      <c r="KLG243" s="40"/>
      <c r="KLH243" s="40"/>
      <c r="KLI243" s="40"/>
      <c r="KLJ243" s="40"/>
      <c r="KLK243" s="40"/>
      <c r="KLL243" s="40"/>
      <c r="KLM243" s="40"/>
      <c r="KLN243" s="40"/>
      <c r="KLO243" s="40"/>
      <c r="KLP243" s="40"/>
      <c r="KLQ243" s="40"/>
      <c r="KLR243" s="40"/>
      <c r="KLS243" s="40"/>
      <c r="KLT243" s="40"/>
      <c r="KLU243" s="40"/>
      <c r="KLV243" s="40"/>
      <c r="KLW243" s="40"/>
      <c r="KLX243" s="40"/>
      <c r="KLY243" s="40"/>
      <c r="KLZ243" s="40"/>
      <c r="KMA243" s="40"/>
      <c r="KMB243" s="40"/>
      <c r="KMC243" s="40"/>
      <c r="KMD243" s="40"/>
      <c r="KME243" s="40"/>
      <c r="KMF243" s="40"/>
      <c r="KMG243" s="40"/>
      <c r="KMH243" s="40"/>
      <c r="KMI243" s="40"/>
      <c r="KMJ243" s="40"/>
      <c r="KMK243" s="40"/>
      <c r="KML243" s="40"/>
      <c r="KMM243" s="40"/>
      <c r="KMN243" s="40"/>
      <c r="KMO243" s="40"/>
      <c r="KMP243" s="40"/>
      <c r="KMQ243" s="40"/>
      <c r="KMR243" s="40"/>
      <c r="KMS243" s="40"/>
      <c r="KMT243" s="40"/>
      <c r="KMU243" s="40"/>
      <c r="KMV243" s="40"/>
      <c r="KMW243" s="40"/>
      <c r="KMX243" s="40"/>
      <c r="KMY243" s="40"/>
      <c r="KMZ243" s="40"/>
      <c r="KNA243" s="40"/>
      <c r="KNB243" s="40"/>
      <c r="KNC243" s="40"/>
      <c r="KND243" s="40"/>
      <c r="KNE243" s="40"/>
      <c r="KNF243" s="40"/>
      <c r="KNG243" s="40"/>
      <c r="KNH243" s="40"/>
      <c r="KNI243" s="40"/>
      <c r="KNJ243" s="40"/>
      <c r="KNK243" s="40"/>
      <c r="KNL243" s="40"/>
      <c r="KNM243" s="40"/>
      <c r="KNN243" s="40"/>
      <c r="KNO243" s="40"/>
      <c r="KNP243" s="40"/>
      <c r="KNQ243" s="40"/>
      <c r="KNR243" s="40"/>
      <c r="KNS243" s="40"/>
      <c r="KNT243" s="40"/>
      <c r="KNU243" s="40"/>
      <c r="KNV243" s="40"/>
      <c r="KNW243" s="40"/>
      <c r="KNX243" s="40"/>
      <c r="KNY243" s="40"/>
      <c r="KNZ243" s="40"/>
      <c r="KOA243" s="40"/>
      <c r="KOB243" s="40"/>
      <c r="KOC243" s="40"/>
      <c r="KOD243" s="40"/>
      <c r="KOE243" s="40"/>
      <c r="KOF243" s="40"/>
      <c r="KOG243" s="40"/>
      <c r="KOH243" s="40"/>
      <c r="KOI243" s="40"/>
      <c r="KOJ243" s="40"/>
      <c r="KOK243" s="40"/>
      <c r="KOL243" s="40"/>
      <c r="KOM243" s="40"/>
      <c r="KON243" s="40"/>
      <c r="KOO243" s="40"/>
      <c r="KOP243" s="40"/>
      <c r="KOQ243" s="40"/>
      <c r="KOR243" s="40"/>
      <c r="KOS243" s="40"/>
      <c r="KOT243" s="40"/>
      <c r="KOU243" s="40"/>
      <c r="KOV243" s="40"/>
      <c r="KOW243" s="40"/>
      <c r="KOX243" s="40"/>
      <c r="KOY243" s="40"/>
      <c r="KOZ243" s="40"/>
      <c r="KPA243" s="40"/>
      <c r="KPB243" s="40"/>
      <c r="KPC243" s="40"/>
      <c r="KPD243" s="40"/>
      <c r="KPE243" s="40"/>
      <c r="KPF243" s="40"/>
      <c r="KPG243" s="40"/>
      <c r="KPH243" s="40"/>
      <c r="KPI243" s="40"/>
      <c r="KPJ243" s="40"/>
      <c r="KPK243" s="40"/>
      <c r="KPL243" s="40"/>
      <c r="KPM243" s="40"/>
      <c r="KPN243" s="40"/>
      <c r="KPO243" s="40"/>
      <c r="KPP243" s="40"/>
      <c r="KPQ243" s="40"/>
      <c r="KPR243" s="40"/>
      <c r="KPS243" s="40"/>
      <c r="KPT243" s="40"/>
      <c r="KPU243" s="40"/>
      <c r="KPV243" s="40"/>
      <c r="KPW243" s="40"/>
      <c r="KPX243" s="40"/>
      <c r="KPY243" s="40"/>
      <c r="KPZ243" s="40"/>
      <c r="KQA243" s="40"/>
      <c r="KQB243" s="40"/>
      <c r="KQC243" s="40"/>
      <c r="KQD243" s="40"/>
      <c r="KQE243" s="40"/>
      <c r="KQF243" s="40"/>
      <c r="KQG243" s="40"/>
      <c r="KQH243" s="40"/>
      <c r="KQI243" s="40"/>
      <c r="KQJ243" s="40"/>
      <c r="KQK243" s="40"/>
      <c r="KQL243" s="40"/>
      <c r="KQM243" s="40"/>
      <c r="KQN243" s="40"/>
      <c r="KQO243" s="40"/>
      <c r="KQP243" s="40"/>
      <c r="KQQ243" s="40"/>
      <c r="KQR243" s="40"/>
      <c r="KQS243" s="40"/>
      <c r="KQT243" s="40"/>
      <c r="KQU243" s="40"/>
      <c r="KQV243" s="40"/>
      <c r="KQW243" s="40"/>
      <c r="KQX243" s="40"/>
      <c r="KQY243" s="40"/>
      <c r="KQZ243" s="40"/>
      <c r="KRA243" s="40"/>
      <c r="KRB243" s="40"/>
      <c r="KRC243" s="40"/>
      <c r="KRD243" s="40"/>
      <c r="KRE243" s="40"/>
      <c r="KRF243" s="40"/>
      <c r="KRG243" s="40"/>
      <c r="KRH243" s="40"/>
      <c r="KRI243" s="40"/>
      <c r="KRJ243" s="40"/>
      <c r="KRK243" s="40"/>
      <c r="KRL243" s="40"/>
      <c r="KRM243" s="40"/>
      <c r="KRN243" s="40"/>
      <c r="KRO243" s="40"/>
      <c r="KRP243" s="40"/>
      <c r="KRQ243" s="40"/>
      <c r="KRR243" s="40"/>
      <c r="KRS243" s="40"/>
      <c r="KRT243" s="40"/>
      <c r="KRU243" s="40"/>
      <c r="KRV243" s="40"/>
      <c r="KRW243" s="40"/>
      <c r="KRX243" s="40"/>
      <c r="KRY243" s="40"/>
      <c r="KRZ243" s="40"/>
      <c r="KSA243" s="40"/>
      <c r="KSB243" s="40"/>
      <c r="KSC243" s="40"/>
      <c r="KSD243" s="40"/>
      <c r="KSE243" s="40"/>
      <c r="KSF243" s="40"/>
      <c r="KSG243" s="40"/>
      <c r="KSH243" s="40"/>
      <c r="KSI243" s="40"/>
      <c r="KSJ243" s="40"/>
      <c r="KSK243" s="40"/>
      <c r="KSL243" s="40"/>
      <c r="KSM243" s="40"/>
      <c r="KSN243" s="40"/>
      <c r="KSO243" s="40"/>
      <c r="KSP243" s="40"/>
      <c r="KSQ243" s="40"/>
      <c r="KSR243" s="40"/>
      <c r="KSS243" s="40"/>
      <c r="KST243" s="40"/>
      <c r="KSU243" s="40"/>
      <c r="KSV243" s="40"/>
      <c r="KSW243" s="40"/>
      <c r="KSX243" s="40"/>
      <c r="KSY243" s="40"/>
      <c r="KSZ243" s="40"/>
      <c r="KTA243" s="40"/>
      <c r="KTB243" s="40"/>
      <c r="KTC243" s="40"/>
      <c r="KTD243" s="40"/>
      <c r="KTE243" s="40"/>
      <c r="KTF243" s="40"/>
      <c r="KTG243" s="40"/>
      <c r="KTH243" s="40"/>
      <c r="KTI243" s="40"/>
      <c r="KTJ243" s="40"/>
      <c r="KTK243" s="40"/>
      <c r="KTL243" s="40"/>
      <c r="KTM243" s="40"/>
      <c r="KTN243" s="40"/>
      <c r="KTO243" s="40"/>
      <c r="KTP243" s="40"/>
      <c r="KTQ243" s="40"/>
      <c r="KTR243" s="40"/>
      <c r="KTS243" s="40"/>
      <c r="KTT243" s="40"/>
      <c r="KTU243" s="40"/>
      <c r="KTV243" s="40"/>
      <c r="KTW243" s="40"/>
      <c r="KTX243" s="40"/>
      <c r="KTY243" s="40"/>
      <c r="KTZ243" s="40"/>
      <c r="KUA243" s="40"/>
      <c r="KUB243" s="40"/>
      <c r="KUC243" s="40"/>
      <c r="KUD243" s="40"/>
      <c r="KUE243" s="40"/>
      <c r="KUF243" s="40"/>
      <c r="KUG243" s="40"/>
      <c r="KUH243" s="40"/>
      <c r="KUI243" s="40"/>
      <c r="KUJ243" s="40"/>
      <c r="KUK243" s="40"/>
      <c r="KUL243" s="40"/>
      <c r="KUM243" s="40"/>
      <c r="KUN243" s="40"/>
      <c r="KUO243" s="40"/>
      <c r="KUP243" s="40"/>
      <c r="KUQ243" s="40"/>
      <c r="KUR243" s="40"/>
      <c r="KUS243" s="40"/>
      <c r="KUT243" s="40"/>
      <c r="KUU243" s="40"/>
      <c r="KUV243" s="40"/>
      <c r="KUW243" s="40"/>
      <c r="KUX243" s="40"/>
      <c r="KUY243" s="40"/>
      <c r="KUZ243" s="40"/>
      <c r="KVA243" s="40"/>
      <c r="KVB243" s="40"/>
      <c r="KVC243" s="40"/>
      <c r="KVD243" s="40"/>
      <c r="KVE243" s="40"/>
      <c r="KVF243" s="40"/>
      <c r="KVG243" s="40"/>
      <c r="KVH243" s="40"/>
      <c r="KVI243" s="40"/>
      <c r="KVJ243" s="40"/>
      <c r="KVK243" s="40"/>
      <c r="KVL243" s="40"/>
      <c r="KVM243" s="40"/>
      <c r="KVN243" s="40"/>
      <c r="KVO243" s="40"/>
      <c r="KVP243" s="40"/>
      <c r="KVQ243" s="40"/>
      <c r="KVR243" s="40"/>
      <c r="KVS243" s="40"/>
      <c r="KVT243" s="40"/>
      <c r="KVU243" s="40"/>
      <c r="KVV243" s="40"/>
      <c r="KVW243" s="40"/>
      <c r="KVX243" s="40"/>
      <c r="KVY243" s="40"/>
      <c r="KVZ243" s="40"/>
      <c r="KWA243" s="40"/>
      <c r="KWB243" s="40"/>
      <c r="KWC243" s="40"/>
      <c r="KWD243" s="40"/>
      <c r="KWE243" s="40"/>
      <c r="KWF243" s="40"/>
      <c r="KWG243" s="40"/>
      <c r="KWH243" s="40"/>
      <c r="KWI243" s="40"/>
      <c r="KWJ243" s="40"/>
      <c r="KWK243" s="40"/>
      <c r="KWL243" s="40"/>
      <c r="KWM243" s="40"/>
      <c r="KWN243" s="40"/>
      <c r="KWO243" s="40"/>
      <c r="KWP243" s="40"/>
      <c r="KWQ243" s="40"/>
      <c r="KWR243" s="40"/>
      <c r="KWS243" s="40"/>
      <c r="KWT243" s="40"/>
      <c r="KWU243" s="40"/>
      <c r="KWV243" s="40"/>
      <c r="KWW243" s="40"/>
      <c r="KWX243" s="40"/>
      <c r="KWY243" s="40"/>
      <c r="KWZ243" s="40"/>
      <c r="KXA243" s="40"/>
      <c r="KXB243" s="40"/>
      <c r="KXC243" s="40"/>
      <c r="KXD243" s="40"/>
      <c r="KXE243" s="40"/>
      <c r="KXF243" s="40"/>
      <c r="KXG243" s="40"/>
      <c r="KXH243" s="40"/>
      <c r="KXI243" s="40"/>
      <c r="KXJ243" s="40"/>
      <c r="KXK243" s="40"/>
      <c r="KXL243" s="40"/>
      <c r="KXM243" s="40"/>
      <c r="KXN243" s="40"/>
      <c r="KXO243" s="40"/>
      <c r="KXP243" s="40"/>
      <c r="KXQ243" s="40"/>
      <c r="KXR243" s="40"/>
      <c r="KXS243" s="40"/>
      <c r="KXT243" s="40"/>
      <c r="KXU243" s="40"/>
      <c r="KXV243" s="40"/>
      <c r="KXW243" s="40"/>
      <c r="KXX243" s="40"/>
      <c r="KXY243" s="40"/>
      <c r="KXZ243" s="40"/>
      <c r="KYA243" s="40"/>
      <c r="KYB243" s="40"/>
      <c r="KYC243" s="40"/>
      <c r="KYD243" s="40"/>
      <c r="KYE243" s="40"/>
      <c r="KYF243" s="40"/>
      <c r="KYG243" s="40"/>
      <c r="KYH243" s="40"/>
      <c r="KYI243" s="40"/>
      <c r="KYJ243" s="40"/>
      <c r="KYK243" s="40"/>
      <c r="KYL243" s="40"/>
      <c r="KYM243" s="40"/>
      <c r="KYN243" s="40"/>
      <c r="KYO243" s="40"/>
      <c r="KYP243" s="40"/>
      <c r="KYQ243" s="40"/>
      <c r="KYR243" s="40"/>
      <c r="KYS243" s="40"/>
      <c r="KYT243" s="40"/>
      <c r="KYU243" s="40"/>
      <c r="KYV243" s="40"/>
      <c r="KYW243" s="40"/>
      <c r="KYX243" s="40"/>
      <c r="KYY243" s="40"/>
      <c r="KYZ243" s="40"/>
      <c r="KZA243" s="40"/>
      <c r="KZB243" s="40"/>
      <c r="KZC243" s="40"/>
      <c r="KZD243" s="40"/>
      <c r="KZE243" s="40"/>
      <c r="KZF243" s="40"/>
      <c r="KZG243" s="40"/>
      <c r="KZH243" s="40"/>
      <c r="KZI243" s="40"/>
      <c r="KZJ243" s="40"/>
      <c r="KZK243" s="40"/>
      <c r="KZL243" s="40"/>
      <c r="KZM243" s="40"/>
      <c r="KZN243" s="40"/>
      <c r="KZO243" s="40"/>
      <c r="KZP243" s="40"/>
      <c r="KZQ243" s="40"/>
      <c r="KZR243" s="40"/>
      <c r="KZS243" s="40"/>
      <c r="KZT243" s="40"/>
      <c r="KZU243" s="40"/>
      <c r="KZV243" s="40"/>
      <c r="KZW243" s="40"/>
      <c r="KZX243" s="40"/>
      <c r="KZY243" s="40"/>
      <c r="KZZ243" s="40"/>
      <c r="LAA243" s="40"/>
      <c r="LAB243" s="40"/>
      <c r="LAC243" s="40"/>
      <c r="LAD243" s="40"/>
      <c r="LAE243" s="40"/>
      <c r="LAF243" s="40"/>
      <c r="LAG243" s="40"/>
      <c r="LAH243" s="40"/>
      <c r="LAI243" s="40"/>
      <c r="LAJ243" s="40"/>
      <c r="LAK243" s="40"/>
      <c r="LAL243" s="40"/>
      <c r="LAM243" s="40"/>
      <c r="LAN243" s="40"/>
      <c r="LAO243" s="40"/>
      <c r="LAP243" s="40"/>
      <c r="LAQ243" s="40"/>
      <c r="LAR243" s="40"/>
      <c r="LAS243" s="40"/>
      <c r="LAT243" s="40"/>
      <c r="LAU243" s="40"/>
      <c r="LAV243" s="40"/>
      <c r="LAW243" s="40"/>
      <c r="LAX243" s="40"/>
      <c r="LAY243" s="40"/>
      <c r="LAZ243" s="40"/>
      <c r="LBA243" s="40"/>
      <c r="LBB243" s="40"/>
      <c r="LBC243" s="40"/>
      <c r="LBD243" s="40"/>
      <c r="LBE243" s="40"/>
      <c r="LBF243" s="40"/>
      <c r="LBG243" s="40"/>
      <c r="LBH243" s="40"/>
      <c r="LBI243" s="40"/>
      <c r="LBJ243" s="40"/>
      <c r="LBK243" s="40"/>
      <c r="LBL243" s="40"/>
      <c r="LBM243" s="40"/>
      <c r="LBN243" s="40"/>
      <c r="LBO243" s="40"/>
      <c r="LBP243" s="40"/>
      <c r="LBQ243" s="40"/>
      <c r="LBR243" s="40"/>
      <c r="LBS243" s="40"/>
      <c r="LBT243" s="40"/>
      <c r="LBU243" s="40"/>
      <c r="LBV243" s="40"/>
      <c r="LBW243" s="40"/>
      <c r="LBX243" s="40"/>
      <c r="LBY243" s="40"/>
      <c r="LBZ243" s="40"/>
      <c r="LCA243" s="40"/>
      <c r="LCB243" s="40"/>
      <c r="LCC243" s="40"/>
      <c r="LCD243" s="40"/>
      <c r="LCE243" s="40"/>
      <c r="LCF243" s="40"/>
      <c r="LCG243" s="40"/>
      <c r="LCH243" s="40"/>
      <c r="LCI243" s="40"/>
      <c r="LCJ243" s="40"/>
      <c r="LCK243" s="40"/>
      <c r="LCL243" s="40"/>
      <c r="LCM243" s="40"/>
      <c r="LCN243" s="40"/>
      <c r="LCO243" s="40"/>
      <c r="LCP243" s="40"/>
      <c r="LCQ243" s="40"/>
      <c r="LCR243" s="40"/>
      <c r="LCS243" s="40"/>
      <c r="LCT243" s="40"/>
      <c r="LCU243" s="40"/>
      <c r="LCV243" s="40"/>
      <c r="LCW243" s="40"/>
      <c r="LCX243" s="40"/>
      <c r="LCY243" s="40"/>
      <c r="LCZ243" s="40"/>
      <c r="LDA243" s="40"/>
      <c r="LDB243" s="40"/>
      <c r="LDC243" s="40"/>
      <c r="LDD243" s="40"/>
      <c r="LDE243" s="40"/>
      <c r="LDF243" s="40"/>
      <c r="LDG243" s="40"/>
      <c r="LDH243" s="40"/>
      <c r="LDI243" s="40"/>
      <c r="LDJ243" s="40"/>
      <c r="LDK243" s="40"/>
      <c r="LDL243" s="40"/>
      <c r="LDM243" s="40"/>
      <c r="LDN243" s="40"/>
      <c r="LDO243" s="40"/>
      <c r="LDP243" s="40"/>
      <c r="LDQ243" s="40"/>
      <c r="LDR243" s="40"/>
      <c r="LDS243" s="40"/>
      <c r="LDT243" s="40"/>
      <c r="LDU243" s="40"/>
      <c r="LDV243" s="40"/>
      <c r="LDW243" s="40"/>
      <c r="LDX243" s="40"/>
      <c r="LDY243" s="40"/>
      <c r="LDZ243" s="40"/>
      <c r="LEA243" s="40"/>
      <c r="LEB243" s="40"/>
      <c r="LEC243" s="40"/>
      <c r="LED243" s="40"/>
      <c r="LEE243" s="40"/>
      <c r="LEF243" s="40"/>
      <c r="LEG243" s="40"/>
      <c r="LEH243" s="40"/>
      <c r="LEI243" s="40"/>
      <c r="LEJ243" s="40"/>
      <c r="LEK243" s="40"/>
      <c r="LEL243" s="40"/>
      <c r="LEM243" s="40"/>
      <c r="LEN243" s="40"/>
      <c r="LEO243" s="40"/>
      <c r="LEP243" s="40"/>
      <c r="LEQ243" s="40"/>
      <c r="LER243" s="40"/>
      <c r="LES243" s="40"/>
      <c r="LET243" s="40"/>
      <c r="LEU243" s="40"/>
      <c r="LEV243" s="40"/>
      <c r="LEW243" s="40"/>
      <c r="LEX243" s="40"/>
      <c r="LEY243" s="40"/>
      <c r="LEZ243" s="40"/>
      <c r="LFA243" s="40"/>
      <c r="LFB243" s="40"/>
      <c r="LFC243" s="40"/>
      <c r="LFD243" s="40"/>
      <c r="LFE243" s="40"/>
      <c r="LFF243" s="40"/>
      <c r="LFG243" s="40"/>
      <c r="LFH243" s="40"/>
      <c r="LFI243" s="40"/>
      <c r="LFJ243" s="40"/>
      <c r="LFK243" s="40"/>
      <c r="LFL243" s="40"/>
      <c r="LFM243" s="40"/>
      <c r="LFN243" s="40"/>
      <c r="LFO243" s="40"/>
      <c r="LFP243" s="40"/>
      <c r="LFQ243" s="40"/>
      <c r="LFR243" s="40"/>
      <c r="LFS243" s="40"/>
      <c r="LFT243" s="40"/>
      <c r="LFU243" s="40"/>
      <c r="LFV243" s="40"/>
      <c r="LFW243" s="40"/>
      <c r="LFX243" s="40"/>
      <c r="LFY243" s="40"/>
      <c r="LFZ243" s="40"/>
      <c r="LGA243" s="40"/>
      <c r="LGB243" s="40"/>
      <c r="LGC243" s="40"/>
      <c r="LGD243" s="40"/>
      <c r="LGE243" s="40"/>
      <c r="LGF243" s="40"/>
      <c r="LGG243" s="40"/>
      <c r="LGH243" s="40"/>
      <c r="LGI243" s="40"/>
      <c r="LGJ243" s="40"/>
      <c r="LGK243" s="40"/>
      <c r="LGL243" s="40"/>
      <c r="LGM243" s="40"/>
      <c r="LGN243" s="40"/>
      <c r="LGO243" s="40"/>
      <c r="LGP243" s="40"/>
      <c r="LGQ243" s="40"/>
      <c r="LGR243" s="40"/>
      <c r="LGS243" s="40"/>
      <c r="LGT243" s="40"/>
      <c r="LGU243" s="40"/>
      <c r="LGV243" s="40"/>
      <c r="LGW243" s="40"/>
      <c r="LGX243" s="40"/>
      <c r="LGY243" s="40"/>
      <c r="LGZ243" s="40"/>
      <c r="LHA243" s="40"/>
      <c r="LHB243" s="40"/>
      <c r="LHC243" s="40"/>
      <c r="LHD243" s="40"/>
      <c r="LHE243" s="40"/>
      <c r="LHF243" s="40"/>
      <c r="LHG243" s="40"/>
      <c r="LHH243" s="40"/>
      <c r="LHI243" s="40"/>
      <c r="LHJ243" s="40"/>
      <c r="LHK243" s="40"/>
      <c r="LHL243" s="40"/>
      <c r="LHM243" s="40"/>
      <c r="LHN243" s="40"/>
      <c r="LHO243" s="40"/>
      <c r="LHP243" s="40"/>
      <c r="LHQ243" s="40"/>
      <c r="LHR243" s="40"/>
      <c r="LHS243" s="40"/>
      <c r="LHT243" s="40"/>
      <c r="LHU243" s="40"/>
      <c r="LHV243" s="40"/>
      <c r="LHW243" s="40"/>
      <c r="LHX243" s="40"/>
      <c r="LHY243" s="40"/>
      <c r="LHZ243" s="40"/>
      <c r="LIA243" s="40"/>
      <c r="LIB243" s="40"/>
      <c r="LIC243" s="40"/>
      <c r="LID243" s="40"/>
      <c r="LIE243" s="40"/>
      <c r="LIF243" s="40"/>
      <c r="LIG243" s="40"/>
      <c r="LIH243" s="40"/>
      <c r="LII243" s="40"/>
      <c r="LIJ243" s="40"/>
      <c r="LIK243" s="40"/>
      <c r="LIL243" s="40"/>
      <c r="LIM243" s="40"/>
      <c r="LIN243" s="40"/>
      <c r="LIO243" s="40"/>
      <c r="LIP243" s="40"/>
      <c r="LIQ243" s="40"/>
      <c r="LIR243" s="40"/>
      <c r="LIS243" s="40"/>
      <c r="LIT243" s="40"/>
      <c r="LIU243" s="40"/>
      <c r="LIV243" s="40"/>
      <c r="LIW243" s="40"/>
      <c r="LIX243" s="40"/>
      <c r="LIY243" s="40"/>
      <c r="LIZ243" s="40"/>
      <c r="LJA243" s="40"/>
      <c r="LJB243" s="40"/>
      <c r="LJC243" s="40"/>
      <c r="LJD243" s="40"/>
      <c r="LJE243" s="40"/>
      <c r="LJF243" s="40"/>
      <c r="LJG243" s="40"/>
      <c r="LJH243" s="40"/>
      <c r="LJI243" s="40"/>
      <c r="LJJ243" s="40"/>
      <c r="LJK243" s="40"/>
      <c r="LJL243" s="40"/>
      <c r="LJM243" s="40"/>
      <c r="LJN243" s="40"/>
      <c r="LJO243" s="40"/>
      <c r="LJP243" s="40"/>
      <c r="LJQ243" s="40"/>
      <c r="LJR243" s="40"/>
      <c r="LJS243" s="40"/>
      <c r="LJT243" s="40"/>
      <c r="LJU243" s="40"/>
      <c r="LJV243" s="40"/>
      <c r="LJW243" s="40"/>
      <c r="LJX243" s="40"/>
      <c r="LJY243" s="40"/>
      <c r="LJZ243" s="40"/>
      <c r="LKA243" s="40"/>
      <c r="LKB243" s="40"/>
      <c r="LKC243" s="40"/>
      <c r="LKD243" s="40"/>
      <c r="LKE243" s="40"/>
      <c r="LKF243" s="40"/>
      <c r="LKG243" s="40"/>
      <c r="LKH243" s="40"/>
      <c r="LKI243" s="40"/>
      <c r="LKJ243" s="40"/>
      <c r="LKK243" s="40"/>
      <c r="LKL243" s="40"/>
      <c r="LKM243" s="40"/>
      <c r="LKN243" s="40"/>
      <c r="LKO243" s="40"/>
      <c r="LKP243" s="40"/>
      <c r="LKQ243" s="40"/>
      <c r="LKR243" s="40"/>
      <c r="LKS243" s="40"/>
      <c r="LKT243" s="40"/>
      <c r="LKU243" s="40"/>
      <c r="LKV243" s="40"/>
      <c r="LKW243" s="40"/>
      <c r="LKX243" s="40"/>
      <c r="LKY243" s="40"/>
      <c r="LKZ243" s="40"/>
      <c r="LLA243" s="40"/>
      <c r="LLB243" s="40"/>
      <c r="LLC243" s="40"/>
      <c r="LLD243" s="40"/>
      <c r="LLE243" s="40"/>
      <c r="LLF243" s="40"/>
      <c r="LLG243" s="40"/>
      <c r="LLH243" s="40"/>
      <c r="LLI243" s="40"/>
      <c r="LLJ243" s="40"/>
      <c r="LLK243" s="40"/>
      <c r="LLL243" s="40"/>
      <c r="LLM243" s="40"/>
      <c r="LLN243" s="40"/>
      <c r="LLO243" s="40"/>
      <c r="LLP243" s="40"/>
      <c r="LLQ243" s="40"/>
      <c r="LLR243" s="40"/>
      <c r="LLS243" s="40"/>
      <c r="LLT243" s="40"/>
      <c r="LLU243" s="40"/>
      <c r="LLV243" s="40"/>
      <c r="LLW243" s="40"/>
      <c r="LLX243" s="40"/>
      <c r="LLY243" s="40"/>
      <c r="LLZ243" s="40"/>
      <c r="LMA243" s="40"/>
      <c r="LMB243" s="40"/>
      <c r="LMC243" s="40"/>
      <c r="LMD243" s="40"/>
      <c r="LME243" s="40"/>
      <c r="LMF243" s="40"/>
      <c r="LMG243" s="40"/>
      <c r="LMH243" s="40"/>
      <c r="LMI243" s="40"/>
      <c r="LMJ243" s="40"/>
      <c r="LMK243" s="40"/>
      <c r="LML243" s="40"/>
      <c r="LMM243" s="40"/>
      <c r="LMN243" s="40"/>
      <c r="LMO243" s="40"/>
      <c r="LMP243" s="40"/>
      <c r="LMQ243" s="40"/>
      <c r="LMR243" s="40"/>
      <c r="LMS243" s="40"/>
      <c r="LMT243" s="40"/>
      <c r="LMU243" s="40"/>
      <c r="LMV243" s="40"/>
      <c r="LMW243" s="40"/>
      <c r="LMX243" s="40"/>
      <c r="LMY243" s="40"/>
      <c r="LMZ243" s="40"/>
      <c r="LNA243" s="40"/>
      <c r="LNB243" s="40"/>
      <c r="LNC243" s="40"/>
      <c r="LND243" s="40"/>
      <c r="LNE243" s="40"/>
      <c r="LNF243" s="40"/>
      <c r="LNG243" s="40"/>
      <c r="LNH243" s="40"/>
      <c r="LNI243" s="40"/>
      <c r="LNJ243" s="40"/>
      <c r="LNK243" s="40"/>
      <c r="LNL243" s="40"/>
      <c r="LNM243" s="40"/>
      <c r="LNN243" s="40"/>
      <c r="LNO243" s="40"/>
      <c r="LNP243" s="40"/>
      <c r="LNQ243" s="40"/>
      <c r="LNR243" s="40"/>
      <c r="LNS243" s="40"/>
      <c r="LNT243" s="40"/>
      <c r="LNU243" s="40"/>
      <c r="LNV243" s="40"/>
      <c r="LNW243" s="40"/>
      <c r="LNX243" s="40"/>
      <c r="LNY243" s="40"/>
      <c r="LNZ243" s="40"/>
      <c r="LOA243" s="40"/>
      <c r="LOB243" s="40"/>
      <c r="LOC243" s="40"/>
      <c r="LOD243" s="40"/>
      <c r="LOE243" s="40"/>
      <c r="LOF243" s="40"/>
      <c r="LOG243" s="40"/>
      <c r="LOH243" s="40"/>
      <c r="LOI243" s="40"/>
      <c r="LOJ243" s="40"/>
      <c r="LOK243" s="40"/>
      <c r="LOL243" s="40"/>
      <c r="LOM243" s="40"/>
      <c r="LON243" s="40"/>
      <c r="LOO243" s="40"/>
      <c r="LOP243" s="40"/>
      <c r="LOQ243" s="40"/>
      <c r="LOR243" s="40"/>
      <c r="LOS243" s="40"/>
      <c r="LOT243" s="40"/>
      <c r="LOU243" s="40"/>
      <c r="LOV243" s="40"/>
      <c r="LOW243" s="40"/>
      <c r="LOX243" s="40"/>
      <c r="LOY243" s="40"/>
      <c r="LOZ243" s="40"/>
      <c r="LPA243" s="40"/>
      <c r="LPB243" s="40"/>
      <c r="LPC243" s="40"/>
      <c r="LPD243" s="40"/>
      <c r="LPE243" s="40"/>
      <c r="LPF243" s="40"/>
      <c r="LPG243" s="40"/>
      <c r="LPH243" s="40"/>
      <c r="LPI243" s="40"/>
      <c r="LPJ243" s="40"/>
      <c r="LPK243" s="40"/>
      <c r="LPL243" s="40"/>
      <c r="LPM243" s="40"/>
      <c r="LPN243" s="40"/>
      <c r="LPO243" s="40"/>
      <c r="LPP243" s="40"/>
      <c r="LPQ243" s="40"/>
      <c r="LPR243" s="40"/>
      <c r="LPS243" s="40"/>
      <c r="LPT243" s="40"/>
      <c r="LPU243" s="40"/>
      <c r="LPV243" s="40"/>
      <c r="LPW243" s="40"/>
      <c r="LPX243" s="40"/>
      <c r="LPY243" s="40"/>
      <c r="LPZ243" s="40"/>
      <c r="LQA243" s="40"/>
      <c r="LQB243" s="40"/>
      <c r="LQC243" s="40"/>
      <c r="LQD243" s="40"/>
      <c r="LQE243" s="40"/>
      <c r="LQF243" s="40"/>
      <c r="LQG243" s="40"/>
      <c r="LQH243" s="40"/>
      <c r="LQI243" s="40"/>
      <c r="LQJ243" s="40"/>
      <c r="LQK243" s="40"/>
      <c r="LQL243" s="40"/>
      <c r="LQM243" s="40"/>
      <c r="LQN243" s="40"/>
      <c r="LQO243" s="40"/>
      <c r="LQP243" s="40"/>
      <c r="LQQ243" s="40"/>
      <c r="LQR243" s="40"/>
      <c r="LQS243" s="40"/>
      <c r="LQT243" s="40"/>
      <c r="LQU243" s="40"/>
      <c r="LQV243" s="40"/>
      <c r="LQW243" s="40"/>
      <c r="LQX243" s="40"/>
      <c r="LQY243" s="40"/>
      <c r="LQZ243" s="40"/>
      <c r="LRA243" s="40"/>
      <c r="LRB243" s="40"/>
      <c r="LRC243" s="40"/>
      <c r="LRD243" s="40"/>
      <c r="LRE243" s="40"/>
      <c r="LRF243" s="40"/>
      <c r="LRG243" s="40"/>
      <c r="LRH243" s="40"/>
      <c r="LRI243" s="40"/>
      <c r="LRJ243" s="40"/>
      <c r="LRK243" s="40"/>
      <c r="LRL243" s="40"/>
      <c r="LRM243" s="40"/>
      <c r="LRN243" s="40"/>
      <c r="LRO243" s="40"/>
      <c r="LRP243" s="40"/>
      <c r="LRQ243" s="40"/>
      <c r="LRR243" s="40"/>
      <c r="LRS243" s="40"/>
      <c r="LRT243" s="40"/>
      <c r="LRU243" s="40"/>
      <c r="LRV243" s="40"/>
      <c r="LRW243" s="40"/>
      <c r="LRX243" s="40"/>
      <c r="LRY243" s="40"/>
      <c r="LRZ243" s="40"/>
      <c r="LSA243" s="40"/>
      <c r="LSB243" s="40"/>
      <c r="LSC243" s="40"/>
      <c r="LSD243" s="40"/>
      <c r="LSE243" s="40"/>
      <c r="LSF243" s="40"/>
      <c r="LSG243" s="40"/>
      <c r="LSH243" s="40"/>
      <c r="LSI243" s="40"/>
      <c r="LSJ243" s="40"/>
      <c r="LSK243" s="40"/>
      <c r="LSL243" s="40"/>
      <c r="LSM243" s="40"/>
      <c r="LSN243" s="40"/>
      <c r="LSO243" s="40"/>
      <c r="LSP243" s="40"/>
      <c r="LSQ243" s="40"/>
      <c r="LSR243" s="40"/>
      <c r="LSS243" s="40"/>
      <c r="LST243" s="40"/>
      <c r="LSU243" s="40"/>
      <c r="LSV243" s="40"/>
      <c r="LSW243" s="40"/>
      <c r="LSX243" s="40"/>
      <c r="LSY243" s="40"/>
      <c r="LSZ243" s="40"/>
      <c r="LTA243" s="40"/>
      <c r="LTB243" s="40"/>
      <c r="LTC243" s="40"/>
      <c r="LTD243" s="40"/>
      <c r="LTE243" s="40"/>
      <c r="LTF243" s="40"/>
      <c r="LTG243" s="40"/>
      <c r="LTH243" s="40"/>
      <c r="LTI243" s="40"/>
      <c r="LTJ243" s="40"/>
      <c r="LTK243" s="40"/>
      <c r="LTL243" s="40"/>
      <c r="LTM243" s="40"/>
      <c r="LTN243" s="40"/>
      <c r="LTO243" s="40"/>
      <c r="LTP243" s="40"/>
      <c r="LTQ243" s="40"/>
      <c r="LTR243" s="40"/>
      <c r="LTS243" s="40"/>
      <c r="LTT243" s="40"/>
      <c r="LTU243" s="40"/>
      <c r="LTV243" s="40"/>
      <c r="LTW243" s="40"/>
      <c r="LTX243" s="40"/>
      <c r="LTY243" s="40"/>
      <c r="LTZ243" s="40"/>
      <c r="LUA243" s="40"/>
      <c r="LUB243" s="40"/>
      <c r="LUC243" s="40"/>
      <c r="LUD243" s="40"/>
      <c r="LUE243" s="40"/>
      <c r="LUF243" s="40"/>
      <c r="LUG243" s="40"/>
      <c r="LUH243" s="40"/>
      <c r="LUI243" s="40"/>
      <c r="LUJ243" s="40"/>
      <c r="LUK243" s="40"/>
      <c r="LUL243" s="40"/>
      <c r="LUM243" s="40"/>
      <c r="LUN243" s="40"/>
      <c r="LUO243" s="40"/>
      <c r="LUP243" s="40"/>
      <c r="LUQ243" s="40"/>
      <c r="LUR243" s="40"/>
      <c r="LUS243" s="40"/>
      <c r="LUT243" s="40"/>
      <c r="LUU243" s="40"/>
      <c r="LUV243" s="40"/>
      <c r="LUW243" s="40"/>
      <c r="LUX243" s="40"/>
      <c r="LUY243" s="40"/>
      <c r="LUZ243" s="40"/>
      <c r="LVA243" s="40"/>
      <c r="LVB243" s="40"/>
      <c r="LVC243" s="40"/>
      <c r="LVD243" s="40"/>
      <c r="LVE243" s="40"/>
      <c r="LVF243" s="40"/>
      <c r="LVG243" s="40"/>
      <c r="LVH243" s="40"/>
      <c r="LVI243" s="40"/>
      <c r="LVJ243" s="40"/>
      <c r="LVK243" s="40"/>
      <c r="LVL243" s="40"/>
      <c r="LVM243" s="40"/>
      <c r="LVN243" s="40"/>
      <c r="LVO243" s="40"/>
      <c r="LVP243" s="40"/>
      <c r="LVQ243" s="40"/>
      <c r="LVR243" s="40"/>
      <c r="LVS243" s="40"/>
      <c r="LVT243" s="40"/>
      <c r="LVU243" s="40"/>
      <c r="LVV243" s="40"/>
      <c r="LVW243" s="40"/>
      <c r="LVX243" s="40"/>
      <c r="LVY243" s="40"/>
      <c r="LVZ243" s="40"/>
      <c r="LWA243" s="40"/>
      <c r="LWB243" s="40"/>
      <c r="LWC243" s="40"/>
      <c r="LWD243" s="40"/>
      <c r="LWE243" s="40"/>
      <c r="LWF243" s="40"/>
      <c r="LWG243" s="40"/>
      <c r="LWH243" s="40"/>
      <c r="LWI243" s="40"/>
      <c r="LWJ243" s="40"/>
      <c r="LWK243" s="40"/>
      <c r="LWL243" s="40"/>
      <c r="LWM243" s="40"/>
      <c r="LWN243" s="40"/>
      <c r="LWO243" s="40"/>
      <c r="LWP243" s="40"/>
      <c r="LWQ243" s="40"/>
      <c r="LWR243" s="40"/>
      <c r="LWS243" s="40"/>
      <c r="LWT243" s="40"/>
      <c r="LWU243" s="40"/>
      <c r="LWV243" s="40"/>
      <c r="LWW243" s="40"/>
      <c r="LWX243" s="40"/>
      <c r="LWY243" s="40"/>
      <c r="LWZ243" s="40"/>
      <c r="LXA243" s="40"/>
      <c r="LXB243" s="40"/>
      <c r="LXC243" s="40"/>
      <c r="LXD243" s="40"/>
      <c r="LXE243" s="40"/>
      <c r="LXF243" s="40"/>
      <c r="LXG243" s="40"/>
      <c r="LXH243" s="40"/>
      <c r="LXI243" s="40"/>
      <c r="LXJ243" s="40"/>
      <c r="LXK243" s="40"/>
      <c r="LXL243" s="40"/>
      <c r="LXM243" s="40"/>
      <c r="LXN243" s="40"/>
      <c r="LXO243" s="40"/>
      <c r="LXP243" s="40"/>
      <c r="LXQ243" s="40"/>
      <c r="LXR243" s="40"/>
      <c r="LXS243" s="40"/>
      <c r="LXT243" s="40"/>
      <c r="LXU243" s="40"/>
      <c r="LXV243" s="40"/>
      <c r="LXW243" s="40"/>
      <c r="LXX243" s="40"/>
      <c r="LXY243" s="40"/>
      <c r="LXZ243" s="40"/>
      <c r="LYA243" s="40"/>
      <c r="LYB243" s="40"/>
      <c r="LYC243" s="40"/>
      <c r="LYD243" s="40"/>
      <c r="LYE243" s="40"/>
      <c r="LYF243" s="40"/>
      <c r="LYG243" s="40"/>
      <c r="LYH243" s="40"/>
      <c r="LYI243" s="40"/>
      <c r="LYJ243" s="40"/>
      <c r="LYK243" s="40"/>
      <c r="LYL243" s="40"/>
      <c r="LYM243" s="40"/>
      <c r="LYN243" s="40"/>
      <c r="LYO243" s="40"/>
      <c r="LYP243" s="40"/>
      <c r="LYQ243" s="40"/>
      <c r="LYR243" s="40"/>
      <c r="LYS243" s="40"/>
      <c r="LYT243" s="40"/>
      <c r="LYU243" s="40"/>
      <c r="LYV243" s="40"/>
      <c r="LYW243" s="40"/>
      <c r="LYX243" s="40"/>
      <c r="LYY243" s="40"/>
      <c r="LYZ243" s="40"/>
      <c r="LZA243" s="40"/>
      <c r="LZB243" s="40"/>
      <c r="LZC243" s="40"/>
      <c r="LZD243" s="40"/>
      <c r="LZE243" s="40"/>
      <c r="LZF243" s="40"/>
      <c r="LZG243" s="40"/>
      <c r="LZH243" s="40"/>
      <c r="LZI243" s="40"/>
      <c r="LZJ243" s="40"/>
      <c r="LZK243" s="40"/>
      <c r="LZL243" s="40"/>
      <c r="LZM243" s="40"/>
      <c r="LZN243" s="40"/>
      <c r="LZO243" s="40"/>
      <c r="LZP243" s="40"/>
      <c r="LZQ243" s="40"/>
      <c r="LZR243" s="40"/>
      <c r="LZS243" s="40"/>
      <c r="LZT243" s="40"/>
      <c r="LZU243" s="40"/>
      <c r="LZV243" s="40"/>
      <c r="LZW243" s="40"/>
      <c r="LZX243" s="40"/>
      <c r="LZY243" s="40"/>
      <c r="LZZ243" s="40"/>
      <c r="MAA243" s="40"/>
      <c r="MAB243" s="40"/>
      <c r="MAC243" s="40"/>
      <c r="MAD243" s="40"/>
      <c r="MAE243" s="40"/>
      <c r="MAF243" s="40"/>
      <c r="MAG243" s="40"/>
      <c r="MAH243" s="40"/>
      <c r="MAI243" s="40"/>
      <c r="MAJ243" s="40"/>
      <c r="MAK243" s="40"/>
      <c r="MAL243" s="40"/>
      <c r="MAM243" s="40"/>
      <c r="MAN243" s="40"/>
      <c r="MAO243" s="40"/>
      <c r="MAP243" s="40"/>
      <c r="MAQ243" s="40"/>
      <c r="MAR243" s="40"/>
      <c r="MAS243" s="40"/>
      <c r="MAT243" s="40"/>
      <c r="MAU243" s="40"/>
      <c r="MAV243" s="40"/>
      <c r="MAW243" s="40"/>
      <c r="MAX243" s="40"/>
      <c r="MAY243" s="40"/>
      <c r="MAZ243" s="40"/>
      <c r="MBA243" s="40"/>
      <c r="MBB243" s="40"/>
      <c r="MBC243" s="40"/>
      <c r="MBD243" s="40"/>
      <c r="MBE243" s="40"/>
      <c r="MBF243" s="40"/>
      <c r="MBG243" s="40"/>
      <c r="MBH243" s="40"/>
      <c r="MBI243" s="40"/>
      <c r="MBJ243" s="40"/>
      <c r="MBK243" s="40"/>
      <c r="MBL243" s="40"/>
      <c r="MBM243" s="40"/>
      <c r="MBN243" s="40"/>
      <c r="MBO243" s="40"/>
      <c r="MBP243" s="40"/>
      <c r="MBQ243" s="40"/>
      <c r="MBR243" s="40"/>
      <c r="MBS243" s="40"/>
      <c r="MBT243" s="40"/>
      <c r="MBU243" s="40"/>
      <c r="MBV243" s="40"/>
      <c r="MBW243" s="40"/>
      <c r="MBX243" s="40"/>
      <c r="MBY243" s="40"/>
      <c r="MBZ243" s="40"/>
      <c r="MCA243" s="40"/>
      <c r="MCB243" s="40"/>
      <c r="MCC243" s="40"/>
      <c r="MCD243" s="40"/>
      <c r="MCE243" s="40"/>
      <c r="MCF243" s="40"/>
      <c r="MCG243" s="40"/>
      <c r="MCH243" s="40"/>
      <c r="MCI243" s="40"/>
      <c r="MCJ243" s="40"/>
      <c r="MCK243" s="40"/>
      <c r="MCL243" s="40"/>
      <c r="MCM243" s="40"/>
      <c r="MCN243" s="40"/>
      <c r="MCO243" s="40"/>
      <c r="MCP243" s="40"/>
      <c r="MCQ243" s="40"/>
      <c r="MCR243" s="40"/>
      <c r="MCS243" s="40"/>
      <c r="MCT243" s="40"/>
      <c r="MCU243" s="40"/>
      <c r="MCV243" s="40"/>
      <c r="MCW243" s="40"/>
      <c r="MCX243" s="40"/>
      <c r="MCY243" s="40"/>
      <c r="MCZ243" s="40"/>
      <c r="MDA243" s="40"/>
      <c r="MDB243" s="40"/>
      <c r="MDC243" s="40"/>
      <c r="MDD243" s="40"/>
      <c r="MDE243" s="40"/>
      <c r="MDF243" s="40"/>
      <c r="MDG243" s="40"/>
      <c r="MDH243" s="40"/>
      <c r="MDI243" s="40"/>
      <c r="MDJ243" s="40"/>
      <c r="MDK243" s="40"/>
      <c r="MDL243" s="40"/>
      <c r="MDM243" s="40"/>
      <c r="MDN243" s="40"/>
      <c r="MDO243" s="40"/>
      <c r="MDP243" s="40"/>
      <c r="MDQ243" s="40"/>
      <c r="MDR243" s="40"/>
      <c r="MDS243" s="40"/>
      <c r="MDT243" s="40"/>
      <c r="MDU243" s="40"/>
      <c r="MDV243" s="40"/>
      <c r="MDW243" s="40"/>
      <c r="MDX243" s="40"/>
      <c r="MDY243" s="40"/>
      <c r="MDZ243" s="40"/>
      <c r="MEA243" s="40"/>
      <c r="MEB243" s="40"/>
      <c r="MEC243" s="40"/>
      <c r="MED243" s="40"/>
      <c r="MEE243" s="40"/>
      <c r="MEF243" s="40"/>
      <c r="MEG243" s="40"/>
      <c r="MEH243" s="40"/>
      <c r="MEI243" s="40"/>
      <c r="MEJ243" s="40"/>
      <c r="MEK243" s="40"/>
      <c r="MEL243" s="40"/>
      <c r="MEM243" s="40"/>
      <c r="MEN243" s="40"/>
      <c r="MEO243" s="40"/>
      <c r="MEP243" s="40"/>
      <c r="MEQ243" s="40"/>
      <c r="MER243" s="40"/>
      <c r="MES243" s="40"/>
      <c r="MET243" s="40"/>
      <c r="MEU243" s="40"/>
      <c r="MEV243" s="40"/>
      <c r="MEW243" s="40"/>
      <c r="MEX243" s="40"/>
      <c r="MEY243" s="40"/>
      <c r="MEZ243" s="40"/>
      <c r="MFA243" s="40"/>
      <c r="MFB243" s="40"/>
      <c r="MFC243" s="40"/>
      <c r="MFD243" s="40"/>
      <c r="MFE243" s="40"/>
      <c r="MFF243" s="40"/>
      <c r="MFG243" s="40"/>
      <c r="MFH243" s="40"/>
      <c r="MFI243" s="40"/>
      <c r="MFJ243" s="40"/>
      <c r="MFK243" s="40"/>
      <c r="MFL243" s="40"/>
      <c r="MFM243" s="40"/>
      <c r="MFN243" s="40"/>
      <c r="MFO243" s="40"/>
      <c r="MFP243" s="40"/>
      <c r="MFQ243" s="40"/>
      <c r="MFR243" s="40"/>
      <c r="MFS243" s="40"/>
      <c r="MFT243" s="40"/>
      <c r="MFU243" s="40"/>
      <c r="MFV243" s="40"/>
      <c r="MFW243" s="40"/>
      <c r="MFX243" s="40"/>
      <c r="MFY243" s="40"/>
      <c r="MFZ243" s="40"/>
      <c r="MGA243" s="40"/>
      <c r="MGB243" s="40"/>
      <c r="MGC243" s="40"/>
      <c r="MGD243" s="40"/>
      <c r="MGE243" s="40"/>
      <c r="MGF243" s="40"/>
      <c r="MGG243" s="40"/>
      <c r="MGH243" s="40"/>
      <c r="MGI243" s="40"/>
      <c r="MGJ243" s="40"/>
      <c r="MGK243" s="40"/>
      <c r="MGL243" s="40"/>
      <c r="MGM243" s="40"/>
      <c r="MGN243" s="40"/>
      <c r="MGO243" s="40"/>
      <c r="MGP243" s="40"/>
      <c r="MGQ243" s="40"/>
      <c r="MGR243" s="40"/>
      <c r="MGS243" s="40"/>
      <c r="MGT243" s="40"/>
      <c r="MGU243" s="40"/>
      <c r="MGV243" s="40"/>
      <c r="MGW243" s="40"/>
      <c r="MGX243" s="40"/>
      <c r="MGY243" s="40"/>
      <c r="MGZ243" s="40"/>
      <c r="MHA243" s="40"/>
      <c r="MHB243" s="40"/>
      <c r="MHC243" s="40"/>
      <c r="MHD243" s="40"/>
      <c r="MHE243" s="40"/>
      <c r="MHF243" s="40"/>
      <c r="MHG243" s="40"/>
      <c r="MHH243" s="40"/>
      <c r="MHI243" s="40"/>
      <c r="MHJ243" s="40"/>
      <c r="MHK243" s="40"/>
      <c r="MHL243" s="40"/>
      <c r="MHM243" s="40"/>
      <c r="MHN243" s="40"/>
      <c r="MHO243" s="40"/>
      <c r="MHP243" s="40"/>
      <c r="MHQ243" s="40"/>
      <c r="MHR243" s="40"/>
      <c r="MHS243" s="40"/>
      <c r="MHT243" s="40"/>
      <c r="MHU243" s="40"/>
      <c r="MHV243" s="40"/>
      <c r="MHW243" s="40"/>
      <c r="MHX243" s="40"/>
      <c r="MHY243" s="40"/>
      <c r="MHZ243" s="40"/>
      <c r="MIA243" s="40"/>
      <c r="MIB243" s="40"/>
      <c r="MIC243" s="40"/>
      <c r="MID243" s="40"/>
      <c r="MIE243" s="40"/>
      <c r="MIF243" s="40"/>
      <c r="MIG243" s="40"/>
      <c r="MIH243" s="40"/>
      <c r="MII243" s="40"/>
      <c r="MIJ243" s="40"/>
      <c r="MIK243" s="40"/>
      <c r="MIL243" s="40"/>
      <c r="MIM243" s="40"/>
      <c r="MIN243" s="40"/>
      <c r="MIO243" s="40"/>
      <c r="MIP243" s="40"/>
      <c r="MIQ243" s="40"/>
      <c r="MIR243" s="40"/>
      <c r="MIS243" s="40"/>
      <c r="MIT243" s="40"/>
      <c r="MIU243" s="40"/>
      <c r="MIV243" s="40"/>
      <c r="MIW243" s="40"/>
      <c r="MIX243" s="40"/>
      <c r="MIY243" s="40"/>
      <c r="MIZ243" s="40"/>
      <c r="MJA243" s="40"/>
      <c r="MJB243" s="40"/>
      <c r="MJC243" s="40"/>
      <c r="MJD243" s="40"/>
      <c r="MJE243" s="40"/>
      <c r="MJF243" s="40"/>
      <c r="MJG243" s="40"/>
      <c r="MJH243" s="40"/>
      <c r="MJI243" s="40"/>
      <c r="MJJ243" s="40"/>
      <c r="MJK243" s="40"/>
      <c r="MJL243" s="40"/>
      <c r="MJM243" s="40"/>
      <c r="MJN243" s="40"/>
      <c r="MJO243" s="40"/>
      <c r="MJP243" s="40"/>
      <c r="MJQ243" s="40"/>
      <c r="MJR243" s="40"/>
      <c r="MJS243" s="40"/>
      <c r="MJT243" s="40"/>
      <c r="MJU243" s="40"/>
      <c r="MJV243" s="40"/>
      <c r="MJW243" s="40"/>
      <c r="MJX243" s="40"/>
      <c r="MJY243" s="40"/>
      <c r="MJZ243" s="40"/>
      <c r="MKA243" s="40"/>
      <c r="MKB243" s="40"/>
      <c r="MKC243" s="40"/>
      <c r="MKD243" s="40"/>
      <c r="MKE243" s="40"/>
      <c r="MKF243" s="40"/>
      <c r="MKG243" s="40"/>
      <c r="MKH243" s="40"/>
      <c r="MKI243" s="40"/>
      <c r="MKJ243" s="40"/>
      <c r="MKK243" s="40"/>
      <c r="MKL243" s="40"/>
      <c r="MKM243" s="40"/>
      <c r="MKN243" s="40"/>
      <c r="MKO243" s="40"/>
      <c r="MKP243" s="40"/>
      <c r="MKQ243" s="40"/>
      <c r="MKR243" s="40"/>
      <c r="MKS243" s="40"/>
      <c r="MKT243" s="40"/>
      <c r="MKU243" s="40"/>
      <c r="MKV243" s="40"/>
      <c r="MKW243" s="40"/>
      <c r="MKX243" s="40"/>
      <c r="MKY243" s="40"/>
      <c r="MKZ243" s="40"/>
      <c r="MLA243" s="40"/>
      <c r="MLB243" s="40"/>
      <c r="MLC243" s="40"/>
      <c r="MLD243" s="40"/>
      <c r="MLE243" s="40"/>
      <c r="MLF243" s="40"/>
      <c r="MLG243" s="40"/>
      <c r="MLH243" s="40"/>
      <c r="MLI243" s="40"/>
      <c r="MLJ243" s="40"/>
      <c r="MLK243" s="40"/>
      <c r="MLL243" s="40"/>
      <c r="MLM243" s="40"/>
      <c r="MLN243" s="40"/>
      <c r="MLO243" s="40"/>
      <c r="MLP243" s="40"/>
      <c r="MLQ243" s="40"/>
      <c r="MLR243" s="40"/>
      <c r="MLS243" s="40"/>
      <c r="MLT243" s="40"/>
      <c r="MLU243" s="40"/>
      <c r="MLV243" s="40"/>
      <c r="MLW243" s="40"/>
      <c r="MLX243" s="40"/>
      <c r="MLY243" s="40"/>
      <c r="MLZ243" s="40"/>
      <c r="MMA243" s="40"/>
      <c r="MMB243" s="40"/>
      <c r="MMC243" s="40"/>
      <c r="MMD243" s="40"/>
      <c r="MME243" s="40"/>
      <c r="MMF243" s="40"/>
      <c r="MMG243" s="40"/>
      <c r="MMH243" s="40"/>
      <c r="MMI243" s="40"/>
      <c r="MMJ243" s="40"/>
      <c r="MMK243" s="40"/>
      <c r="MML243" s="40"/>
      <c r="MMM243" s="40"/>
      <c r="MMN243" s="40"/>
      <c r="MMO243" s="40"/>
      <c r="MMP243" s="40"/>
      <c r="MMQ243" s="40"/>
      <c r="MMR243" s="40"/>
      <c r="MMS243" s="40"/>
      <c r="MMT243" s="40"/>
      <c r="MMU243" s="40"/>
      <c r="MMV243" s="40"/>
      <c r="MMW243" s="40"/>
      <c r="MMX243" s="40"/>
      <c r="MMY243" s="40"/>
      <c r="MMZ243" s="40"/>
      <c r="MNA243" s="40"/>
      <c r="MNB243" s="40"/>
      <c r="MNC243" s="40"/>
      <c r="MND243" s="40"/>
      <c r="MNE243" s="40"/>
      <c r="MNF243" s="40"/>
      <c r="MNG243" s="40"/>
      <c r="MNH243" s="40"/>
      <c r="MNI243" s="40"/>
      <c r="MNJ243" s="40"/>
      <c r="MNK243" s="40"/>
      <c r="MNL243" s="40"/>
      <c r="MNM243" s="40"/>
      <c r="MNN243" s="40"/>
      <c r="MNO243" s="40"/>
      <c r="MNP243" s="40"/>
      <c r="MNQ243" s="40"/>
      <c r="MNR243" s="40"/>
      <c r="MNS243" s="40"/>
      <c r="MNT243" s="40"/>
      <c r="MNU243" s="40"/>
      <c r="MNV243" s="40"/>
      <c r="MNW243" s="40"/>
      <c r="MNX243" s="40"/>
      <c r="MNY243" s="40"/>
      <c r="MNZ243" s="40"/>
      <c r="MOA243" s="40"/>
      <c r="MOB243" s="40"/>
      <c r="MOC243" s="40"/>
      <c r="MOD243" s="40"/>
      <c r="MOE243" s="40"/>
      <c r="MOF243" s="40"/>
      <c r="MOG243" s="40"/>
      <c r="MOH243" s="40"/>
      <c r="MOI243" s="40"/>
      <c r="MOJ243" s="40"/>
      <c r="MOK243" s="40"/>
      <c r="MOL243" s="40"/>
      <c r="MOM243" s="40"/>
      <c r="MON243" s="40"/>
      <c r="MOO243" s="40"/>
      <c r="MOP243" s="40"/>
      <c r="MOQ243" s="40"/>
      <c r="MOR243" s="40"/>
      <c r="MOS243" s="40"/>
      <c r="MOT243" s="40"/>
      <c r="MOU243" s="40"/>
      <c r="MOV243" s="40"/>
      <c r="MOW243" s="40"/>
      <c r="MOX243" s="40"/>
      <c r="MOY243" s="40"/>
      <c r="MOZ243" s="40"/>
      <c r="MPA243" s="40"/>
      <c r="MPB243" s="40"/>
      <c r="MPC243" s="40"/>
      <c r="MPD243" s="40"/>
      <c r="MPE243" s="40"/>
      <c r="MPF243" s="40"/>
      <c r="MPG243" s="40"/>
      <c r="MPH243" s="40"/>
      <c r="MPI243" s="40"/>
      <c r="MPJ243" s="40"/>
      <c r="MPK243" s="40"/>
      <c r="MPL243" s="40"/>
      <c r="MPM243" s="40"/>
      <c r="MPN243" s="40"/>
      <c r="MPO243" s="40"/>
      <c r="MPP243" s="40"/>
      <c r="MPQ243" s="40"/>
      <c r="MPR243" s="40"/>
      <c r="MPS243" s="40"/>
      <c r="MPT243" s="40"/>
      <c r="MPU243" s="40"/>
      <c r="MPV243" s="40"/>
      <c r="MPW243" s="40"/>
      <c r="MPX243" s="40"/>
      <c r="MPY243" s="40"/>
      <c r="MPZ243" s="40"/>
      <c r="MQA243" s="40"/>
      <c r="MQB243" s="40"/>
      <c r="MQC243" s="40"/>
      <c r="MQD243" s="40"/>
      <c r="MQE243" s="40"/>
      <c r="MQF243" s="40"/>
      <c r="MQG243" s="40"/>
      <c r="MQH243" s="40"/>
      <c r="MQI243" s="40"/>
      <c r="MQJ243" s="40"/>
      <c r="MQK243" s="40"/>
      <c r="MQL243" s="40"/>
      <c r="MQM243" s="40"/>
      <c r="MQN243" s="40"/>
      <c r="MQO243" s="40"/>
      <c r="MQP243" s="40"/>
      <c r="MQQ243" s="40"/>
      <c r="MQR243" s="40"/>
      <c r="MQS243" s="40"/>
      <c r="MQT243" s="40"/>
      <c r="MQU243" s="40"/>
      <c r="MQV243" s="40"/>
      <c r="MQW243" s="40"/>
      <c r="MQX243" s="40"/>
      <c r="MQY243" s="40"/>
      <c r="MQZ243" s="40"/>
      <c r="MRA243" s="40"/>
      <c r="MRB243" s="40"/>
      <c r="MRC243" s="40"/>
      <c r="MRD243" s="40"/>
      <c r="MRE243" s="40"/>
      <c r="MRF243" s="40"/>
      <c r="MRG243" s="40"/>
      <c r="MRH243" s="40"/>
      <c r="MRI243" s="40"/>
      <c r="MRJ243" s="40"/>
      <c r="MRK243" s="40"/>
      <c r="MRL243" s="40"/>
      <c r="MRM243" s="40"/>
      <c r="MRN243" s="40"/>
      <c r="MRO243" s="40"/>
      <c r="MRP243" s="40"/>
      <c r="MRQ243" s="40"/>
      <c r="MRR243" s="40"/>
      <c r="MRS243" s="40"/>
      <c r="MRT243" s="40"/>
      <c r="MRU243" s="40"/>
      <c r="MRV243" s="40"/>
      <c r="MRW243" s="40"/>
      <c r="MRX243" s="40"/>
      <c r="MRY243" s="40"/>
      <c r="MRZ243" s="40"/>
      <c r="MSA243" s="40"/>
      <c r="MSB243" s="40"/>
      <c r="MSC243" s="40"/>
      <c r="MSD243" s="40"/>
      <c r="MSE243" s="40"/>
      <c r="MSF243" s="40"/>
      <c r="MSG243" s="40"/>
      <c r="MSH243" s="40"/>
      <c r="MSI243" s="40"/>
      <c r="MSJ243" s="40"/>
      <c r="MSK243" s="40"/>
      <c r="MSL243" s="40"/>
      <c r="MSM243" s="40"/>
      <c r="MSN243" s="40"/>
      <c r="MSO243" s="40"/>
      <c r="MSP243" s="40"/>
      <c r="MSQ243" s="40"/>
      <c r="MSR243" s="40"/>
      <c r="MSS243" s="40"/>
      <c r="MST243" s="40"/>
      <c r="MSU243" s="40"/>
      <c r="MSV243" s="40"/>
      <c r="MSW243" s="40"/>
      <c r="MSX243" s="40"/>
      <c r="MSY243" s="40"/>
      <c r="MSZ243" s="40"/>
      <c r="MTA243" s="40"/>
      <c r="MTB243" s="40"/>
      <c r="MTC243" s="40"/>
      <c r="MTD243" s="40"/>
      <c r="MTE243" s="40"/>
      <c r="MTF243" s="40"/>
      <c r="MTG243" s="40"/>
      <c r="MTH243" s="40"/>
      <c r="MTI243" s="40"/>
      <c r="MTJ243" s="40"/>
      <c r="MTK243" s="40"/>
      <c r="MTL243" s="40"/>
      <c r="MTM243" s="40"/>
      <c r="MTN243" s="40"/>
      <c r="MTO243" s="40"/>
      <c r="MTP243" s="40"/>
      <c r="MTQ243" s="40"/>
      <c r="MTR243" s="40"/>
      <c r="MTS243" s="40"/>
      <c r="MTT243" s="40"/>
      <c r="MTU243" s="40"/>
      <c r="MTV243" s="40"/>
      <c r="MTW243" s="40"/>
      <c r="MTX243" s="40"/>
      <c r="MTY243" s="40"/>
      <c r="MTZ243" s="40"/>
      <c r="MUA243" s="40"/>
      <c r="MUB243" s="40"/>
      <c r="MUC243" s="40"/>
      <c r="MUD243" s="40"/>
      <c r="MUE243" s="40"/>
      <c r="MUF243" s="40"/>
      <c r="MUG243" s="40"/>
      <c r="MUH243" s="40"/>
      <c r="MUI243" s="40"/>
      <c r="MUJ243" s="40"/>
      <c r="MUK243" s="40"/>
      <c r="MUL243" s="40"/>
      <c r="MUM243" s="40"/>
      <c r="MUN243" s="40"/>
      <c r="MUO243" s="40"/>
      <c r="MUP243" s="40"/>
      <c r="MUQ243" s="40"/>
      <c r="MUR243" s="40"/>
      <c r="MUS243" s="40"/>
      <c r="MUT243" s="40"/>
      <c r="MUU243" s="40"/>
      <c r="MUV243" s="40"/>
      <c r="MUW243" s="40"/>
      <c r="MUX243" s="40"/>
      <c r="MUY243" s="40"/>
      <c r="MUZ243" s="40"/>
      <c r="MVA243" s="40"/>
      <c r="MVB243" s="40"/>
      <c r="MVC243" s="40"/>
      <c r="MVD243" s="40"/>
      <c r="MVE243" s="40"/>
      <c r="MVF243" s="40"/>
      <c r="MVG243" s="40"/>
      <c r="MVH243" s="40"/>
      <c r="MVI243" s="40"/>
      <c r="MVJ243" s="40"/>
      <c r="MVK243" s="40"/>
      <c r="MVL243" s="40"/>
      <c r="MVM243" s="40"/>
      <c r="MVN243" s="40"/>
      <c r="MVO243" s="40"/>
      <c r="MVP243" s="40"/>
      <c r="MVQ243" s="40"/>
      <c r="MVR243" s="40"/>
      <c r="MVS243" s="40"/>
      <c r="MVT243" s="40"/>
      <c r="MVU243" s="40"/>
      <c r="MVV243" s="40"/>
      <c r="MVW243" s="40"/>
      <c r="MVX243" s="40"/>
      <c r="MVY243" s="40"/>
      <c r="MVZ243" s="40"/>
      <c r="MWA243" s="40"/>
      <c r="MWB243" s="40"/>
      <c r="MWC243" s="40"/>
      <c r="MWD243" s="40"/>
      <c r="MWE243" s="40"/>
      <c r="MWF243" s="40"/>
      <c r="MWG243" s="40"/>
      <c r="MWH243" s="40"/>
      <c r="MWI243" s="40"/>
      <c r="MWJ243" s="40"/>
      <c r="MWK243" s="40"/>
      <c r="MWL243" s="40"/>
      <c r="MWM243" s="40"/>
      <c r="MWN243" s="40"/>
      <c r="MWO243" s="40"/>
      <c r="MWP243" s="40"/>
      <c r="MWQ243" s="40"/>
      <c r="MWR243" s="40"/>
      <c r="MWS243" s="40"/>
      <c r="MWT243" s="40"/>
      <c r="MWU243" s="40"/>
      <c r="MWV243" s="40"/>
      <c r="MWW243" s="40"/>
      <c r="MWX243" s="40"/>
      <c r="MWY243" s="40"/>
      <c r="MWZ243" s="40"/>
      <c r="MXA243" s="40"/>
      <c r="MXB243" s="40"/>
      <c r="MXC243" s="40"/>
      <c r="MXD243" s="40"/>
      <c r="MXE243" s="40"/>
      <c r="MXF243" s="40"/>
      <c r="MXG243" s="40"/>
      <c r="MXH243" s="40"/>
      <c r="MXI243" s="40"/>
      <c r="MXJ243" s="40"/>
      <c r="MXK243" s="40"/>
      <c r="MXL243" s="40"/>
      <c r="MXM243" s="40"/>
      <c r="MXN243" s="40"/>
      <c r="MXO243" s="40"/>
      <c r="MXP243" s="40"/>
      <c r="MXQ243" s="40"/>
      <c r="MXR243" s="40"/>
      <c r="MXS243" s="40"/>
      <c r="MXT243" s="40"/>
      <c r="MXU243" s="40"/>
      <c r="MXV243" s="40"/>
      <c r="MXW243" s="40"/>
      <c r="MXX243" s="40"/>
      <c r="MXY243" s="40"/>
      <c r="MXZ243" s="40"/>
      <c r="MYA243" s="40"/>
      <c r="MYB243" s="40"/>
      <c r="MYC243" s="40"/>
      <c r="MYD243" s="40"/>
      <c r="MYE243" s="40"/>
      <c r="MYF243" s="40"/>
      <c r="MYG243" s="40"/>
      <c r="MYH243" s="40"/>
      <c r="MYI243" s="40"/>
      <c r="MYJ243" s="40"/>
      <c r="MYK243" s="40"/>
      <c r="MYL243" s="40"/>
      <c r="MYM243" s="40"/>
      <c r="MYN243" s="40"/>
      <c r="MYO243" s="40"/>
      <c r="MYP243" s="40"/>
      <c r="MYQ243" s="40"/>
      <c r="MYR243" s="40"/>
      <c r="MYS243" s="40"/>
      <c r="MYT243" s="40"/>
      <c r="MYU243" s="40"/>
      <c r="MYV243" s="40"/>
      <c r="MYW243" s="40"/>
      <c r="MYX243" s="40"/>
      <c r="MYY243" s="40"/>
      <c r="MYZ243" s="40"/>
      <c r="MZA243" s="40"/>
      <c r="MZB243" s="40"/>
      <c r="MZC243" s="40"/>
      <c r="MZD243" s="40"/>
      <c r="MZE243" s="40"/>
      <c r="MZF243" s="40"/>
      <c r="MZG243" s="40"/>
      <c r="MZH243" s="40"/>
      <c r="MZI243" s="40"/>
      <c r="MZJ243" s="40"/>
      <c r="MZK243" s="40"/>
      <c r="MZL243" s="40"/>
      <c r="MZM243" s="40"/>
      <c r="MZN243" s="40"/>
      <c r="MZO243" s="40"/>
      <c r="MZP243" s="40"/>
      <c r="MZQ243" s="40"/>
      <c r="MZR243" s="40"/>
      <c r="MZS243" s="40"/>
      <c r="MZT243" s="40"/>
      <c r="MZU243" s="40"/>
      <c r="MZV243" s="40"/>
      <c r="MZW243" s="40"/>
      <c r="MZX243" s="40"/>
      <c r="MZY243" s="40"/>
      <c r="MZZ243" s="40"/>
      <c r="NAA243" s="40"/>
      <c r="NAB243" s="40"/>
      <c r="NAC243" s="40"/>
      <c r="NAD243" s="40"/>
      <c r="NAE243" s="40"/>
      <c r="NAF243" s="40"/>
      <c r="NAG243" s="40"/>
      <c r="NAH243" s="40"/>
      <c r="NAI243" s="40"/>
      <c r="NAJ243" s="40"/>
      <c r="NAK243" s="40"/>
      <c r="NAL243" s="40"/>
      <c r="NAM243" s="40"/>
      <c r="NAN243" s="40"/>
      <c r="NAO243" s="40"/>
      <c r="NAP243" s="40"/>
      <c r="NAQ243" s="40"/>
      <c r="NAR243" s="40"/>
      <c r="NAS243" s="40"/>
      <c r="NAT243" s="40"/>
      <c r="NAU243" s="40"/>
      <c r="NAV243" s="40"/>
      <c r="NAW243" s="40"/>
      <c r="NAX243" s="40"/>
      <c r="NAY243" s="40"/>
      <c r="NAZ243" s="40"/>
      <c r="NBA243" s="40"/>
      <c r="NBB243" s="40"/>
      <c r="NBC243" s="40"/>
      <c r="NBD243" s="40"/>
      <c r="NBE243" s="40"/>
      <c r="NBF243" s="40"/>
      <c r="NBG243" s="40"/>
      <c r="NBH243" s="40"/>
      <c r="NBI243" s="40"/>
      <c r="NBJ243" s="40"/>
      <c r="NBK243" s="40"/>
      <c r="NBL243" s="40"/>
      <c r="NBM243" s="40"/>
      <c r="NBN243" s="40"/>
      <c r="NBO243" s="40"/>
      <c r="NBP243" s="40"/>
      <c r="NBQ243" s="40"/>
      <c r="NBR243" s="40"/>
      <c r="NBS243" s="40"/>
      <c r="NBT243" s="40"/>
      <c r="NBU243" s="40"/>
      <c r="NBV243" s="40"/>
      <c r="NBW243" s="40"/>
      <c r="NBX243" s="40"/>
      <c r="NBY243" s="40"/>
      <c r="NBZ243" s="40"/>
      <c r="NCA243" s="40"/>
      <c r="NCB243" s="40"/>
      <c r="NCC243" s="40"/>
      <c r="NCD243" s="40"/>
      <c r="NCE243" s="40"/>
      <c r="NCF243" s="40"/>
      <c r="NCG243" s="40"/>
      <c r="NCH243" s="40"/>
      <c r="NCI243" s="40"/>
      <c r="NCJ243" s="40"/>
      <c r="NCK243" s="40"/>
      <c r="NCL243" s="40"/>
      <c r="NCM243" s="40"/>
      <c r="NCN243" s="40"/>
      <c r="NCO243" s="40"/>
      <c r="NCP243" s="40"/>
      <c r="NCQ243" s="40"/>
      <c r="NCR243" s="40"/>
      <c r="NCS243" s="40"/>
      <c r="NCT243" s="40"/>
      <c r="NCU243" s="40"/>
      <c r="NCV243" s="40"/>
      <c r="NCW243" s="40"/>
      <c r="NCX243" s="40"/>
      <c r="NCY243" s="40"/>
      <c r="NCZ243" s="40"/>
      <c r="NDA243" s="40"/>
      <c r="NDB243" s="40"/>
      <c r="NDC243" s="40"/>
      <c r="NDD243" s="40"/>
      <c r="NDE243" s="40"/>
      <c r="NDF243" s="40"/>
      <c r="NDG243" s="40"/>
      <c r="NDH243" s="40"/>
      <c r="NDI243" s="40"/>
      <c r="NDJ243" s="40"/>
      <c r="NDK243" s="40"/>
      <c r="NDL243" s="40"/>
      <c r="NDM243" s="40"/>
      <c r="NDN243" s="40"/>
      <c r="NDO243" s="40"/>
      <c r="NDP243" s="40"/>
      <c r="NDQ243" s="40"/>
      <c r="NDR243" s="40"/>
      <c r="NDS243" s="40"/>
      <c r="NDT243" s="40"/>
      <c r="NDU243" s="40"/>
      <c r="NDV243" s="40"/>
      <c r="NDW243" s="40"/>
      <c r="NDX243" s="40"/>
      <c r="NDY243" s="40"/>
      <c r="NDZ243" s="40"/>
      <c r="NEA243" s="40"/>
      <c r="NEB243" s="40"/>
      <c r="NEC243" s="40"/>
      <c r="NED243" s="40"/>
      <c r="NEE243" s="40"/>
      <c r="NEF243" s="40"/>
      <c r="NEG243" s="40"/>
      <c r="NEH243" s="40"/>
      <c r="NEI243" s="40"/>
      <c r="NEJ243" s="40"/>
      <c r="NEK243" s="40"/>
      <c r="NEL243" s="40"/>
      <c r="NEM243" s="40"/>
      <c r="NEN243" s="40"/>
      <c r="NEO243" s="40"/>
      <c r="NEP243" s="40"/>
      <c r="NEQ243" s="40"/>
      <c r="NER243" s="40"/>
      <c r="NES243" s="40"/>
      <c r="NET243" s="40"/>
      <c r="NEU243" s="40"/>
      <c r="NEV243" s="40"/>
      <c r="NEW243" s="40"/>
      <c r="NEX243" s="40"/>
      <c r="NEY243" s="40"/>
      <c r="NEZ243" s="40"/>
      <c r="NFA243" s="40"/>
      <c r="NFB243" s="40"/>
      <c r="NFC243" s="40"/>
      <c r="NFD243" s="40"/>
      <c r="NFE243" s="40"/>
      <c r="NFF243" s="40"/>
      <c r="NFG243" s="40"/>
      <c r="NFH243" s="40"/>
      <c r="NFI243" s="40"/>
      <c r="NFJ243" s="40"/>
      <c r="NFK243" s="40"/>
      <c r="NFL243" s="40"/>
      <c r="NFM243" s="40"/>
      <c r="NFN243" s="40"/>
      <c r="NFO243" s="40"/>
      <c r="NFP243" s="40"/>
      <c r="NFQ243" s="40"/>
      <c r="NFR243" s="40"/>
      <c r="NFS243" s="40"/>
      <c r="NFT243" s="40"/>
      <c r="NFU243" s="40"/>
      <c r="NFV243" s="40"/>
      <c r="NFW243" s="40"/>
      <c r="NFX243" s="40"/>
      <c r="NFY243" s="40"/>
      <c r="NFZ243" s="40"/>
      <c r="NGA243" s="40"/>
      <c r="NGB243" s="40"/>
      <c r="NGC243" s="40"/>
      <c r="NGD243" s="40"/>
      <c r="NGE243" s="40"/>
      <c r="NGF243" s="40"/>
      <c r="NGG243" s="40"/>
      <c r="NGH243" s="40"/>
      <c r="NGI243" s="40"/>
      <c r="NGJ243" s="40"/>
      <c r="NGK243" s="40"/>
      <c r="NGL243" s="40"/>
      <c r="NGM243" s="40"/>
      <c r="NGN243" s="40"/>
      <c r="NGO243" s="40"/>
      <c r="NGP243" s="40"/>
      <c r="NGQ243" s="40"/>
      <c r="NGR243" s="40"/>
      <c r="NGS243" s="40"/>
      <c r="NGT243" s="40"/>
      <c r="NGU243" s="40"/>
      <c r="NGV243" s="40"/>
      <c r="NGW243" s="40"/>
      <c r="NGX243" s="40"/>
      <c r="NGY243" s="40"/>
      <c r="NGZ243" s="40"/>
      <c r="NHA243" s="40"/>
      <c r="NHB243" s="40"/>
      <c r="NHC243" s="40"/>
      <c r="NHD243" s="40"/>
      <c r="NHE243" s="40"/>
      <c r="NHF243" s="40"/>
      <c r="NHG243" s="40"/>
      <c r="NHH243" s="40"/>
      <c r="NHI243" s="40"/>
      <c r="NHJ243" s="40"/>
      <c r="NHK243" s="40"/>
      <c r="NHL243" s="40"/>
      <c r="NHM243" s="40"/>
      <c r="NHN243" s="40"/>
      <c r="NHO243" s="40"/>
      <c r="NHP243" s="40"/>
      <c r="NHQ243" s="40"/>
      <c r="NHR243" s="40"/>
      <c r="NHS243" s="40"/>
      <c r="NHT243" s="40"/>
      <c r="NHU243" s="40"/>
      <c r="NHV243" s="40"/>
      <c r="NHW243" s="40"/>
      <c r="NHX243" s="40"/>
      <c r="NHY243" s="40"/>
      <c r="NHZ243" s="40"/>
      <c r="NIA243" s="40"/>
      <c r="NIB243" s="40"/>
      <c r="NIC243" s="40"/>
      <c r="NID243" s="40"/>
      <c r="NIE243" s="40"/>
      <c r="NIF243" s="40"/>
      <c r="NIG243" s="40"/>
      <c r="NIH243" s="40"/>
      <c r="NII243" s="40"/>
      <c r="NIJ243" s="40"/>
      <c r="NIK243" s="40"/>
      <c r="NIL243" s="40"/>
      <c r="NIM243" s="40"/>
      <c r="NIN243" s="40"/>
      <c r="NIO243" s="40"/>
      <c r="NIP243" s="40"/>
      <c r="NIQ243" s="40"/>
      <c r="NIR243" s="40"/>
      <c r="NIS243" s="40"/>
      <c r="NIT243" s="40"/>
      <c r="NIU243" s="40"/>
      <c r="NIV243" s="40"/>
      <c r="NIW243" s="40"/>
      <c r="NIX243" s="40"/>
      <c r="NIY243" s="40"/>
      <c r="NIZ243" s="40"/>
      <c r="NJA243" s="40"/>
      <c r="NJB243" s="40"/>
      <c r="NJC243" s="40"/>
      <c r="NJD243" s="40"/>
      <c r="NJE243" s="40"/>
      <c r="NJF243" s="40"/>
      <c r="NJG243" s="40"/>
      <c r="NJH243" s="40"/>
      <c r="NJI243" s="40"/>
      <c r="NJJ243" s="40"/>
      <c r="NJK243" s="40"/>
      <c r="NJL243" s="40"/>
      <c r="NJM243" s="40"/>
      <c r="NJN243" s="40"/>
      <c r="NJO243" s="40"/>
      <c r="NJP243" s="40"/>
      <c r="NJQ243" s="40"/>
      <c r="NJR243" s="40"/>
      <c r="NJS243" s="40"/>
      <c r="NJT243" s="40"/>
      <c r="NJU243" s="40"/>
      <c r="NJV243" s="40"/>
      <c r="NJW243" s="40"/>
      <c r="NJX243" s="40"/>
      <c r="NJY243" s="40"/>
      <c r="NJZ243" s="40"/>
      <c r="NKA243" s="40"/>
      <c r="NKB243" s="40"/>
      <c r="NKC243" s="40"/>
      <c r="NKD243" s="40"/>
      <c r="NKE243" s="40"/>
      <c r="NKF243" s="40"/>
      <c r="NKG243" s="40"/>
      <c r="NKH243" s="40"/>
      <c r="NKI243" s="40"/>
      <c r="NKJ243" s="40"/>
      <c r="NKK243" s="40"/>
      <c r="NKL243" s="40"/>
      <c r="NKM243" s="40"/>
      <c r="NKN243" s="40"/>
      <c r="NKO243" s="40"/>
      <c r="NKP243" s="40"/>
      <c r="NKQ243" s="40"/>
      <c r="NKR243" s="40"/>
      <c r="NKS243" s="40"/>
      <c r="NKT243" s="40"/>
      <c r="NKU243" s="40"/>
      <c r="NKV243" s="40"/>
      <c r="NKW243" s="40"/>
      <c r="NKX243" s="40"/>
      <c r="NKY243" s="40"/>
      <c r="NKZ243" s="40"/>
      <c r="NLA243" s="40"/>
      <c r="NLB243" s="40"/>
      <c r="NLC243" s="40"/>
      <c r="NLD243" s="40"/>
      <c r="NLE243" s="40"/>
      <c r="NLF243" s="40"/>
      <c r="NLG243" s="40"/>
      <c r="NLH243" s="40"/>
      <c r="NLI243" s="40"/>
      <c r="NLJ243" s="40"/>
      <c r="NLK243" s="40"/>
      <c r="NLL243" s="40"/>
      <c r="NLM243" s="40"/>
      <c r="NLN243" s="40"/>
      <c r="NLO243" s="40"/>
      <c r="NLP243" s="40"/>
      <c r="NLQ243" s="40"/>
      <c r="NLR243" s="40"/>
      <c r="NLS243" s="40"/>
      <c r="NLT243" s="40"/>
      <c r="NLU243" s="40"/>
      <c r="NLV243" s="40"/>
      <c r="NLW243" s="40"/>
      <c r="NLX243" s="40"/>
      <c r="NLY243" s="40"/>
      <c r="NLZ243" s="40"/>
      <c r="NMA243" s="40"/>
      <c r="NMB243" s="40"/>
      <c r="NMC243" s="40"/>
      <c r="NMD243" s="40"/>
      <c r="NME243" s="40"/>
      <c r="NMF243" s="40"/>
      <c r="NMG243" s="40"/>
      <c r="NMH243" s="40"/>
      <c r="NMI243" s="40"/>
      <c r="NMJ243" s="40"/>
      <c r="NMK243" s="40"/>
      <c r="NML243" s="40"/>
      <c r="NMM243" s="40"/>
      <c r="NMN243" s="40"/>
      <c r="NMO243" s="40"/>
      <c r="NMP243" s="40"/>
      <c r="NMQ243" s="40"/>
      <c r="NMR243" s="40"/>
      <c r="NMS243" s="40"/>
      <c r="NMT243" s="40"/>
      <c r="NMU243" s="40"/>
      <c r="NMV243" s="40"/>
      <c r="NMW243" s="40"/>
      <c r="NMX243" s="40"/>
      <c r="NMY243" s="40"/>
      <c r="NMZ243" s="40"/>
      <c r="NNA243" s="40"/>
      <c r="NNB243" s="40"/>
      <c r="NNC243" s="40"/>
      <c r="NND243" s="40"/>
      <c r="NNE243" s="40"/>
      <c r="NNF243" s="40"/>
      <c r="NNG243" s="40"/>
      <c r="NNH243" s="40"/>
      <c r="NNI243" s="40"/>
      <c r="NNJ243" s="40"/>
      <c r="NNK243" s="40"/>
      <c r="NNL243" s="40"/>
      <c r="NNM243" s="40"/>
      <c r="NNN243" s="40"/>
      <c r="NNO243" s="40"/>
      <c r="NNP243" s="40"/>
      <c r="NNQ243" s="40"/>
      <c r="NNR243" s="40"/>
      <c r="NNS243" s="40"/>
      <c r="NNT243" s="40"/>
      <c r="NNU243" s="40"/>
      <c r="NNV243" s="40"/>
      <c r="NNW243" s="40"/>
      <c r="NNX243" s="40"/>
      <c r="NNY243" s="40"/>
      <c r="NNZ243" s="40"/>
      <c r="NOA243" s="40"/>
      <c r="NOB243" s="40"/>
      <c r="NOC243" s="40"/>
      <c r="NOD243" s="40"/>
      <c r="NOE243" s="40"/>
      <c r="NOF243" s="40"/>
      <c r="NOG243" s="40"/>
      <c r="NOH243" s="40"/>
      <c r="NOI243" s="40"/>
      <c r="NOJ243" s="40"/>
      <c r="NOK243" s="40"/>
      <c r="NOL243" s="40"/>
      <c r="NOM243" s="40"/>
      <c r="NON243" s="40"/>
      <c r="NOO243" s="40"/>
      <c r="NOP243" s="40"/>
      <c r="NOQ243" s="40"/>
      <c r="NOR243" s="40"/>
      <c r="NOS243" s="40"/>
      <c r="NOT243" s="40"/>
      <c r="NOU243" s="40"/>
      <c r="NOV243" s="40"/>
      <c r="NOW243" s="40"/>
      <c r="NOX243" s="40"/>
      <c r="NOY243" s="40"/>
      <c r="NOZ243" s="40"/>
      <c r="NPA243" s="40"/>
      <c r="NPB243" s="40"/>
      <c r="NPC243" s="40"/>
      <c r="NPD243" s="40"/>
      <c r="NPE243" s="40"/>
      <c r="NPF243" s="40"/>
      <c r="NPG243" s="40"/>
      <c r="NPH243" s="40"/>
      <c r="NPI243" s="40"/>
      <c r="NPJ243" s="40"/>
      <c r="NPK243" s="40"/>
      <c r="NPL243" s="40"/>
      <c r="NPM243" s="40"/>
      <c r="NPN243" s="40"/>
      <c r="NPO243" s="40"/>
      <c r="NPP243" s="40"/>
      <c r="NPQ243" s="40"/>
      <c r="NPR243" s="40"/>
      <c r="NPS243" s="40"/>
      <c r="NPT243" s="40"/>
      <c r="NPU243" s="40"/>
      <c r="NPV243" s="40"/>
      <c r="NPW243" s="40"/>
      <c r="NPX243" s="40"/>
      <c r="NPY243" s="40"/>
      <c r="NPZ243" s="40"/>
      <c r="NQA243" s="40"/>
      <c r="NQB243" s="40"/>
      <c r="NQC243" s="40"/>
      <c r="NQD243" s="40"/>
      <c r="NQE243" s="40"/>
      <c r="NQF243" s="40"/>
      <c r="NQG243" s="40"/>
      <c r="NQH243" s="40"/>
      <c r="NQI243" s="40"/>
      <c r="NQJ243" s="40"/>
      <c r="NQK243" s="40"/>
      <c r="NQL243" s="40"/>
      <c r="NQM243" s="40"/>
      <c r="NQN243" s="40"/>
      <c r="NQO243" s="40"/>
      <c r="NQP243" s="40"/>
      <c r="NQQ243" s="40"/>
      <c r="NQR243" s="40"/>
      <c r="NQS243" s="40"/>
      <c r="NQT243" s="40"/>
      <c r="NQU243" s="40"/>
      <c r="NQV243" s="40"/>
      <c r="NQW243" s="40"/>
      <c r="NQX243" s="40"/>
      <c r="NQY243" s="40"/>
      <c r="NQZ243" s="40"/>
      <c r="NRA243" s="40"/>
      <c r="NRB243" s="40"/>
      <c r="NRC243" s="40"/>
      <c r="NRD243" s="40"/>
      <c r="NRE243" s="40"/>
      <c r="NRF243" s="40"/>
      <c r="NRG243" s="40"/>
      <c r="NRH243" s="40"/>
      <c r="NRI243" s="40"/>
      <c r="NRJ243" s="40"/>
      <c r="NRK243" s="40"/>
      <c r="NRL243" s="40"/>
      <c r="NRM243" s="40"/>
      <c r="NRN243" s="40"/>
      <c r="NRO243" s="40"/>
      <c r="NRP243" s="40"/>
      <c r="NRQ243" s="40"/>
      <c r="NRR243" s="40"/>
      <c r="NRS243" s="40"/>
      <c r="NRT243" s="40"/>
      <c r="NRU243" s="40"/>
      <c r="NRV243" s="40"/>
      <c r="NRW243" s="40"/>
      <c r="NRX243" s="40"/>
      <c r="NRY243" s="40"/>
      <c r="NRZ243" s="40"/>
      <c r="NSA243" s="40"/>
      <c r="NSB243" s="40"/>
      <c r="NSC243" s="40"/>
      <c r="NSD243" s="40"/>
      <c r="NSE243" s="40"/>
      <c r="NSF243" s="40"/>
      <c r="NSG243" s="40"/>
      <c r="NSH243" s="40"/>
      <c r="NSI243" s="40"/>
      <c r="NSJ243" s="40"/>
      <c r="NSK243" s="40"/>
      <c r="NSL243" s="40"/>
      <c r="NSM243" s="40"/>
      <c r="NSN243" s="40"/>
      <c r="NSO243" s="40"/>
      <c r="NSP243" s="40"/>
      <c r="NSQ243" s="40"/>
      <c r="NSR243" s="40"/>
      <c r="NSS243" s="40"/>
      <c r="NST243" s="40"/>
      <c r="NSU243" s="40"/>
      <c r="NSV243" s="40"/>
      <c r="NSW243" s="40"/>
      <c r="NSX243" s="40"/>
      <c r="NSY243" s="40"/>
      <c r="NSZ243" s="40"/>
      <c r="NTA243" s="40"/>
      <c r="NTB243" s="40"/>
      <c r="NTC243" s="40"/>
      <c r="NTD243" s="40"/>
      <c r="NTE243" s="40"/>
      <c r="NTF243" s="40"/>
      <c r="NTG243" s="40"/>
      <c r="NTH243" s="40"/>
      <c r="NTI243" s="40"/>
      <c r="NTJ243" s="40"/>
      <c r="NTK243" s="40"/>
      <c r="NTL243" s="40"/>
      <c r="NTM243" s="40"/>
      <c r="NTN243" s="40"/>
      <c r="NTO243" s="40"/>
      <c r="NTP243" s="40"/>
      <c r="NTQ243" s="40"/>
      <c r="NTR243" s="40"/>
      <c r="NTS243" s="40"/>
      <c r="NTT243" s="40"/>
      <c r="NTU243" s="40"/>
      <c r="NTV243" s="40"/>
      <c r="NTW243" s="40"/>
      <c r="NTX243" s="40"/>
      <c r="NTY243" s="40"/>
      <c r="NTZ243" s="40"/>
      <c r="NUA243" s="40"/>
      <c r="NUB243" s="40"/>
      <c r="NUC243" s="40"/>
      <c r="NUD243" s="40"/>
      <c r="NUE243" s="40"/>
      <c r="NUF243" s="40"/>
      <c r="NUG243" s="40"/>
      <c r="NUH243" s="40"/>
      <c r="NUI243" s="40"/>
      <c r="NUJ243" s="40"/>
      <c r="NUK243" s="40"/>
      <c r="NUL243" s="40"/>
      <c r="NUM243" s="40"/>
      <c r="NUN243" s="40"/>
      <c r="NUO243" s="40"/>
      <c r="NUP243" s="40"/>
      <c r="NUQ243" s="40"/>
      <c r="NUR243" s="40"/>
      <c r="NUS243" s="40"/>
      <c r="NUT243" s="40"/>
      <c r="NUU243" s="40"/>
      <c r="NUV243" s="40"/>
      <c r="NUW243" s="40"/>
      <c r="NUX243" s="40"/>
      <c r="NUY243" s="40"/>
      <c r="NUZ243" s="40"/>
      <c r="NVA243" s="40"/>
      <c r="NVB243" s="40"/>
      <c r="NVC243" s="40"/>
      <c r="NVD243" s="40"/>
      <c r="NVE243" s="40"/>
      <c r="NVF243" s="40"/>
      <c r="NVG243" s="40"/>
      <c r="NVH243" s="40"/>
      <c r="NVI243" s="40"/>
      <c r="NVJ243" s="40"/>
      <c r="NVK243" s="40"/>
      <c r="NVL243" s="40"/>
      <c r="NVM243" s="40"/>
      <c r="NVN243" s="40"/>
      <c r="NVO243" s="40"/>
      <c r="NVP243" s="40"/>
      <c r="NVQ243" s="40"/>
      <c r="NVR243" s="40"/>
      <c r="NVS243" s="40"/>
      <c r="NVT243" s="40"/>
      <c r="NVU243" s="40"/>
      <c r="NVV243" s="40"/>
      <c r="NVW243" s="40"/>
      <c r="NVX243" s="40"/>
      <c r="NVY243" s="40"/>
      <c r="NVZ243" s="40"/>
      <c r="NWA243" s="40"/>
      <c r="NWB243" s="40"/>
      <c r="NWC243" s="40"/>
      <c r="NWD243" s="40"/>
      <c r="NWE243" s="40"/>
      <c r="NWF243" s="40"/>
      <c r="NWG243" s="40"/>
      <c r="NWH243" s="40"/>
      <c r="NWI243" s="40"/>
      <c r="NWJ243" s="40"/>
      <c r="NWK243" s="40"/>
      <c r="NWL243" s="40"/>
      <c r="NWM243" s="40"/>
      <c r="NWN243" s="40"/>
      <c r="NWO243" s="40"/>
      <c r="NWP243" s="40"/>
      <c r="NWQ243" s="40"/>
      <c r="NWR243" s="40"/>
      <c r="NWS243" s="40"/>
      <c r="NWT243" s="40"/>
      <c r="NWU243" s="40"/>
      <c r="NWV243" s="40"/>
      <c r="NWW243" s="40"/>
      <c r="NWX243" s="40"/>
      <c r="NWY243" s="40"/>
      <c r="NWZ243" s="40"/>
      <c r="NXA243" s="40"/>
      <c r="NXB243" s="40"/>
      <c r="NXC243" s="40"/>
      <c r="NXD243" s="40"/>
      <c r="NXE243" s="40"/>
      <c r="NXF243" s="40"/>
      <c r="NXG243" s="40"/>
      <c r="NXH243" s="40"/>
      <c r="NXI243" s="40"/>
      <c r="NXJ243" s="40"/>
      <c r="NXK243" s="40"/>
      <c r="NXL243" s="40"/>
      <c r="NXM243" s="40"/>
      <c r="NXN243" s="40"/>
      <c r="NXO243" s="40"/>
      <c r="NXP243" s="40"/>
      <c r="NXQ243" s="40"/>
      <c r="NXR243" s="40"/>
      <c r="NXS243" s="40"/>
      <c r="NXT243" s="40"/>
      <c r="NXU243" s="40"/>
      <c r="NXV243" s="40"/>
      <c r="NXW243" s="40"/>
      <c r="NXX243" s="40"/>
      <c r="NXY243" s="40"/>
      <c r="NXZ243" s="40"/>
      <c r="NYA243" s="40"/>
      <c r="NYB243" s="40"/>
      <c r="NYC243" s="40"/>
      <c r="NYD243" s="40"/>
      <c r="NYE243" s="40"/>
      <c r="NYF243" s="40"/>
      <c r="NYG243" s="40"/>
      <c r="NYH243" s="40"/>
      <c r="NYI243" s="40"/>
      <c r="NYJ243" s="40"/>
      <c r="NYK243" s="40"/>
      <c r="NYL243" s="40"/>
      <c r="NYM243" s="40"/>
      <c r="NYN243" s="40"/>
      <c r="NYO243" s="40"/>
      <c r="NYP243" s="40"/>
      <c r="NYQ243" s="40"/>
      <c r="NYR243" s="40"/>
      <c r="NYS243" s="40"/>
      <c r="NYT243" s="40"/>
      <c r="NYU243" s="40"/>
      <c r="NYV243" s="40"/>
      <c r="NYW243" s="40"/>
      <c r="NYX243" s="40"/>
      <c r="NYY243" s="40"/>
      <c r="NYZ243" s="40"/>
      <c r="NZA243" s="40"/>
      <c r="NZB243" s="40"/>
      <c r="NZC243" s="40"/>
      <c r="NZD243" s="40"/>
      <c r="NZE243" s="40"/>
      <c r="NZF243" s="40"/>
      <c r="NZG243" s="40"/>
      <c r="NZH243" s="40"/>
      <c r="NZI243" s="40"/>
      <c r="NZJ243" s="40"/>
      <c r="NZK243" s="40"/>
      <c r="NZL243" s="40"/>
      <c r="NZM243" s="40"/>
      <c r="NZN243" s="40"/>
      <c r="NZO243" s="40"/>
      <c r="NZP243" s="40"/>
      <c r="NZQ243" s="40"/>
      <c r="NZR243" s="40"/>
      <c r="NZS243" s="40"/>
      <c r="NZT243" s="40"/>
      <c r="NZU243" s="40"/>
      <c r="NZV243" s="40"/>
      <c r="NZW243" s="40"/>
      <c r="NZX243" s="40"/>
      <c r="NZY243" s="40"/>
      <c r="NZZ243" s="40"/>
      <c r="OAA243" s="40"/>
      <c r="OAB243" s="40"/>
      <c r="OAC243" s="40"/>
      <c r="OAD243" s="40"/>
      <c r="OAE243" s="40"/>
      <c r="OAF243" s="40"/>
      <c r="OAG243" s="40"/>
      <c r="OAH243" s="40"/>
      <c r="OAI243" s="40"/>
      <c r="OAJ243" s="40"/>
      <c r="OAK243" s="40"/>
      <c r="OAL243" s="40"/>
      <c r="OAM243" s="40"/>
      <c r="OAN243" s="40"/>
      <c r="OAO243" s="40"/>
      <c r="OAP243" s="40"/>
      <c r="OAQ243" s="40"/>
      <c r="OAR243" s="40"/>
      <c r="OAS243" s="40"/>
      <c r="OAT243" s="40"/>
      <c r="OAU243" s="40"/>
      <c r="OAV243" s="40"/>
      <c r="OAW243" s="40"/>
      <c r="OAX243" s="40"/>
      <c r="OAY243" s="40"/>
      <c r="OAZ243" s="40"/>
      <c r="OBA243" s="40"/>
      <c r="OBB243" s="40"/>
      <c r="OBC243" s="40"/>
      <c r="OBD243" s="40"/>
      <c r="OBE243" s="40"/>
      <c r="OBF243" s="40"/>
      <c r="OBG243" s="40"/>
      <c r="OBH243" s="40"/>
      <c r="OBI243" s="40"/>
      <c r="OBJ243" s="40"/>
      <c r="OBK243" s="40"/>
      <c r="OBL243" s="40"/>
      <c r="OBM243" s="40"/>
      <c r="OBN243" s="40"/>
      <c r="OBO243" s="40"/>
      <c r="OBP243" s="40"/>
      <c r="OBQ243" s="40"/>
      <c r="OBR243" s="40"/>
      <c r="OBS243" s="40"/>
      <c r="OBT243" s="40"/>
      <c r="OBU243" s="40"/>
      <c r="OBV243" s="40"/>
      <c r="OBW243" s="40"/>
      <c r="OBX243" s="40"/>
      <c r="OBY243" s="40"/>
      <c r="OBZ243" s="40"/>
      <c r="OCA243" s="40"/>
      <c r="OCB243" s="40"/>
      <c r="OCC243" s="40"/>
      <c r="OCD243" s="40"/>
      <c r="OCE243" s="40"/>
      <c r="OCF243" s="40"/>
      <c r="OCG243" s="40"/>
      <c r="OCH243" s="40"/>
      <c r="OCI243" s="40"/>
      <c r="OCJ243" s="40"/>
      <c r="OCK243" s="40"/>
      <c r="OCL243" s="40"/>
      <c r="OCM243" s="40"/>
      <c r="OCN243" s="40"/>
      <c r="OCO243" s="40"/>
      <c r="OCP243" s="40"/>
      <c r="OCQ243" s="40"/>
      <c r="OCR243" s="40"/>
      <c r="OCS243" s="40"/>
      <c r="OCT243" s="40"/>
      <c r="OCU243" s="40"/>
      <c r="OCV243" s="40"/>
      <c r="OCW243" s="40"/>
      <c r="OCX243" s="40"/>
      <c r="OCY243" s="40"/>
      <c r="OCZ243" s="40"/>
      <c r="ODA243" s="40"/>
      <c r="ODB243" s="40"/>
      <c r="ODC243" s="40"/>
      <c r="ODD243" s="40"/>
      <c r="ODE243" s="40"/>
      <c r="ODF243" s="40"/>
      <c r="ODG243" s="40"/>
      <c r="ODH243" s="40"/>
      <c r="ODI243" s="40"/>
      <c r="ODJ243" s="40"/>
      <c r="ODK243" s="40"/>
      <c r="ODL243" s="40"/>
      <c r="ODM243" s="40"/>
      <c r="ODN243" s="40"/>
      <c r="ODO243" s="40"/>
      <c r="ODP243" s="40"/>
      <c r="ODQ243" s="40"/>
      <c r="ODR243" s="40"/>
      <c r="ODS243" s="40"/>
      <c r="ODT243" s="40"/>
      <c r="ODU243" s="40"/>
      <c r="ODV243" s="40"/>
      <c r="ODW243" s="40"/>
      <c r="ODX243" s="40"/>
      <c r="ODY243" s="40"/>
      <c r="ODZ243" s="40"/>
      <c r="OEA243" s="40"/>
      <c r="OEB243" s="40"/>
      <c r="OEC243" s="40"/>
      <c r="OED243" s="40"/>
      <c r="OEE243" s="40"/>
      <c r="OEF243" s="40"/>
      <c r="OEG243" s="40"/>
      <c r="OEH243" s="40"/>
      <c r="OEI243" s="40"/>
      <c r="OEJ243" s="40"/>
      <c r="OEK243" s="40"/>
      <c r="OEL243" s="40"/>
      <c r="OEM243" s="40"/>
      <c r="OEN243" s="40"/>
      <c r="OEO243" s="40"/>
      <c r="OEP243" s="40"/>
      <c r="OEQ243" s="40"/>
      <c r="OER243" s="40"/>
      <c r="OES243" s="40"/>
      <c r="OET243" s="40"/>
      <c r="OEU243" s="40"/>
      <c r="OEV243" s="40"/>
      <c r="OEW243" s="40"/>
      <c r="OEX243" s="40"/>
      <c r="OEY243" s="40"/>
      <c r="OEZ243" s="40"/>
      <c r="OFA243" s="40"/>
      <c r="OFB243" s="40"/>
      <c r="OFC243" s="40"/>
      <c r="OFD243" s="40"/>
      <c r="OFE243" s="40"/>
      <c r="OFF243" s="40"/>
      <c r="OFG243" s="40"/>
      <c r="OFH243" s="40"/>
      <c r="OFI243" s="40"/>
      <c r="OFJ243" s="40"/>
      <c r="OFK243" s="40"/>
      <c r="OFL243" s="40"/>
      <c r="OFM243" s="40"/>
      <c r="OFN243" s="40"/>
      <c r="OFO243" s="40"/>
      <c r="OFP243" s="40"/>
      <c r="OFQ243" s="40"/>
      <c r="OFR243" s="40"/>
      <c r="OFS243" s="40"/>
      <c r="OFT243" s="40"/>
      <c r="OFU243" s="40"/>
      <c r="OFV243" s="40"/>
      <c r="OFW243" s="40"/>
      <c r="OFX243" s="40"/>
      <c r="OFY243" s="40"/>
      <c r="OFZ243" s="40"/>
      <c r="OGA243" s="40"/>
      <c r="OGB243" s="40"/>
      <c r="OGC243" s="40"/>
      <c r="OGD243" s="40"/>
      <c r="OGE243" s="40"/>
      <c r="OGF243" s="40"/>
      <c r="OGG243" s="40"/>
      <c r="OGH243" s="40"/>
      <c r="OGI243" s="40"/>
      <c r="OGJ243" s="40"/>
      <c r="OGK243" s="40"/>
      <c r="OGL243" s="40"/>
      <c r="OGM243" s="40"/>
      <c r="OGN243" s="40"/>
      <c r="OGO243" s="40"/>
      <c r="OGP243" s="40"/>
      <c r="OGQ243" s="40"/>
      <c r="OGR243" s="40"/>
      <c r="OGS243" s="40"/>
      <c r="OGT243" s="40"/>
      <c r="OGU243" s="40"/>
      <c r="OGV243" s="40"/>
      <c r="OGW243" s="40"/>
      <c r="OGX243" s="40"/>
      <c r="OGY243" s="40"/>
      <c r="OGZ243" s="40"/>
      <c r="OHA243" s="40"/>
      <c r="OHB243" s="40"/>
      <c r="OHC243" s="40"/>
      <c r="OHD243" s="40"/>
      <c r="OHE243" s="40"/>
      <c r="OHF243" s="40"/>
      <c r="OHG243" s="40"/>
      <c r="OHH243" s="40"/>
      <c r="OHI243" s="40"/>
      <c r="OHJ243" s="40"/>
      <c r="OHK243" s="40"/>
      <c r="OHL243" s="40"/>
      <c r="OHM243" s="40"/>
      <c r="OHN243" s="40"/>
      <c r="OHO243" s="40"/>
      <c r="OHP243" s="40"/>
      <c r="OHQ243" s="40"/>
      <c r="OHR243" s="40"/>
      <c r="OHS243" s="40"/>
      <c r="OHT243" s="40"/>
      <c r="OHU243" s="40"/>
      <c r="OHV243" s="40"/>
      <c r="OHW243" s="40"/>
      <c r="OHX243" s="40"/>
      <c r="OHY243" s="40"/>
      <c r="OHZ243" s="40"/>
      <c r="OIA243" s="40"/>
      <c r="OIB243" s="40"/>
      <c r="OIC243" s="40"/>
      <c r="OID243" s="40"/>
      <c r="OIE243" s="40"/>
      <c r="OIF243" s="40"/>
      <c r="OIG243" s="40"/>
      <c r="OIH243" s="40"/>
      <c r="OII243" s="40"/>
      <c r="OIJ243" s="40"/>
      <c r="OIK243" s="40"/>
      <c r="OIL243" s="40"/>
      <c r="OIM243" s="40"/>
      <c r="OIN243" s="40"/>
      <c r="OIO243" s="40"/>
      <c r="OIP243" s="40"/>
      <c r="OIQ243" s="40"/>
      <c r="OIR243" s="40"/>
      <c r="OIS243" s="40"/>
      <c r="OIT243" s="40"/>
      <c r="OIU243" s="40"/>
      <c r="OIV243" s="40"/>
      <c r="OIW243" s="40"/>
      <c r="OIX243" s="40"/>
      <c r="OIY243" s="40"/>
      <c r="OIZ243" s="40"/>
      <c r="OJA243" s="40"/>
      <c r="OJB243" s="40"/>
      <c r="OJC243" s="40"/>
      <c r="OJD243" s="40"/>
      <c r="OJE243" s="40"/>
      <c r="OJF243" s="40"/>
      <c r="OJG243" s="40"/>
      <c r="OJH243" s="40"/>
      <c r="OJI243" s="40"/>
      <c r="OJJ243" s="40"/>
      <c r="OJK243" s="40"/>
      <c r="OJL243" s="40"/>
      <c r="OJM243" s="40"/>
      <c r="OJN243" s="40"/>
      <c r="OJO243" s="40"/>
      <c r="OJP243" s="40"/>
      <c r="OJQ243" s="40"/>
      <c r="OJR243" s="40"/>
      <c r="OJS243" s="40"/>
      <c r="OJT243" s="40"/>
      <c r="OJU243" s="40"/>
      <c r="OJV243" s="40"/>
      <c r="OJW243" s="40"/>
      <c r="OJX243" s="40"/>
      <c r="OJY243" s="40"/>
      <c r="OJZ243" s="40"/>
      <c r="OKA243" s="40"/>
      <c r="OKB243" s="40"/>
      <c r="OKC243" s="40"/>
      <c r="OKD243" s="40"/>
      <c r="OKE243" s="40"/>
      <c r="OKF243" s="40"/>
      <c r="OKG243" s="40"/>
      <c r="OKH243" s="40"/>
      <c r="OKI243" s="40"/>
      <c r="OKJ243" s="40"/>
      <c r="OKK243" s="40"/>
      <c r="OKL243" s="40"/>
      <c r="OKM243" s="40"/>
      <c r="OKN243" s="40"/>
      <c r="OKO243" s="40"/>
      <c r="OKP243" s="40"/>
      <c r="OKQ243" s="40"/>
      <c r="OKR243" s="40"/>
      <c r="OKS243" s="40"/>
      <c r="OKT243" s="40"/>
      <c r="OKU243" s="40"/>
      <c r="OKV243" s="40"/>
      <c r="OKW243" s="40"/>
      <c r="OKX243" s="40"/>
      <c r="OKY243" s="40"/>
      <c r="OKZ243" s="40"/>
      <c r="OLA243" s="40"/>
      <c r="OLB243" s="40"/>
      <c r="OLC243" s="40"/>
      <c r="OLD243" s="40"/>
      <c r="OLE243" s="40"/>
      <c r="OLF243" s="40"/>
      <c r="OLG243" s="40"/>
      <c r="OLH243" s="40"/>
      <c r="OLI243" s="40"/>
      <c r="OLJ243" s="40"/>
      <c r="OLK243" s="40"/>
      <c r="OLL243" s="40"/>
      <c r="OLM243" s="40"/>
      <c r="OLN243" s="40"/>
      <c r="OLO243" s="40"/>
      <c r="OLP243" s="40"/>
      <c r="OLQ243" s="40"/>
      <c r="OLR243" s="40"/>
      <c r="OLS243" s="40"/>
      <c r="OLT243" s="40"/>
      <c r="OLU243" s="40"/>
      <c r="OLV243" s="40"/>
      <c r="OLW243" s="40"/>
      <c r="OLX243" s="40"/>
      <c r="OLY243" s="40"/>
      <c r="OLZ243" s="40"/>
      <c r="OMA243" s="40"/>
      <c r="OMB243" s="40"/>
      <c r="OMC243" s="40"/>
      <c r="OMD243" s="40"/>
      <c r="OME243" s="40"/>
      <c r="OMF243" s="40"/>
      <c r="OMG243" s="40"/>
      <c r="OMH243" s="40"/>
      <c r="OMI243" s="40"/>
      <c r="OMJ243" s="40"/>
      <c r="OMK243" s="40"/>
      <c r="OML243" s="40"/>
      <c r="OMM243" s="40"/>
      <c r="OMN243" s="40"/>
      <c r="OMO243" s="40"/>
      <c r="OMP243" s="40"/>
      <c r="OMQ243" s="40"/>
      <c r="OMR243" s="40"/>
      <c r="OMS243" s="40"/>
      <c r="OMT243" s="40"/>
      <c r="OMU243" s="40"/>
      <c r="OMV243" s="40"/>
      <c r="OMW243" s="40"/>
      <c r="OMX243" s="40"/>
      <c r="OMY243" s="40"/>
      <c r="OMZ243" s="40"/>
      <c r="ONA243" s="40"/>
      <c r="ONB243" s="40"/>
      <c r="ONC243" s="40"/>
      <c r="OND243" s="40"/>
      <c r="ONE243" s="40"/>
      <c r="ONF243" s="40"/>
      <c r="ONG243" s="40"/>
      <c r="ONH243" s="40"/>
      <c r="ONI243" s="40"/>
      <c r="ONJ243" s="40"/>
      <c r="ONK243" s="40"/>
      <c r="ONL243" s="40"/>
      <c r="ONM243" s="40"/>
      <c r="ONN243" s="40"/>
      <c r="ONO243" s="40"/>
      <c r="ONP243" s="40"/>
      <c r="ONQ243" s="40"/>
      <c r="ONR243" s="40"/>
      <c r="ONS243" s="40"/>
      <c r="ONT243" s="40"/>
      <c r="ONU243" s="40"/>
      <c r="ONV243" s="40"/>
      <c r="ONW243" s="40"/>
      <c r="ONX243" s="40"/>
      <c r="ONY243" s="40"/>
      <c r="ONZ243" s="40"/>
      <c r="OOA243" s="40"/>
      <c r="OOB243" s="40"/>
      <c r="OOC243" s="40"/>
      <c r="OOD243" s="40"/>
      <c r="OOE243" s="40"/>
      <c r="OOF243" s="40"/>
      <c r="OOG243" s="40"/>
      <c r="OOH243" s="40"/>
      <c r="OOI243" s="40"/>
      <c r="OOJ243" s="40"/>
      <c r="OOK243" s="40"/>
      <c r="OOL243" s="40"/>
      <c r="OOM243" s="40"/>
      <c r="OON243" s="40"/>
      <c r="OOO243" s="40"/>
      <c r="OOP243" s="40"/>
      <c r="OOQ243" s="40"/>
      <c r="OOR243" s="40"/>
      <c r="OOS243" s="40"/>
      <c r="OOT243" s="40"/>
      <c r="OOU243" s="40"/>
      <c r="OOV243" s="40"/>
      <c r="OOW243" s="40"/>
      <c r="OOX243" s="40"/>
      <c r="OOY243" s="40"/>
      <c r="OOZ243" s="40"/>
      <c r="OPA243" s="40"/>
      <c r="OPB243" s="40"/>
      <c r="OPC243" s="40"/>
      <c r="OPD243" s="40"/>
      <c r="OPE243" s="40"/>
      <c r="OPF243" s="40"/>
      <c r="OPG243" s="40"/>
      <c r="OPH243" s="40"/>
      <c r="OPI243" s="40"/>
      <c r="OPJ243" s="40"/>
      <c r="OPK243" s="40"/>
      <c r="OPL243" s="40"/>
      <c r="OPM243" s="40"/>
      <c r="OPN243" s="40"/>
      <c r="OPO243" s="40"/>
      <c r="OPP243" s="40"/>
      <c r="OPQ243" s="40"/>
      <c r="OPR243" s="40"/>
      <c r="OPS243" s="40"/>
      <c r="OPT243" s="40"/>
      <c r="OPU243" s="40"/>
      <c r="OPV243" s="40"/>
      <c r="OPW243" s="40"/>
      <c r="OPX243" s="40"/>
      <c r="OPY243" s="40"/>
      <c r="OPZ243" s="40"/>
      <c r="OQA243" s="40"/>
      <c r="OQB243" s="40"/>
      <c r="OQC243" s="40"/>
      <c r="OQD243" s="40"/>
      <c r="OQE243" s="40"/>
      <c r="OQF243" s="40"/>
      <c r="OQG243" s="40"/>
      <c r="OQH243" s="40"/>
      <c r="OQI243" s="40"/>
      <c r="OQJ243" s="40"/>
      <c r="OQK243" s="40"/>
      <c r="OQL243" s="40"/>
      <c r="OQM243" s="40"/>
      <c r="OQN243" s="40"/>
      <c r="OQO243" s="40"/>
      <c r="OQP243" s="40"/>
      <c r="OQQ243" s="40"/>
      <c r="OQR243" s="40"/>
      <c r="OQS243" s="40"/>
      <c r="OQT243" s="40"/>
      <c r="OQU243" s="40"/>
      <c r="OQV243" s="40"/>
      <c r="OQW243" s="40"/>
      <c r="OQX243" s="40"/>
      <c r="OQY243" s="40"/>
      <c r="OQZ243" s="40"/>
      <c r="ORA243" s="40"/>
      <c r="ORB243" s="40"/>
      <c r="ORC243" s="40"/>
      <c r="ORD243" s="40"/>
      <c r="ORE243" s="40"/>
      <c r="ORF243" s="40"/>
      <c r="ORG243" s="40"/>
      <c r="ORH243" s="40"/>
      <c r="ORI243" s="40"/>
      <c r="ORJ243" s="40"/>
      <c r="ORK243" s="40"/>
      <c r="ORL243" s="40"/>
      <c r="ORM243" s="40"/>
      <c r="ORN243" s="40"/>
      <c r="ORO243" s="40"/>
      <c r="ORP243" s="40"/>
      <c r="ORQ243" s="40"/>
      <c r="ORR243" s="40"/>
      <c r="ORS243" s="40"/>
      <c r="ORT243" s="40"/>
      <c r="ORU243" s="40"/>
      <c r="ORV243" s="40"/>
      <c r="ORW243" s="40"/>
      <c r="ORX243" s="40"/>
      <c r="ORY243" s="40"/>
      <c r="ORZ243" s="40"/>
      <c r="OSA243" s="40"/>
      <c r="OSB243" s="40"/>
      <c r="OSC243" s="40"/>
      <c r="OSD243" s="40"/>
      <c r="OSE243" s="40"/>
      <c r="OSF243" s="40"/>
      <c r="OSG243" s="40"/>
      <c r="OSH243" s="40"/>
      <c r="OSI243" s="40"/>
      <c r="OSJ243" s="40"/>
      <c r="OSK243" s="40"/>
      <c r="OSL243" s="40"/>
      <c r="OSM243" s="40"/>
      <c r="OSN243" s="40"/>
      <c r="OSO243" s="40"/>
      <c r="OSP243" s="40"/>
      <c r="OSQ243" s="40"/>
      <c r="OSR243" s="40"/>
      <c r="OSS243" s="40"/>
      <c r="OST243" s="40"/>
      <c r="OSU243" s="40"/>
      <c r="OSV243" s="40"/>
      <c r="OSW243" s="40"/>
      <c r="OSX243" s="40"/>
      <c r="OSY243" s="40"/>
      <c r="OSZ243" s="40"/>
      <c r="OTA243" s="40"/>
      <c r="OTB243" s="40"/>
      <c r="OTC243" s="40"/>
      <c r="OTD243" s="40"/>
      <c r="OTE243" s="40"/>
      <c r="OTF243" s="40"/>
      <c r="OTG243" s="40"/>
      <c r="OTH243" s="40"/>
      <c r="OTI243" s="40"/>
      <c r="OTJ243" s="40"/>
      <c r="OTK243" s="40"/>
      <c r="OTL243" s="40"/>
      <c r="OTM243" s="40"/>
      <c r="OTN243" s="40"/>
      <c r="OTO243" s="40"/>
      <c r="OTP243" s="40"/>
      <c r="OTQ243" s="40"/>
      <c r="OTR243" s="40"/>
      <c r="OTS243" s="40"/>
      <c r="OTT243" s="40"/>
      <c r="OTU243" s="40"/>
      <c r="OTV243" s="40"/>
      <c r="OTW243" s="40"/>
      <c r="OTX243" s="40"/>
      <c r="OTY243" s="40"/>
      <c r="OTZ243" s="40"/>
      <c r="OUA243" s="40"/>
      <c r="OUB243" s="40"/>
      <c r="OUC243" s="40"/>
      <c r="OUD243" s="40"/>
      <c r="OUE243" s="40"/>
      <c r="OUF243" s="40"/>
      <c r="OUG243" s="40"/>
      <c r="OUH243" s="40"/>
      <c r="OUI243" s="40"/>
      <c r="OUJ243" s="40"/>
      <c r="OUK243" s="40"/>
      <c r="OUL243" s="40"/>
      <c r="OUM243" s="40"/>
      <c r="OUN243" s="40"/>
      <c r="OUO243" s="40"/>
      <c r="OUP243" s="40"/>
      <c r="OUQ243" s="40"/>
      <c r="OUR243" s="40"/>
      <c r="OUS243" s="40"/>
      <c r="OUT243" s="40"/>
      <c r="OUU243" s="40"/>
      <c r="OUV243" s="40"/>
      <c r="OUW243" s="40"/>
      <c r="OUX243" s="40"/>
      <c r="OUY243" s="40"/>
      <c r="OUZ243" s="40"/>
      <c r="OVA243" s="40"/>
      <c r="OVB243" s="40"/>
      <c r="OVC243" s="40"/>
      <c r="OVD243" s="40"/>
      <c r="OVE243" s="40"/>
      <c r="OVF243" s="40"/>
      <c r="OVG243" s="40"/>
      <c r="OVH243" s="40"/>
      <c r="OVI243" s="40"/>
      <c r="OVJ243" s="40"/>
      <c r="OVK243" s="40"/>
      <c r="OVL243" s="40"/>
      <c r="OVM243" s="40"/>
      <c r="OVN243" s="40"/>
      <c r="OVO243" s="40"/>
      <c r="OVP243" s="40"/>
      <c r="OVQ243" s="40"/>
      <c r="OVR243" s="40"/>
      <c r="OVS243" s="40"/>
      <c r="OVT243" s="40"/>
      <c r="OVU243" s="40"/>
      <c r="OVV243" s="40"/>
      <c r="OVW243" s="40"/>
      <c r="OVX243" s="40"/>
      <c r="OVY243" s="40"/>
      <c r="OVZ243" s="40"/>
      <c r="OWA243" s="40"/>
      <c r="OWB243" s="40"/>
      <c r="OWC243" s="40"/>
      <c r="OWD243" s="40"/>
      <c r="OWE243" s="40"/>
      <c r="OWF243" s="40"/>
      <c r="OWG243" s="40"/>
      <c r="OWH243" s="40"/>
      <c r="OWI243" s="40"/>
      <c r="OWJ243" s="40"/>
      <c r="OWK243" s="40"/>
      <c r="OWL243" s="40"/>
      <c r="OWM243" s="40"/>
      <c r="OWN243" s="40"/>
      <c r="OWO243" s="40"/>
      <c r="OWP243" s="40"/>
      <c r="OWQ243" s="40"/>
      <c r="OWR243" s="40"/>
      <c r="OWS243" s="40"/>
      <c r="OWT243" s="40"/>
      <c r="OWU243" s="40"/>
      <c r="OWV243" s="40"/>
      <c r="OWW243" s="40"/>
      <c r="OWX243" s="40"/>
      <c r="OWY243" s="40"/>
      <c r="OWZ243" s="40"/>
      <c r="OXA243" s="40"/>
      <c r="OXB243" s="40"/>
      <c r="OXC243" s="40"/>
      <c r="OXD243" s="40"/>
      <c r="OXE243" s="40"/>
      <c r="OXF243" s="40"/>
      <c r="OXG243" s="40"/>
      <c r="OXH243" s="40"/>
      <c r="OXI243" s="40"/>
      <c r="OXJ243" s="40"/>
      <c r="OXK243" s="40"/>
      <c r="OXL243" s="40"/>
      <c r="OXM243" s="40"/>
      <c r="OXN243" s="40"/>
      <c r="OXO243" s="40"/>
      <c r="OXP243" s="40"/>
      <c r="OXQ243" s="40"/>
      <c r="OXR243" s="40"/>
      <c r="OXS243" s="40"/>
      <c r="OXT243" s="40"/>
      <c r="OXU243" s="40"/>
      <c r="OXV243" s="40"/>
      <c r="OXW243" s="40"/>
      <c r="OXX243" s="40"/>
      <c r="OXY243" s="40"/>
      <c r="OXZ243" s="40"/>
      <c r="OYA243" s="40"/>
      <c r="OYB243" s="40"/>
      <c r="OYC243" s="40"/>
      <c r="OYD243" s="40"/>
      <c r="OYE243" s="40"/>
      <c r="OYF243" s="40"/>
      <c r="OYG243" s="40"/>
      <c r="OYH243" s="40"/>
      <c r="OYI243" s="40"/>
      <c r="OYJ243" s="40"/>
      <c r="OYK243" s="40"/>
      <c r="OYL243" s="40"/>
      <c r="OYM243" s="40"/>
      <c r="OYN243" s="40"/>
      <c r="OYO243" s="40"/>
      <c r="OYP243" s="40"/>
      <c r="OYQ243" s="40"/>
      <c r="OYR243" s="40"/>
      <c r="OYS243" s="40"/>
      <c r="OYT243" s="40"/>
      <c r="OYU243" s="40"/>
      <c r="OYV243" s="40"/>
      <c r="OYW243" s="40"/>
      <c r="OYX243" s="40"/>
      <c r="OYY243" s="40"/>
      <c r="OYZ243" s="40"/>
      <c r="OZA243" s="40"/>
      <c r="OZB243" s="40"/>
      <c r="OZC243" s="40"/>
      <c r="OZD243" s="40"/>
      <c r="OZE243" s="40"/>
      <c r="OZF243" s="40"/>
      <c r="OZG243" s="40"/>
      <c r="OZH243" s="40"/>
      <c r="OZI243" s="40"/>
      <c r="OZJ243" s="40"/>
      <c r="OZK243" s="40"/>
      <c r="OZL243" s="40"/>
      <c r="OZM243" s="40"/>
      <c r="OZN243" s="40"/>
      <c r="OZO243" s="40"/>
      <c r="OZP243" s="40"/>
      <c r="OZQ243" s="40"/>
      <c r="OZR243" s="40"/>
      <c r="OZS243" s="40"/>
      <c r="OZT243" s="40"/>
      <c r="OZU243" s="40"/>
      <c r="OZV243" s="40"/>
      <c r="OZW243" s="40"/>
      <c r="OZX243" s="40"/>
      <c r="OZY243" s="40"/>
      <c r="OZZ243" s="40"/>
      <c r="PAA243" s="40"/>
      <c r="PAB243" s="40"/>
      <c r="PAC243" s="40"/>
      <c r="PAD243" s="40"/>
      <c r="PAE243" s="40"/>
      <c r="PAF243" s="40"/>
      <c r="PAG243" s="40"/>
      <c r="PAH243" s="40"/>
      <c r="PAI243" s="40"/>
      <c r="PAJ243" s="40"/>
      <c r="PAK243" s="40"/>
      <c r="PAL243" s="40"/>
      <c r="PAM243" s="40"/>
      <c r="PAN243" s="40"/>
      <c r="PAO243" s="40"/>
      <c r="PAP243" s="40"/>
      <c r="PAQ243" s="40"/>
      <c r="PAR243" s="40"/>
      <c r="PAS243" s="40"/>
      <c r="PAT243" s="40"/>
      <c r="PAU243" s="40"/>
      <c r="PAV243" s="40"/>
      <c r="PAW243" s="40"/>
      <c r="PAX243" s="40"/>
      <c r="PAY243" s="40"/>
      <c r="PAZ243" s="40"/>
      <c r="PBA243" s="40"/>
      <c r="PBB243" s="40"/>
      <c r="PBC243" s="40"/>
      <c r="PBD243" s="40"/>
      <c r="PBE243" s="40"/>
      <c r="PBF243" s="40"/>
      <c r="PBG243" s="40"/>
      <c r="PBH243" s="40"/>
      <c r="PBI243" s="40"/>
      <c r="PBJ243" s="40"/>
      <c r="PBK243" s="40"/>
      <c r="PBL243" s="40"/>
      <c r="PBM243" s="40"/>
      <c r="PBN243" s="40"/>
      <c r="PBO243" s="40"/>
      <c r="PBP243" s="40"/>
      <c r="PBQ243" s="40"/>
      <c r="PBR243" s="40"/>
      <c r="PBS243" s="40"/>
      <c r="PBT243" s="40"/>
      <c r="PBU243" s="40"/>
      <c r="PBV243" s="40"/>
      <c r="PBW243" s="40"/>
      <c r="PBX243" s="40"/>
      <c r="PBY243" s="40"/>
      <c r="PBZ243" s="40"/>
      <c r="PCA243" s="40"/>
      <c r="PCB243" s="40"/>
      <c r="PCC243" s="40"/>
      <c r="PCD243" s="40"/>
      <c r="PCE243" s="40"/>
      <c r="PCF243" s="40"/>
      <c r="PCG243" s="40"/>
      <c r="PCH243" s="40"/>
      <c r="PCI243" s="40"/>
      <c r="PCJ243" s="40"/>
      <c r="PCK243" s="40"/>
      <c r="PCL243" s="40"/>
      <c r="PCM243" s="40"/>
      <c r="PCN243" s="40"/>
      <c r="PCO243" s="40"/>
      <c r="PCP243" s="40"/>
      <c r="PCQ243" s="40"/>
      <c r="PCR243" s="40"/>
      <c r="PCS243" s="40"/>
      <c r="PCT243" s="40"/>
      <c r="PCU243" s="40"/>
      <c r="PCV243" s="40"/>
      <c r="PCW243" s="40"/>
      <c r="PCX243" s="40"/>
      <c r="PCY243" s="40"/>
      <c r="PCZ243" s="40"/>
      <c r="PDA243" s="40"/>
      <c r="PDB243" s="40"/>
      <c r="PDC243" s="40"/>
      <c r="PDD243" s="40"/>
      <c r="PDE243" s="40"/>
      <c r="PDF243" s="40"/>
      <c r="PDG243" s="40"/>
      <c r="PDH243" s="40"/>
      <c r="PDI243" s="40"/>
      <c r="PDJ243" s="40"/>
      <c r="PDK243" s="40"/>
      <c r="PDL243" s="40"/>
      <c r="PDM243" s="40"/>
      <c r="PDN243" s="40"/>
      <c r="PDO243" s="40"/>
      <c r="PDP243" s="40"/>
      <c r="PDQ243" s="40"/>
      <c r="PDR243" s="40"/>
      <c r="PDS243" s="40"/>
      <c r="PDT243" s="40"/>
      <c r="PDU243" s="40"/>
      <c r="PDV243" s="40"/>
      <c r="PDW243" s="40"/>
      <c r="PDX243" s="40"/>
      <c r="PDY243" s="40"/>
      <c r="PDZ243" s="40"/>
      <c r="PEA243" s="40"/>
      <c r="PEB243" s="40"/>
      <c r="PEC243" s="40"/>
      <c r="PED243" s="40"/>
      <c r="PEE243" s="40"/>
      <c r="PEF243" s="40"/>
      <c r="PEG243" s="40"/>
      <c r="PEH243" s="40"/>
      <c r="PEI243" s="40"/>
      <c r="PEJ243" s="40"/>
      <c r="PEK243" s="40"/>
      <c r="PEL243" s="40"/>
      <c r="PEM243" s="40"/>
      <c r="PEN243" s="40"/>
      <c r="PEO243" s="40"/>
      <c r="PEP243" s="40"/>
      <c r="PEQ243" s="40"/>
      <c r="PER243" s="40"/>
      <c r="PES243" s="40"/>
      <c r="PET243" s="40"/>
      <c r="PEU243" s="40"/>
      <c r="PEV243" s="40"/>
      <c r="PEW243" s="40"/>
      <c r="PEX243" s="40"/>
      <c r="PEY243" s="40"/>
      <c r="PEZ243" s="40"/>
      <c r="PFA243" s="40"/>
      <c r="PFB243" s="40"/>
      <c r="PFC243" s="40"/>
      <c r="PFD243" s="40"/>
      <c r="PFE243" s="40"/>
      <c r="PFF243" s="40"/>
      <c r="PFG243" s="40"/>
      <c r="PFH243" s="40"/>
      <c r="PFI243" s="40"/>
      <c r="PFJ243" s="40"/>
      <c r="PFK243" s="40"/>
      <c r="PFL243" s="40"/>
      <c r="PFM243" s="40"/>
      <c r="PFN243" s="40"/>
      <c r="PFO243" s="40"/>
      <c r="PFP243" s="40"/>
      <c r="PFQ243" s="40"/>
      <c r="PFR243" s="40"/>
      <c r="PFS243" s="40"/>
      <c r="PFT243" s="40"/>
      <c r="PFU243" s="40"/>
      <c r="PFV243" s="40"/>
      <c r="PFW243" s="40"/>
      <c r="PFX243" s="40"/>
      <c r="PFY243" s="40"/>
      <c r="PFZ243" s="40"/>
      <c r="PGA243" s="40"/>
      <c r="PGB243" s="40"/>
      <c r="PGC243" s="40"/>
      <c r="PGD243" s="40"/>
      <c r="PGE243" s="40"/>
      <c r="PGF243" s="40"/>
      <c r="PGG243" s="40"/>
      <c r="PGH243" s="40"/>
      <c r="PGI243" s="40"/>
      <c r="PGJ243" s="40"/>
      <c r="PGK243" s="40"/>
      <c r="PGL243" s="40"/>
      <c r="PGM243" s="40"/>
      <c r="PGN243" s="40"/>
      <c r="PGO243" s="40"/>
      <c r="PGP243" s="40"/>
      <c r="PGQ243" s="40"/>
      <c r="PGR243" s="40"/>
      <c r="PGS243" s="40"/>
      <c r="PGT243" s="40"/>
      <c r="PGU243" s="40"/>
      <c r="PGV243" s="40"/>
      <c r="PGW243" s="40"/>
      <c r="PGX243" s="40"/>
      <c r="PGY243" s="40"/>
      <c r="PGZ243" s="40"/>
      <c r="PHA243" s="40"/>
      <c r="PHB243" s="40"/>
      <c r="PHC243" s="40"/>
      <c r="PHD243" s="40"/>
      <c r="PHE243" s="40"/>
      <c r="PHF243" s="40"/>
      <c r="PHG243" s="40"/>
      <c r="PHH243" s="40"/>
      <c r="PHI243" s="40"/>
      <c r="PHJ243" s="40"/>
      <c r="PHK243" s="40"/>
      <c r="PHL243" s="40"/>
      <c r="PHM243" s="40"/>
      <c r="PHN243" s="40"/>
      <c r="PHO243" s="40"/>
      <c r="PHP243" s="40"/>
      <c r="PHQ243" s="40"/>
      <c r="PHR243" s="40"/>
      <c r="PHS243" s="40"/>
      <c r="PHT243" s="40"/>
      <c r="PHU243" s="40"/>
      <c r="PHV243" s="40"/>
      <c r="PHW243" s="40"/>
      <c r="PHX243" s="40"/>
      <c r="PHY243" s="40"/>
      <c r="PHZ243" s="40"/>
      <c r="PIA243" s="40"/>
      <c r="PIB243" s="40"/>
      <c r="PIC243" s="40"/>
      <c r="PID243" s="40"/>
      <c r="PIE243" s="40"/>
      <c r="PIF243" s="40"/>
      <c r="PIG243" s="40"/>
      <c r="PIH243" s="40"/>
      <c r="PII243" s="40"/>
      <c r="PIJ243" s="40"/>
      <c r="PIK243" s="40"/>
      <c r="PIL243" s="40"/>
      <c r="PIM243" s="40"/>
      <c r="PIN243" s="40"/>
      <c r="PIO243" s="40"/>
      <c r="PIP243" s="40"/>
      <c r="PIQ243" s="40"/>
      <c r="PIR243" s="40"/>
      <c r="PIS243" s="40"/>
      <c r="PIT243" s="40"/>
      <c r="PIU243" s="40"/>
      <c r="PIV243" s="40"/>
      <c r="PIW243" s="40"/>
      <c r="PIX243" s="40"/>
      <c r="PIY243" s="40"/>
      <c r="PIZ243" s="40"/>
      <c r="PJA243" s="40"/>
      <c r="PJB243" s="40"/>
      <c r="PJC243" s="40"/>
      <c r="PJD243" s="40"/>
      <c r="PJE243" s="40"/>
      <c r="PJF243" s="40"/>
      <c r="PJG243" s="40"/>
      <c r="PJH243" s="40"/>
      <c r="PJI243" s="40"/>
      <c r="PJJ243" s="40"/>
      <c r="PJK243" s="40"/>
      <c r="PJL243" s="40"/>
      <c r="PJM243" s="40"/>
      <c r="PJN243" s="40"/>
      <c r="PJO243" s="40"/>
      <c r="PJP243" s="40"/>
      <c r="PJQ243" s="40"/>
      <c r="PJR243" s="40"/>
      <c r="PJS243" s="40"/>
      <c r="PJT243" s="40"/>
      <c r="PJU243" s="40"/>
      <c r="PJV243" s="40"/>
      <c r="PJW243" s="40"/>
      <c r="PJX243" s="40"/>
      <c r="PJY243" s="40"/>
      <c r="PJZ243" s="40"/>
      <c r="PKA243" s="40"/>
      <c r="PKB243" s="40"/>
      <c r="PKC243" s="40"/>
      <c r="PKD243" s="40"/>
      <c r="PKE243" s="40"/>
      <c r="PKF243" s="40"/>
      <c r="PKG243" s="40"/>
      <c r="PKH243" s="40"/>
      <c r="PKI243" s="40"/>
      <c r="PKJ243" s="40"/>
      <c r="PKK243" s="40"/>
      <c r="PKL243" s="40"/>
      <c r="PKM243" s="40"/>
      <c r="PKN243" s="40"/>
      <c r="PKO243" s="40"/>
      <c r="PKP243" s="40"/>
      <c r="PKQ243" s="40"/>
      <c r="PKR243" s="40"/>
      <c r="PKS243" s="40"/>
      <c r="PKT243" s="40"/>
      <c r="PKU243" s="40"/>
      <c r="PKV243" s="40"/>
      <c r="PKW243" s="40"/>
      <c r="PKX243" s="40"/>
      <c r="PKY243" s="40"/>
      <c r="PKZ243" s="40"/>
      <c r="PLA243" s="40"/>
      <c r="PLB243" s="40"/>
      <c r="PLC243" s="40"/>
      <c r="PLD243" s="40"/>
      <c r="PLE243" s="40"/>
      <c r="PLF243" s="40"/>
      <c r="PLG243" s="40"/>
      <c r="PLH243" s="40"/>
      <c r="PLI243" s="40"/>
      <c r="PLJ243" s="40"/>
      <c r="PLK243" s="40"/>
      <c r="PLL243" s="40"/>
      <c r="PLM243" s="40"/>
      <c r="PLN243" s="40"/>
      <c r="PLO243" s="40"/>
      <c r="PLP243" s="40"/>
      <c r="PLQ243" s="40"/>
      <c r="PLR243" s="40"/>
      <c r="PLS243" s="40"/>
      <c r="PLT243" s="40"/>
      <c r="PLU243" s="40"/>
      <c r="PLV243" s="40"/>
      <c r="PLW243" s="40"/>
      <c r="PLX243" s="40"/>
      <c r="PLY243" s="40"/>
      <c r="PLZ243" s="40"/>
      <c r="PMA243" s="40"/>
      <c r="PMB243" s="40"/>
      <c r="PMC243" s="40"/>
      <c r="PMD243" s="40"/>
      <c r="PME243" s="40"/>
      <c r="PMF243" s="40"/>
      <c r="PMG243" s="40"/>
      <c r="PMH243" s="40"/>
      <c r="PMI243" s="40"/>
      <c r="PMJ243" s="40"/>
      <c r="PMK243" s="40"/>
      <c r="PML243" s="40"/>
      <c r="PMM243" s="40"/>
      <c r="PMN243" s="40"/>
      <c r="PMO243" s="40"/>
      <c r="PMP243" s="40"/>
      <c r="PMQ243" s="40"/>
      <c r="PMR243" s="40"/>
      <c r="PMS243" s="40"/>
      <c r="PMT243" s="40"/>
      <c r="PMU243" s="40"/>
      <c r="PMV243" s="40"/>
      <c r="PMW243" s="40"/>
      <c r="PMX243" s="40"/>
      <c r="PMY243" s="40"/>
      <c r="PMZ243" s="40"/>
      <c r="PNA243" s="40"/>
      <c r="PNB243" s="40"/>
      <c r="PNC243" s="40"/>
      <c r="PND243" s="40"/>
      <c r="PNE243" s="40"/>
      <c r="PNF243" s="40"/>
      <c r="PNG243" s="40"/>
      <c r="PNH243" s="40"/>
      <c r="PNI243" s="40"/>
      <c r="PNJ243" s="40"/>
      <c r="PNK243" s="40"/>
      <c r="PNL243" s="40"/>
      <c r="PNM243" s="40"/>
      <c r="PNN243" s="40"/>
      <c r="PNO243" s="40"/>
      <c r="PNP243" s="40"/>
      <c r="PNQ243" s="40"/>
      <c r="PNR243" s="40"/>
      <c r="PNS243" s="40"/>
      <c r="PNT243" s="40"/>
      <c r="PNU243" s="40"/>
      <c r="PNV243" s="40"/>
      <c r="PNW243" s="40"/>
      <c r="PNX243" s="40"/>
      <c r="PNY243" s="40"/>
      <c r="PNZ243" s="40"/>
      <c r="POA243" s="40"/>
      <c r="POB243" s="40"/>
      <c r="POC243" s="40"/>
      <c r="POD243" s="40"/>
      <c r="POE243" s="40"/>
      <c r="POF243" s="40"/>
      <c r="POG243" s="40"/>
      <c r="POH243" s="40"/>
      <c r="POI243" s="40"/>
      <c r="POJ243" s="40"/>
      <c r="POK243" s="40"/>
      <c r="POL243" s="40"/>
      <c r="POM243" s="40"/>
      <c r="PON243" s="40"/>
      <c r="POO243" s="40"/>
      <c r="POP243" s="40"/>
      <c r="POQ243" s="40"/>
      <c r="POR243" s="40"/>
      <c r="POS243" s="40"/>
      <c r="POT243" s="40"/>
      <c r="POU243" s="40"/>
      <c r="POV243" s="40"/>
      <c r="POW243" s="40"/>
      <c r="POX243" s="40"/>
      <c r="POY243" s="40"/>
      <c r="POZ243" s="40"/>
      <c r="PPA243" s="40"/>
      <c r="PPB243" s="40"/>
      <c r="PPC243" s="40"/>
      <c r="PPD243" s="40"/>
      <c r="PPE243" s="40"/>
      <c r="PPF243" s="40"/>
      <c r="PPG243" s="40"/>
      <c r="PPH243" s="40"/>
      <c r="PPI243" s="40"/>
      <c r="PPJ243" s="40"/>
      <c r="PPK243" s="40"/>
      <c r="PPL243" s="40"/>
      <c r="PPM243" s="40"/>
      <c r="PPN243" s="40"/>
      <c r="PPO243" s="40"/>
      <c r="PPP243" s="40"/>
      <c r="PPQ243" s="40"/>
      <c r="PPR243" s="40"/>
      <c r="PPS243" s="40"/>
      <c r="PPT243" s="40"/>
      <c r="PPU243" s="40"/>
      <c r="PPV243" s="40"/>
      <c r="PPW243" s="40"/>
      <c r="PPX243" s="40"/>
      <c r="PPY243" s="40"/>
      <c r="PPZ243" s="40"/>
      <c r="PQA243" s="40"/>
      <c r="PQB243" s="40"/>
      <c r="PQC243" s="40"/>
      <c r="PQD243" s="40"/>
      <c r="PQE243" s="40"/>
      <c r="PQF243" s="40"/>
      <c r="PQG243" s="40"/>
      <c r="PQH243" s="40"/>
      <c r="PQI243" s="40"/>
      <c r="PQJ243" s="40"/>
      <c r="PQK243" s="40"/>
      <c r="PQL243" s="40"/>
      <c r="PQM243" s="40"/>
      <c r="PQN243" s="40"/>
      <c r="PQO243" s="40"/>
      <c r="PQP243" s="40"/>
      <c r="PQQ243" s="40"/>
      <c r="PQR243" s="40"/>
      <c r="PQS243" s="40"/>
      <c r="PQT243" s="40"/>
      <c r="PQU243" s="40"/>
      <c r="PQV243" s="40"/>
      <c r="PQW243" s="40"/>
      <c r="PQX243" s="40"/>
      <c r="PQY243" s="40"/>
      <c r="PQZ243" s="40"/>
      <c r="PRA243" s="40"/>
      <c r="PRB243" s="40"/>
      <c r="PRC243" s="40"/>
      <c r="PRD243" s="40"/>
      <c r="PRE243" s="40"/>
      <c r="PRF243" s="40"/>
      <c r="PRG243" s="40"/>
      <c r="PRH243" s="40"/>
      <c r="PRI243" s="40"/>
      <c r="PRJ243" s="40"/>
      <c r="PRK243" s="40"/>
      <c r="PRL243" s="40"/>
      <c r="PRM243" s="40"/>
      <c r="PRN243" s="40"/>
      <c r="PRO243" s="40"/>
      <c r="PRP243" s="40"/>
      <c r="PRQ243" s="40"/>
      <c r="PRR243" s="40"/>
      <c r="PRS243" s="40"/>
      <c r="PRT243" s="40"/>
      <c r="PRU243" s="40"/>
      <c r="PRV243" s="40"/>
      <c r="PRW243" s="40"/>
      <c r="PRX243" s="40"/>
      <c r="PRY243" s="40"/>
      <c r="PRZ243" s="40"/>
      <c r="PSA243" s="40"/>
      <c r="PSB243" s="40"/>
      <c r="PSC243" s="40"/>
      <c r="PSD243" s="40"/>
      <c r="PSE243" s="40"/>
      <c r="PSF243" s="40"/>
      <c r="PSG243" s="40"/>
      <c r="PSH243" s="40"/>
      <c r="PSI243" s="40"/>
      <c r="PSJ243" s="40"/>
      <c r="PSK243" s="40"/>
      <c r="PSL243" s="40"/>
      <c r="PSM243" s="40"/>
      <c r="PSN243" s="40"/>
      <c r="PSO243" s="40"/>
      <c r="PSP243" s="40"/>
      <c r="PSQ243" s="40"/>
      <c r="PSR243" s="40"/>
      <c r="PSS243" s="40"/>
      <c r="PST243" s="40"/>
      <c r="PSU243" s="40"/>
      <c r="PSV243" s="40"/>
      <c r="PSW243" s="40"/>
      <c r="PSX243" s="40"/>
      <c r="PSY243" s="40"/>
      <c r="PSZ243" s="40"/>
      <c r="PTA243" s="40"/>
      <c r="PTB243" s="40"/>
      <c r="PTC243" s="40"/>
      <c r="PTD243" s="40"/>
      <c r="PTE243" s="40"/>
      <c r="PTF243" s="40"/>
      <c r="PTG243" s="40"/>
      <c r="PTH243" s="40"/>
      <c r="PTI243" s="40"/>
      <c r="PTJ243" s="40"/>
      <c r="PTK243" s="40"/>
      <c r="PTL243" s="40"/>
      <c r="PTM243" s="40"/>
      <c r="PTN243" s="40"/>
      <c r="PTO243" s="40"/>
      <c r="PTP243" s="40"/>
      <c r="PTQ243" s="40"/>
      <c r="PTR243" s="40"/>
      <c r="PTS243" s="40"/>
      <c r="PTT243" s="40"/>
      <c r="PTU243" s="40"/>
      <c r="PTV243" s="40"/>
      <c r="PTW243" s="40"/>
      <c r="PTX243" s="40"/>
      <c r="PTY243" s="40"/>
      <c r="PTZ243" s="40"/>
      <c r="PUA243" s="40"/>
      <c r="PUB243" s="40"/>
      <c r="PUC243" s="40"/>
      <c r="PUD243" s="40"/>
      <c r="PUE243" s="40"/>
      <c r="PUF243" s="40"/>
      <c r="PUG243" s="40"/>
      <c r="PUH243" s="40"/>
      <c r="PUI243" s="40"/>
      <c r="PUJ243" s="40"/>
      <c r="PUK243" s="40"/>
      <c r="PUL243" s="40"/>
      <c r="PUM243" s="40"/>
      <c r="PUN243" s="40"/>
      <c r="PUO243" s="40"/>
      <c r="PUP243" s="40"/>
      <c r="PUQ243" s="40"/>
      <c r="PUR243" s="40"/>
      <c r="PUS243" s="40"/>
      <c r="PUT243" s="40"/>
      <c r="PUU243" s="40"/>
      <c r="PUV243" s="40"/>
      <c r="PUW243" s="40"/>
      <c r="PUX243" s="40"/>
      <c r="PUY243" s="40"/>
      <c r="PUZ243" s="40"/>
      <c r="PVA243" s="40"/>
      <c r="PVB243" s="40"/>
      <c r="PVC243" s="40"/>
      <c r="PVD243" s="40"/>
      <c r="PVE243" s="40"/>
      <c r="PVF243" s="40"/>
      <c r="PVG243" s="40"/>
      <c r="PVH243" s="40"/>
      <c r="PVI243" s="40"/>
      <c r="PVJ243" s="40"/>
      <c r="PVK243" s="40"/>
      <c r="PVL243" s="40"/>
      <c r="PVM243" s="40"/>
      <c r="PVN243" s="40"/>
      <c r="PVO243" s="40"/>
      <c r="PVP243" s="40"/>
      <c r="PVQ243" s="40"/>
      <c r="PVR243" s="40"/>
      <c r="PVS243" s="40"/>
      <c r="PVT243" s="40"/>
      <c r="PVU243" s="40"/>
      <c r="PVV243" s="40"/>
      <c r="PVW243" s="40"/>
      <c r="PVX243" s="40"/>
      <c r="PVY243" s="40"/>
      <c r="PVZ243" s="40"/>
      <c r="PWA243" s="40"/>
      <c r="PWB243" s="40"/>
      <c r="PWC243" s="40"/>
      <c r="PWD243" s="40"/>
      <c r="PWE243" s="40"/>
      <c r="PWF243" s="40"/>
      <c r="PWG243" s="40"/>
      <c r="PWH243" s="40"/>
      <c r="PWI243" s="40"/>
      <c r="PWJ243" s="40"/>
      <c r="PWK243" s="40"/>
      <c r="PWL243" s="40"/>
      <c r="PWM243" s="40"/>
      <c r="PWN243" s="40"/>
      <c r="PWO243" s="40"/>
      <c r="PWP243" s="40"/>
      <c r="PWQ243" s="40"/>
      <c r="PWR243" s="40"/>
      <c r="PWS243" s="40"/>
      <c r="PWT243" s="40"/>
      <c r="PWU243" s="40"/>
      <c r="PWV243" s="40"/>
      <c r="PWW243" s="40"/>
      <c r="PWX243" s="40"/>
      <c r="PWY243" s="40"/>
      <c r="PWZ243" s="40"/>
      <c r="PXA243" s="40"/>
      <c r="PXB243" s="40"/>
      <c r="PXC243" s="40"/>
      <c r="PXD243" s="40"/>
      <c r="PXE243" s="40"/>
      <c r="PXF243" s="40"/>
      <c r="PXG243" s="40"/>
      <c r="PXH243" s="40"/>
      <c r="PXI243" s="40"/>
      <c r="PXJ243" s="40"/>
      <c r="PXK243" s="40"/>
      <c r="PXL243" s="40"/>
      <c r="PXM243" s="40"/>
      <c r="PXN243" s="40"/>
      <c r="PXO243" s="40"/>
      <c r="PXP243" s="40"/>
      <c r="PXQ243" s="40"/>
      <c r="PXR243" s="40"/>
      <c r="PXS243" s="40"/>
      <c r="PXT243" s="40"/>
      <c r="PXU243" s="40"/>
      <c r="PXV243" s="40"/>
      <c r="PXW243" s="40"/>
      <c r="PXX243" s="40"/>
      <c r="PXY243" s="40"/>
      <c r="PXZ243" s="40"/>
      <c r="PYA243" s="40"/>
      <c r="PYB243" s="40"/>
      <c r="PYC243" s="40"/>
      <c r="PYD243" s="40"/>
      <c r="PYE243" s="40"/>
      <c r="PYF243" s="40"/>
      <c r="PYG243" s="40"/>
      <c r="PYH243" s="40"/>
      <c r="PYI243" s="40"/>
      <c r="PYJ243" s="40"/>
      <c r="PYK243" s="40"/>
      <c r="PYL243" s="40"/>
      <c r="PYM243" s="40"/>
      <c r="PYN243" s="40"/>
      <c r="PYO243" s="40"/>
      <c r="PYP243" s="40"/>
      <c r="PYQ243" s="40"/>
      <c r="PYR243" s="40"/>
      <c r="PYS243" s="40"/>
      <c r="PYT243" s="40"/>
      <c r="PYU243" s="40"/>
      <c r="PYV243" s="40"/>
      <c r="PYW243" s="40"/>
      <c r="PYX243" s="40"/>
      <c r="PYY243" s="40"/>
      <c r="PYZ243" s="40"/>
      <c r="PZA243" s="40"/>
      <c r="PZB243" s="40"/>
      <c r="PZC243" s="40"/>
      <c r="PZD243" s="40"/>
      <c r="PZE243" s="40"/>
      <c r="PZF243" s="40"/>
      <c r="PZG243" s="40"/>
      <c r="PZH243" s="40"/>
      <c r="PZI243" s="40"/>
      <c r="PZJ243" s="40"/>
      <c r="PZK243" s="40"/>
      <c r="PZL243" s="40"/>
      <c r="PZM243" s="40"/>
      <c r="PZN243" s="40"/>
      <c r="PZO243" s="40"/>
      <c r="PZP243" s="40"/>
      <c r="PZQ243" s="40"/>
      <c r="PZR243" s="40"/>
      <c r="PZS243" s="40"/>
      <c r="PZT243" s="40"/>
      <c r="PZU243" s="40"/>
      <c r="PZV243" s="40"/>
      <c r="PZW243" s="40"/>
      <c r="PZX243" s="40"/>
      <c r="PZY243" s="40"/>
      <c r="PZZ243" s="40"/>
      <c r="QAA243" s="40"/>
      <c r="QAB243" s="40"/>
      <c r="QAC243" s="40"/>
      <c r="QAD243" s="40"/>
      <c r="QAE243" s="40"/>
      <c r="QAF243" s="40"/>
      <c r="QAG243" s="40"/>
      <c r="QAH243" s="40"/>
      <c r="QAI243" s="40"/>
      <c r="QAJ243" s="40"/>
      <c r="QAK243" s="40"/>
      <c r="QAL243" s="40"/>
      <c r="QAM243" s="40"/>
      <c r="QAN243" s="40"/>
      <c r="QAO243" s="40"/>
      <c r="QAP243" s="40"/>
      <c r="QAQ243" s="40"/>
      <c r="QAR243" s="40"/>
      <c r="QAS243" s="40"/>
      <c r="QAT243" s="40"/>
      <c r="QAU243" s="40"/>
      <c r="QAV243" s="40"/>
      <c r="QAW243" s="40"/>
      <c r="QAX243" s="40"/>
      <c r="QAY243" s="40"/>
      <c r="QAZ243" s="40"/>
      <c r="QBA243" s="40"/>
      <c r="QBB243" s="40"/>
      <c r="QBC243" s="40"/>
      <c r="QBD243" s="40"/>
      <c r="QBE243" s="40"/>
      <c r="QBF243" s="40"/>
      <c r="QBG243" s="40"/>
      <c r="QBH243" s="40"/>
      <c r="QBI243" s="40"/>
      <c r="QBJ243" s="40"/>
      <c r="QBK243" s="40"/>
      <c r="QBL243" s="40"/>
      <c r="QBM243" s="40"/>
      <c r="QBN243" s="40"/>
      <c r="QBO243" s="40"/>
      <c r="QBP243" s="40"/>
      <c r="QBQ243" s="40"/>
      <c r="QBR243" s="40"/>
      <c r="QBS243" s="40"/>
      <c r="QBT243" s="40"/>
      <c r="QBU243" s="40"/>
      <c r="QBV243" s="40"/>
      <c r="QBW243" s="40"/>
      <c r="QBX243" s="40"/>
      <c r="QBY243" s="40"/>
      <c r="QBZ243" s="40"/>
      <c r="QCA243" s="40"/>
      <c r="QCB243" s="40"/>
      <c r="QCC243" s="40"/>
      <c r="QCD243" s="40"/>
      <c r="QCE243" s="40"/>
      <c r="QCF243" s="40"/>
      <c r="QCG243" s="40"/>
      <c r="QCH243" s="40"/>
      <c r="QCI243" s="40"/>
      <c r="QCJ243" s="40"/>
      <c r="QCK243" s="40"/>
      <c r="QCL243" s="40"/>
      <c r="QCM243" s="40"/>
      <c r="QCN243" s="40"/>
      <c r="QCO243" s="40"/>
      <c r="QCP243" s="40"/>
      <c r="QCQ243" s="40"/>
      <c r="QCR243" s="40"/>
      <c r="QCS243" s="40"/>
      <c r="QCT243" s="40"/>
      <c r="QCU243" s="40"/>
      <c r="QCV243" s="40"/>
      <c r="QCW243" s="40"/>
      <c r="QCX243" s="40"/>
      <c r="QCY243" s="40"/>
      <c r="QCZ243" s="40"/>
      <c r="QDA243" s="40"/>
      <c r="QDB243" s="40"/>
      <c r="QDC243" s="40"/>
      <c r="QDD243" s="40"/>
      <c r="QDE243" s="40"/>
      <c r="QDF243" s="40"/>
      <c r="QDG243" s="40"/>
      <c r="QDH243" s="40"/>
      <c r="QDI243" s="40"/>
      <c r="QDJ243" s="40"/>
      <c r="QDK243" s="40"/>
      <c r="QDL243" s="40"/>
      <c r="QDM243" s="40"/>
      <c r="QDN243" s="40"/>
      <c r="QDO243" s="40"/>
      <c r="QDP243" s="40"/>
      <c r="QDQ243" s="40"/>
      <c r="QDR243" s="40"/>
      <c r="QDS243" s="40"/>
      <c r="QDT243" s="40"/>
      <c r="QDU243" s="40"/>
      <c r="QDV243" s="40"/>
      <c r="QDW243" s="40"/>
      <c r="QDX243" s="40"/>
      <c r="QDY243" s="40"/>
      <c r="QDZ243" s="40"/>
      <c r="QEA243" s="40"/>
      <c r="QEB243" s="40"/>
      <c r="QEC243" s="40"/>
      <c r="QED243" s="40"/>
      <c r="QEE243" s="40"/>
      <c r="QEF243" s="40"/>
      <c r="QEG243" s="40"/>
      <c r="QEH243" s="40"/>
      <c r="QEI243" s="40"/>
      <c r="QEJ243" s="40"/>
      <c r="QEK243" s="40"/>
      <c r="QEL243" s="40"/>
      <c r="QEM243" s="40"/>
      <c r="QEN243" s="40"/>
      <c r="QEO243" s="40"/>
      <c r="QEP243" s="40"/>
      <c r="QEQ243" s="40"/>
      <c r="QER243" s="40"/>
      <c r="QES243" s="40"/>
      <c r="QET243" s="40"/>
      <c r="QEU243" s="40"/>
      <c r="QEV243" s="40"/>
      <c r="QEW243" s="40"/>
      <c r="QEX243" s="40"/>
      <c r="QEY243" s="40"/>
      <c r="QEZ243" s="40"/>
      <c r="QFA243" s="40"/>
      <c r="QFB243" s="40"/>
      <c r="QFC243" s="40"/>
      <c r="QFD243" s="40"/>
      <c r="QFE243" s="40"/>
      <c r="QFF243" s="40"/>
      <c r="QFG243" s="40"/>
      <c r="QFH243" s="40"/>
      <c r="QFI243" s="40"/>
      <c r="QFJ243" s="40"/>
      <c r="QFK243" s="40"/>
      <c r="QFL243" s="40"/>
      <c r="QFM243" s="40"/>
      <c r="QFN243" s="40"/>
      <c r="QFO243" s="40"/>
      <c r="QFP243" s="40"/>
      <c r="QFQ243" s="40"/>
      <c r="QFR243" s="40"/>
      <c r="QFS243" s="40"/>
      <c r="QFT243" s="40"/>
      <c r="QFU243" s="40"/>
      <c r="QFV243" s="40"/>
      <c r="QFW243" s="40"/>
      <c r="QFX243" s="40"/>
      <c r="QFY243" s="40"/>
      <c r="QFZ243" s="40"/>
      <c r="QGA243" s="40"/>
      <c r="QGB243" s="40"/>
      <c r="QGC243" s="40"/>
      <c r="QGD243" s="40"/>
      <c r="QGE243" s="40"/>
      <c r="QGF243" s="40"/>
      <c r="QGG243" s="40"/>
      <c r="QGH243" s="40"/>
      <c r="QGI243" s="40"/>
      <c r="QGJ243" s="40"/>
      <c r="QGK243" s="40"/>
      <c r="QGL243" s="40"/>
      <c r="QGM243" s="40"/>
      <c r="QGN243" s="40"/>
      <c r="QGO243" s="40"/>
      <c r="QGP243" s="40"/>
      <c r="QGQ243" s="40"/>
      <c r="QGR243" s="40"/>
      <c r="QGS243" s="40"/>
      <c r="QGT243" s="40"/>
      <c r="QGU243" s="40"/>
      <c r="QGV243" s="40"/>
      <c r="QGW243" s="40"/>
      <c r="QGX243" s="40"/>
      <c r="QGY243" s="40"/>
      <c r="QGZ243" s="40"/>
      <c r="QHA243" s="40"/>
      <c r="QHB243" s="40"/>
      <c r="QHC243" s="40"/>
      <c r="QHD243" s="40"/>
      <c r="QHE243" s="40"/>
      <c r="QHF243" s="40"/>
      <c r="QHG243" s="40"/>
      <c r="QHH243" s="40"/>
      <c r="QHI243" s="40"/>
      <c r="QHJ243" s="40"/>
      <c r="QHK243" s="40"/>
      <c r="QHL243" s="40"/>
      <c r="QHM243" s="40"/>
      <c r="QHN243" s="40"/>
      <c r="QHO243" s="40"/>
      <c r="QHP243" s="40"/>
      <c r="QHQ243" s="40"/>
      <c r="QHR243" s="40"/>
      <c r="QHS243" s="40"/>
      <c r="QHT243" s="40"/>
      <c r="QHU243" s="40"/>
      <c r="QHV243" s="40"/>
      <c r="QHW243" s="40"/>
      <c r="QHX243" s="40"/>
      <c r="QHY243" s="40"/>
      <c r="QHZ243" s="40"/>
      <c r="QIA243" s="40"/>
      <c r="QIB243" s="40"/>
      <c r="QIC243" s="40"/>
      <c r="QID243" s="40"/>
      <c r="QIE243" s="40"/>
      <c r="QIF243" s="40"/>
      <c r="QIG243" s="40"/>
      <c r="QIH243" s="40"/>
      <c r="QII243" s="40"/>
      <c r="QIJ243" s="40"/>
      <c r="QIK243" s="40"/>
      <c r="QIL243" s="40"/>
      <c r="QIM243" s="40"/>
      <c r="QIN243" s="40"/>
      <c r="QIO243" s="40"/>
      <c r="QIP243" s="40"/>
      <c r="QIQ243" s="40"/>
      <c r="QIR243" s="40"/>
      <c r="QIS243" s="40"/>
      <c r="QIT243" s="40"/>
      <c r="QIU243" s="40"/>
      <c r="QIV243" s="40"/>
      <c r="QIW243" s="40"/>
      <c r="QIX243" s="40"/>
      <c r="QIY243" s="40"/>
      <c r="QIZ243" s="40"/>
      <c r="QJA243" s="40"/>
      <c r="QJB243" s="40"/>
      <c r="QJC243" s="40"/>
      <c r="QJD243" s="40"/>
      <c r="QJE243" s="40"/>
      <c r="QJF243" s="40"/>
      <c r="QJG243" s="40"/>
      <c r="QJH243" s="40"/>
      <c r="QJI243" s="40"/>
      <c r="QJJ243" s="40"/>
      <c r="QJK243" s="40"/>
      <c r="QJL243" s="40"/>
      <c r="QJM243" s="40"/>
      <c r="QJN243" s="40"/>
      <c r="QJO243" s="40"/>
      <c r="QJP243" s="40"/>
      <c r="QJQ243" s="40"/>
      <c r="QJR243" s="40"/>
      <c r="QJS243" s="40"/>
      <c r="QJT243" s="40"/>
      <c r="QJU243" s="40"/>
      <c r="QJV243" s="40"/>
      <c r="QJW243" s="40"/>
      <c r="QJX243" s="40"/>
      <c r="QJY243" s="40"/>
      <c r="QJZ243" s="40"/>
      <c r="QKA243" s="40"/>
      <c r="QKB243" s="40"/>
      <c r="QKC243" s="40"/>
      <c r="QKD243" s="40"/>
      <c r="QKE243" s="40"/>
      <c r="QKF243" s="40"/>
      <c r="QKG243" s="40"/>
      <c r="QKH243" s="40"/>
      <c r="QKI243" s="40"/>
      <c r="QKJ243" s="40"/>
      <c r="QKK243" s="40"/>
      <c r="QKL243" s="40"/>
      <c r="QKM243" s="40"/>
      <c r="QKN243" s="40"/>
      <c r="QKO243" s="40"/>
      <c r="QKP243" s="40"/>
      <c r="QKQ243" s="40"/>
      <c r="QKR243" s="40"/>
      <c r="QKS243" s="40"/>
      <c r="QKT243" s="40"/>
      <c r="QKU243" s="40"/>
      <c r="QKV243" s="40"/>
      <c r="QKW243" s="40"/>
      <c r="QKX243" s="40"/>
      <c r="QKY243" s="40"/>
      <c r="QKZ243" s="40"/>
      <c r="QLA243" s="40"/>
      <c r="QLB243" s="40"/>
      <c r="QLC243" s="40"/>
      <c r="QLD243" s="40"/>
      <c r="QLE243" s="40"/>
      <c r="QLF243" s="40"/>
      <c r="QLG243" s="40"/>
      <c r="QLH243" s="40"/>
      <c r="QLI243" s="40"/>
      <c r="QLJ243" s="40"/>
      <c r="QLK243" s="40"/>
      <c r="QLL243" s="40"/>
      <c r="QLM243" s="40"/>
      <c r="QLN243" s="40"/>
      <c r="QLO243" s="40"/>
      <c r="QLP243" s="40"/>
      <c r="QLQ243" s="40"/>
      <c r="QLR243" s="40"/>
      <c r="QLS243" s="40"/>
      <c r="QLT243" s="40"/>
      <c r="QLU243" s="40"/>
      <c r="QLV243" s="40"/>
      <c r="QLW243" s="40"/>
      <c r="QLX243" s="40"/>
      <c r="QLY243" s="40"/>
      <c r="QLZ243" s="40"/>
      <c r="QMA243" s="40"/>
      <c r="QMB243" s="40"/>
      <c r="QMC243" s="40"/>
      <c r="QMD243" s="40"/>
      <c r="QME243" s="40"/>
      <c r="QMF243" s="40"/>
      <c r="QMG243" s="40"/>
      <c r="QMH243" s="40"/>
      <c r="QMI243" s="40"/>
      <c r="QMJ243" s="40"/>
      <c r="QMK243" s="40"/>
      <c r="QML243" s="40"/>
      <c r="QMM243" s="40"/>
      <c r="QMN243" s="40"/>
      <c r="QMO243" s="40"/>
      <c r="QMP243" s="40"/>
      <c r="QMQ243" s="40"/>
      <c r="QMR243" s="40"/>
      <c r="QMS243" s="40"/>
      <c r="QMT243" s="40"/>
      <c r="QMU243" s="40"/>
      <c r="QMV243" s="40"/>
      <c r="QMW243" s="40"/>
      <c r="QMX243" s="40"/>
      <c r="QMY243" s="40"/>
      <c r="QMZ243" s="40"/>
      <c r="QNA243" s="40"/>
      <c r="QNB243" s="40"/>
      <c r="QNC243" s="40"/>
      <c r="QND243" s="40"/>
      <c r="QNE243" s="40"/>
      <c r="QNF243" s="40"/>
      <c r="QNG243" s="40"/>
      <c r="QNH243" s="40"/>
      <c r="QNI243" s="40"/>
      <c r="QNJ243" s="40"/>
      <c r="QNK243" s="40"/>
      <c r="QNL243" s="40"/>
      <c r="QNM243" s="40"/>
      <c r="QNN243" s="40"/>
      <c r="QNO243" s="40"/>
      <c r="QNP243" s="40"/>
      <c r="QNQ243" s="40"/>
      <c r="QNR243" s="40"/>
      <c r="QNS243" s="40"/>
      <c r="QNT243" s="40"/>
      <c r="QNU243" s="40"/>
      <c r="QNV243" s="40"/>
      <c r="QNW243" s="40"/>
      <c r="QNX243" s="40"/>
      <c r="QNY243" s="40"/>
      <c r="QNZ243" s="40"/>
      <c r="QOA243" s="40"/>
      <c r="QOB243" s="40"/>
      <c r="QOC243" s="40"/>
      <c r="QOD243" s="40"/>
      <c r="QOE243" s="40"/>
      <c r="QOF243" s="40"/>
      <c r="QOG243" s="40"/>
      <c r="QOH243" s="40"/>
      <c r="QOI243" s="40"/>
      <c r="QOJ243" s="40"/>
      <c r="QOK243" s="40"/>
      <c r="QOL243" s="40"/>
      <c r="QOM243" s="40"/>
      <c r="QON243" s="40"/>
      <c r="QOO243" s="40"/>
      <c r="QOP243" s="40"/>
      <c r="QOQ243" s="40"/>
      <c r="QOR243" s="40"/>
      <c r="QOS243" s="40"/>
      <c r="QOT243" s="40"/>
      <c r="QOU243" s="40"/>
      <c r="QOV243" s="40"/>
      <c r="QOW243" s="40"/>
      <c r="QOX243" s="40"/>
      <c r="QOY243" s="40"/>
      <c r="QOZ243" s="40"/>
      <c r="QPA243" s="40"/>
      <c r="QPB243" s="40"/>
      <c r="QPC243" s="40"/>
      <c r="QPD243" s="40"/>
      <c r="QPE243" s="40"/>
      <c r="QPF243" s="40"/>
      <c r="QPG243" s="40"/>
      <c r="QPH243" s="40"/>
      <c r="QPI243" s="40"/>
      <c r="QPJ243" s="40"/>
      <c r="QPK243" s="40"/>
      <c r="QPL243" s="40"/>
      <c r="QPM243" s="40"/>
      <c r="QPN243" s="40"/>
      <c r="QPO243" s="40"/>
      <c r="QPP243" s="40"/>
      <c r="QPQ243" s="40"/>
      <c r="QPR243" s="40"/>
      <c r="QPS243" s="40"/>
      <c r="QPT243" s="40"/>
      <c r="QPU243" s="40"/>
      <c r="QPV243" s="40"/>
      <c r="QPW243" s="40"/>
      <c r="QPX243" s="40"/>
      <c r="QPY243" s="40"/>
      <c r="QPZ243" s="40"/>
      <c r="QQA243" s="40"/>
      <c r="QQB243" s="40"/>
      <c r="QQC243" s="40"/>
      <c r="QQD243" s="40"/>
      <c r="QQE243" s="40"/>
      <c r="QQF243" s="40"/>
      <c r="QQG243" s="40"/>
      <c r="QQH243" s="40"/>
      <c r="QQI243" s="40"/>
      <c r="QQJ243" s="40"/>
      <c r="QQK243" s="40"/>
      <c r="QQL243" s="40"/>
      <c r="QQM243" s="40"/>
      <c r="QQN243" s="40"/>
      <c r="QQO243" s="40"/>
      <c r="QQP243" s="40"/>
      <c r="QQQ243" s="40"/>
      <c r="QQR243" s="40"/>
      <c r="QQS243" s="40"/>
      <c r="QQT243" s="40"/>
      <c r="QQU243" s="40"/>
      <c r="QQV243" s="40"/>
      <c r="QQW243" s="40"/>
      <c r="QQX243" s="40"/>
      <c r="QQY243" s="40"/>
      <c r="QQZ243" s="40"/>
      <c r="QRA243" s="40"/>
      <c r="QRB243" s="40"/>
      <c r="QRC243" s="40"/>
      <c r="QRD243" s="40"/>
      <c r="QRE243" s="40"/>
      <c r="QRF243" s="40"/>
      <c r="QRG243" s="40"/>
      <c r="QRH243" s="40"/>
      <c r="QRI243" s="40"/>
      <c r="QRJ243" s="40"/>
      <c r="QRK243" s="40"/>
      <c r="QRL243" s="40"/>
      <c r="QRM243" s="40"/>
      <c r="QRN243" s="40"/>
      <c r="QRO243" s="40"/>
      <c r="QRP243" s="40"/>
      <c r="QRQ243" s="40"/>
      <c r="QRR243" s="40"/>
      <c r="QRS243" s="40"/>
      <c r="QRT243" s="40"/>
      <c r="QRU243" s="40"/>
      <c r="QRV243" s="40"/>
      <c r="QRW243" s="40"/>
      <c r="QRX243" s="40"/>
      <c r="QRY243" s="40"/>
      <c r="QRZ243" s="40"/>
      <c r="QSA243" s="40"/>
      <c r="QSB243" s="40"/>
      <c r="QSC243" s="40"/>
      <c r="QSD243" s="40"/>
      <c r="QSE243" s="40"/>
      <c r="QSF243" s="40"/>
      <c r="QSG243" s="40"/>
      <c r="QSH243" s="40"/>
      <c r="QSI243" s="40"/>
      <c r="QSJ243" s="40"/>
      <c r="QSK243" s="40"/>
      <c r="QSL243" s="40"/>
      <c r="QSM243" s="40"/>
      <c r="QSN243" s="40"/>
      <c r="QSO243" s="40"/>
      <c r="QSP243" s="40"/>
      <c r="QSQ243" s="40"/>
      <c r="QSR243" s="40"/>
      <c r="QSS243" s="40"/>
      <c r="QST243" s="40"/>
      <c r="QSU243" s="40"/>
      <c r="QSV243" s="40"/>
      <c r="QSW243" s="40"/>
      <c r="QSX243" s="40"/>
      <c r="QSY243" s="40"/>
      <c r="QSZ243" s="40"/>
      <c r="QTA243" s="40"/>
      <c r="QTB243" s="40"/>
      <c r="QTC243" s="40"/>
      <c r="QTD243" s="40"/>
      <c r="QTE243" s="40"/>
      <c r="QTF243" s="40"/>
      <c r="QTG243" s="40"/>
      <c r="QTH243" s="40"/>
      <c r="QTI243" s="40"/>
      <c r="QTJ243" s="40"/>
      <c r="QTK243" s="40"/>
      <c r="QTL243" s="40"/>
      <c r="QTM243" s="40"/>
      <c r="QTN243" s="40"/>
      <c r="QTO243" s="40"/>
      <c r="QTP243" s="40"/>
      <c r="QTQ243" s="40"/>
      <c r="QTR243" s="40"/>
      <c r="QTS243" s="40"/>
      <c r="QTT243" s="40"/>
      <c r="QTU243" s="40"/>
      <c r="QTV243" s="40"/>
      <c r="QTW243" s="40"/>
      <c r="QTX243" s="40"/>
      <c r="QTY243" s="40"/>
      <c r="QTZ243" s="40"/>
      <c r="QUA243" s="40"/>
      <c r="QUB243" s="40"/>
      <c r="QUC243" s="40"/>
      <c r="QUD243" s="40"/>
      <c r="QUE243" s="40"/>
      <c r="QUF243" s="40"/>
      <c r="QUG243" s="40"/>
      <c r="QUH243" s="40"/>
      <c r="QUI243" s="40"/>
      <c r="QUJ243" s="40"/>
      <c r="QUK243" s="40"/>
      <c r="QUL243" s="40"/>
      <c r="QUM243" s="40"/>
      <c r="QUN243" s="40"/>
      <c r="QUO243" s="40"/>
      <c r="QUP243" s="40"/>
      <c r="QUQ243" s="40"/>
      <c r="QUR243" s="40"/>
      <c r="QUS243" s="40"/>
      <c r="QUT243" s="40"/>
      <c r="QUU243" s="40"/>
      <c r="QUV243" s="40"/>
      <c r="QUW243" s="40"/>
      <c r="QUX243" s="40"/>
      <c r="QUY243" s="40"/>
      <c r="QUZ243" s="40"/>
      <c r="QVA243" s="40"/>
      <c r="QVB243" s="40"/>
      <c r="QVC243" s="40"/>
      <c r="QVD243" s="40"/>
      <c r="QVE243" s="40"/>
      <c r="QVF243" s="40"/>
      <c r="QVG243" s="40"/>
      <c r="QVH243" s="40"/>
      <c r="QVI243" s="40"/>
      <c r="QVJ243" s="40"/>
      <c r="QVK243" s="40"/>
      <c r="QVL243" s="40"/>
      <c r="QVM243" s="40"/>
      <c r="QVN243" s="40"/>
      <c r="QVO243" s="40"/>
      <c r="QVP243" s="40"/>
      <c r="QVQ243" s="40"/>
      <c r="QVR243" s="40"/>
      <c r="QVS243" s="40"/>
      <c r="QVT243" s="40"/>
      <c r="QVU243" s="40"/>
      <c r="QVV243" s="40"/>
      <c r="QVW243" s="40"/>
      <c r="QVX243" s="40"/>
      <c r="QVY243" s="40"/>
      <c r="QVZ243" s="40"/>
      <c r="QWA243" s="40"/>
      <c r="QWB243" s="40"/>
      <c r="QWC243" s="40"/>
      <c r="QWD243" s="40"/>
      <c r="QWE243" s="40"/>
      <c r="QWF243" s="40"/>
      <c r="QWG243" s="40"/>
      <c r="QWH243" s="40"/>
      <c r="QWI243" s="40"/>
      <c r="QWJ243" s="40"/>
      <c r="QWK243" s="40"/>
      <c r="QWL243" s="40"/>
      <c r="QWM243" s="40"/>
      <c r="QWN243" s="40"/>
      <c r="QWO243" s="40"/>
      <c r="QWP243" s="40"/>
      <c r="QWQ243" s="40"/>
      <c r="QWR243" s="40"/>
      <c r="QWS243" s="40"/>
      <c r="QWT243" s="40"/>
      <c r="QWU243" s="40"/>
      <c r="QWV243" s="40"/>
      <c r="QWW243" s="40"/>
      <c r="QWX243" s="40"/>
      <c r="QWY243" s="40"/>
      <c r="QWZ243" s="40"/>
      <c r="QXA243" s="40"/>
      <c r="QXB243" s="40"/>
      <c r="QXC243" s="40"/>
      <c r="QXD243" s="40"/>
      <c r="QXE243" s="40"/>
      <c r="QXF243" s="40"/>
      <c r="QXG243" s="40"/>
      <c r="QXH243" s="40"/>
      <c r="QXI243" s="40"/>
      <c r="QXJ243" s="40"/>
      <c r="QXK243" s="40"/>
      <c r="QXL243" s="40"/>
      <c r="QXM243" s="40"/>
      <c r="QXN243" s="40"/>
      <c r="QXO243" s="40"/>
      <c r="QXP243" s="40"/>
      <c r="QXQ243" s="40"/>
      <c r="QXR243" s="40"/>
      <c r="QXS243" s="40"/>
      <c r="QXT243" s="40"/>
      <c r="QXU243" s="40"/>
      <c r="QXV243" s="40"/>
      <c r="QXW243" s="40"/>
      <c r="QXX243" s="40"/>
      <c r="QXY243" s="40"/>
      <c r="QXZ243" s="40"/>
      <c r="QYA243" s="40"/>
      <c r="QYB243" s="40"/>
      <c r="QYC243" s="40"/>
      <c r="QYD243" s="40"/>
      <c r="QYE243" s="40"/>
      <c r="QYF243" s="40"/>
      <c r="QYG243" s="40"/>
      <c r="QYH243" s="40"/>
      <c r="QYI243" s="40"/>
      <c r="QYJ243" s="40"/>
      <c r="QYK243" s="40"/>
      <c r="QYL243" s="40"/>
      <c r="QYM243" s="40"/>
      <c r="QYN243" s="40"/>
      <c r="QYO243" s="40"/>
      <c r="QYP243" s="40"/>
      <c r="QYQ243" s="40"/>
      <c r="QYR243" s="40"/>
      <c r="QYS243" s="40"/>
      <c r="QYT243" s="40"/>
      <c r="QYU243" s="40"/>
      <c r="QYV243" s="40"/>
      <c r="QYW243" s="40"/>
      <c r="QYX243" s="40"/>
      <c r="QYY243" s="40"/>
      <c r="QYZ243" s="40"/>
      <c r="QZA243" s="40"/>
      <c r="QZB243" s="40"/>
      <c r="QZC243" s="40"/>
      <c r="QZD243" s="40"/>
      <c r="QZE243" s="40"/>
      <c r="QZF243" s="40"/>
      <c r="QZG243" s="40"/>
      <c r="QZH243" s="40"/>
      <c r="QZI243" s="40"/>
      <c r="QZJ243" s="40"/>
      <c r="QZK243" s="40"/>
      <c r="QZL243" s="40"/>
      <c r="QZM243" s="40"/>
      <c r="QZN243" s="40"/>
      <c r="QZO243" s="40"/>
      <c r="QZP243" s="40"/>
      <c r="QZQ243" s="40"/>
      <c r="QZR243" s="40"/>
      <c r="QZS243" s="40"/>
      <c r="QZT243" s="40"/>
      <c r="QZU243" s="40"/>
      <c r="QZV243" s="40"/>
      <c r="QZW243" s="40"/>
      <c r="QZX243" s="40"/>
      <c r="QZY243" s="40"/>
      <c r="QZZ243" s="40"/>
      <c r="RAA243" s="40"/>
      <c r="RAB243" s="40"/>
      <c r="RAC243" s="40"/>
      <c r="RAD243" s="40"/>
      <c r="RAE243" s="40"/>
      <c r="RAF243" s="40"/>
      <c r="RAG243" s="40"/>
      <c r="RAH243" s="40"/>
      <c r="RAI243" s="40"/>
      <c r="RAJ243" s="40"/>
      <c r="RAK243" s="40"/>
      <c r="RAL243" s="40"/>
      <c r="RAM243" s="40"/>
      <c r="RAN243" s="40"/>
      <c r="RAO243" s="40"/>
      <c r="RAP243" s="40"/>
      <c r="RAQ243" s="40"/>
      <c r="RAR243" s="40"/>
      <c r="RAS243" s="40"/>
      <c r="RAT243" s="40"/>
      <c r="RAU243" s="40"/>
      <c r="RAV243" s="40"/>
      <c r="RAW243" s="40"/>
      <c r="RAX243" s="40"/>
      <c r="RAY243" s="40"/>
      <c r="RAZ243" s="40"/>
      <c r="RBA243" s="40"/>
      <c r="RBB243" s="40"/>
      <c r="RBC243" s="40"/>
      <c r="RBD243" s="40"/>
      <c r="RBE243" s="40"/>
      <c r="RBF243" s="40"/>
      <c r="RBG243" s="40"/>
      <c r="RBH243" s="40"/>
      <c r="RBI243" s="40"/>
      <c r="RBJ243" s="40"/>
      <c r="RBK243" s="40"/>
      <c r="RBL243" s="40"/>
      <c r="RBM243" s="40"/>
      <c r="RBN243" s="40"/>
      <c r="RBO243" s="40"/>
      <c r="RBP243" s="40"/>
      <c r="RBQ243" s="40"/>
      <c r="RBR243" s="40"/>
      <c r="RBS243" s="40"/>
      <c r="RBT243" s="40"/>
      <c r="RBU243" s="40"/>
      <c r="RBV243" s="40"/>
      <c r="RBW243" s="40"/>
      <c r="RBX243" s="40"/>
      <c r="RBY243" s="40"/>
      <c r="RBZ243" s="40"/>
      <c r="RCA243" s="40"/>
      <c r="RCB243" s="40"/>
      <c r="RCC243" s="40"/>
      <c r="RCD243" s="40"/>
      <c r="RCE243" s="40"/>
      <c r="RCF243" s="40"/>
      <c r="RCG243" s="40"/>
      <c r="RCH243" s="40"/>
      <c r="RCI243" s="40"/>
      <c r="RCJ243" s="40"/>
      <c r="RCK243" s="40"/>
      <c r="RCL243" s="40"/>
      <c r="RCM243" s="40"/>
      <c r="RCN243" s="40"/>
      <c r="RCO243" s="40"/>
      <c r="RCP243" s="40"/>
      <c r="RCQ243" s="40"/>
      <c r="RCR243" s="40"/>
      <c r="RCS243" s="40"/>
      <c r="RCT243" s="40"/>
      <c r="RCU243" s="40"/>
      <c r="RCV243" s="40"/>
      <c r="RCW243" s="40"/>
      <c r="RCX243" s="40"/>
      <c r="RCY243" s="40"/>
      <c r="RCZ243" s="40"/>
      <c r="RDA243" s="40"/>
      <c r="RDB243" s="40"/>
      <c r="RDC243" s="40"/>
      <c r="RDD243" s="40"/>
      <c r="RDE243" s="40"/>
      <c r="RDF243" s="40"/>
      <c r="RDG243" s="40"/>
      <c r="RDH243" s="40"/>
      <c r="RDI243" s="40"/>
      <c r="RDJ243" s="40"/>
      <c r="RDK243" s="40"/>
      <c r="RDL243" s="40"/>
      <c r="RDM243" s="40"/>
      <c r="RDN243" s="40"/>
      <c r="RDO243" s="40"/>
      <c r="RDP243" s="40"/>
      <c r="RDQ243" s="40"/>
      <c r="RDR243" s="40"/>
      <c r="RDS243" s="40"/>
      <c r="RDT243" s="40"/>
      <c r="RDU243" s="40"/>
      <c r="RDV243" s="40"/>
      <c r="RDW243" s="40"/>
      <c r="RDX243" s="40"/>
      <c r="RDY243" s="40"/>
      <c r="RDZ243" s="40"/>
      <c r="REA243" s="40"/>
      <c r="REB243" s="40"/>
      <c r="REC243" s="40"/>
      <c r="RED243" s="40"/>
      <c r="REE243" s="40"/>
      <c r="REF243" s="40"/>
      <c r="REG243" s="40"/>
      <c r="REH243" s="40"/>
      <c r="REI243" s="40"/>
      <c r="REJ243" s="40"/>
      <c r="REK243" s="40"/>
      <c r="REL243" s="40"/>
      <c r="REM243" s="40"/>
      <c r="REN243" s="40"/>
      <c r="REO243" s="40"/>
      <c r="REP243" s="40"/>
      <c r="REQ243" s="40"/>
      <c r="RER243" s="40"/>
      <c r="RES243" s="40"/>
      <c r="RET243" s="40"/>
      <c r="REU243" s="40"/>
      <c r="REV243" s="40"/>
      <c r="REW243" s="40"/>
      <c r="REX243" s="40"/>
      <c r="REY243" s="40"/>
      <c r="REZ243" s="40"/>
      <c r="RFA243" s="40"/>
      <c r="RFB243" s="40"/>
      <c r="RFC243" s="40"/>
      <c r="RFD243" s="40"/>
      <c r="RFE243" s="40"/>
      <c r="RFF243" s="40"/>
      <c r="RFG243" s="40"/>
      <c r="RFH243" s="40"/>
      <c r="RFI243" s="40"/>
      <c r="RFJ243" s="40"/>
      <c r="RFK243" s="40"/>
      <c r="RFL243" s="40"/>
      <c r="RFM243" s="40"/>
      <c r="RFN243" s="40"/>
      <c r="RFO243" s="40"/>
      <c r="RFP243" s="40"/>
      <c r="RFQ243" s="40"/>
      <c r="RFR243" s="40"/>
      <c r="RFS243" s="40"/>
      <c r="RFT243" s="40"/>
      <c r="RFU243" s="40"/>
      <c r="RFV243" s="40"/>
      <c r="RFW243" s="40"/>
      <c r="RFX243" s="40"/>
      <c r="RFY243" s="40"/>
      <c r="RFZ243" s="40"/>
      <c r="RGA243" s="40"/>
      <c r="RGB243" s="40"/>
      <c r="RGC243" s="40"/>
      <c r="RGD243" s="40"/>
      <c r="RGE243" s="40"/>
      <c r="RGF243" s="40"/>
      <c r="RGG243" s="40"/>
      <c r="RGH243" s="40"/>
      <c r="RGI243" s="40"/>
      <c r="RGJ243" s="40"/>
      <c r="RGK243" s="40"/>
      <c r="RGL243" s="40"/>
      <c r="RGM243" s="40"/>
      <c r="RGN243" s="40"/>
      <c r="RGO243" s="40"/>
      <c r="RGP243" s="40"/>
      <c r="RGQ243" s="40"/>
      <c r="RGR243" s="40"/>
      <c r="RGS243" s="40"/>
      <c r="RGT243" s="40"/>
      <c r="RGU243" s="40"/>
      <c r="RGV243" s="40"/>
      <c r="RGW243" s="40"/>
      <c r="RGX243" s="40"/>
      <c r="RGY243" s="40"/>
      <c r="RGZ243" s="40"/>
      <c r="RHA243" s="40"/>
      <c r="RHB243" s="40"/>
      <c r="RHC243" s="40"/>
      <c r="RHD243" s="40"/>
      <c r="RHE243" s="40"/>
      <c r="RHF243" s="40"/>
      <c r="RHG243" s="40"/>
      <c r="RHH243" s="40"/>
      <c r="RHI243" s="40"/>
      <c r="RHJ243" s="40"/>
      <c r="RHK243" s="40"/>
      <c r="RHL243" s="40"/>
      <c r="RHM243" s="40"/>
      <c r="RHN243" s="40"/>
      <c r="RHO243" s="40"/>
      <c r="RHP243" s="40"/>
      <c r="RHQ243" s="40"/>
      <c r="RHR243" s="40"/>
      <c r="RHS243" s="40"/>
      <c r="RHT243" s="40"/>
      <c r="RHU243" s="40"/>
      <c r="RHV243" s="40"/>
      <c r="RHW243" s="40"/>
      <c r="RHX243" s="40"/>
      <c r="RHY243" s="40"/>
      <c r="RHZ243" s="40"/>
      <c r="RIA243" s="40"/>
      <c r="RIB243" s="40"/>
      <c r="RIC243" s="40"/>
      <c r="RID243" s="40"/>
      <c r="RIE243" s="40"/>
      <c r="RIF243" s="40"/>
      <c r="RIG243" s="40"/>
      <c r="RIH243" s="40"/>
      <c r="RII243" s="40"/>
      <c r="RIJ243" s="40"/>
      <c r="RIK243" s="40"/>
      <c r="RIL243" s="40"/>
      <c r="RIM243" s="40"/>
      <c r="RIN243" s="40"/>
      <c r="RIO243" s="40"/>
      <c r="RIP243" s="40"/>
      <c r="RIQ243" s="40"/>
      <c r="RIR243" s="40"/>
      <c r="RIS243" s="40"/>
      <c r="RIT243" s="40"/>
      <c r="RIU243" s="40"/>
      <c r="RIV243" s="40"/>
      <c r="RIW243" s="40"/>
      <c r="RIX243" s="40"/>
      <c r="RIY243" s="40"/>
      <c r="RIZ243" s="40"/>
      <c r="RJA243" s="40"/>
      <c r="RJB243" s="40"/>
      <c r="RJC243" s="40"/>
      <c r="RJD243" s="40"/>
      <c r="RJE243" s="40"/>
      <c r="RJF243" s="40"/>
      <c r="RJG243" s="40"/>
      <c r="RJH243" s="40"/>
      <c r="RJI243" s="40"/>
      <c r="RJJ243" s="40"/>
      <c r="RJK243" s="40"/>
      <c r="RJL243" s="40"/>
      <c r="RJM243" s="40"/>
      <c r="RJN243" s="40"/>
      <c r="RJO243" s="40"/>
      <c r="RJP243" s="40"/>
      <c r="RJQ243" s="40"/>
      <c r="RJR243" s="40"/>
      <c r="RJS243" s="40"/>
      <c r="RJT243" s="40"/>
      <c r="RJU243" s="40"/>
      <c r="RJV243" s="40"/>
      <c r="RJW243" s="40"/>
      <c r="RJX243" s="40"/>
      <c r="RJY243" s="40"/>
      <c r="RJZ243" s="40"/>
      <c r="RKA243" s="40"/>
      <c r="RKB243" s="40"/>
      <c r="RKC243" s="40"/>
      <c r="RKD243" s="40"/>
      <c r="RKE243" s="40"/>
      <c r="RKF243" s="40"/>
      <c r="RKG243" s="40"/>
      <c r="RKH243" s="40"/>
      <c r="RKI243" s="40"/>
      <c r="RKJ243" s="40"/>
      <c r="RKK243" s="40"/>
      <c r="RKL243" s="40"/>
      <c r="RKM243" s="40"/>
      <c r="RKN243" s="40"/>
      <c r="RKO243" s="40"/>
      <c r="RKP243" s="40"/>
      <c r="RKQ243" s="40"/>
      <c r="RKR243" s="40"/>
      <c r="RKS243" s="40"/>
      <c r="RKT243" s="40"/>
      <c r="RKU243" s="40"/>
      <c r="RKV243" s="40"/>
      <c r="RKW243" s="40"/>
      <c r="RKX243" s="40"/>
      <c r="RKY243" s="40"/>
      <c r="RKZ243" s="40"/>
      <c r="RLA243" s="40"/>
      <c r="RLB243" s="40"/>
      <c r="RLC243" s="40"/>
      <c r="RLD243" s="40"/>
      <c r="RLE243" s="40"/>
      <c r="RLF243" s="40"/>
      <c r="RLG243" s="40"/>
      <c r="RLH243" s="40"/>
      <c r="RLI243" s="40"/>
      <c r="RLJ243" s="40"/>
      <c r="RLK243" s="40"/>
      <c r="RLL243" s="40"/>
      <c r="RLM243" s="40"/>
      <c r="RLN243" s="40"/>
      <c r="RLO243" s="40"/>
      <c r="RLP243" s="40"/>
      <c r="RLQ243" s="40"/>
      <c r="RLR243" s="40"/>
      <c r="RLS243" s="40"/>
      <c r="RLT243" s="40"/>
      <c r="RLU243" s="40"/>
      <c r="RLV243" s="40"/>
      <c r="RLW243" s="40"/>
      <c r="RLX243" s="40"/>
      <c r="RLY243" s="40"/>
      <c r="RLZ243" s="40"/>
      <c r="RMA243" s="40"/>
      <c r="RMB243" s="40"/>
      <c r="RMC243" s="40"/>
      <c r="RMD243" s="40"/>
      <c r="RME243" s="40"/>
      <c r="RMF243" s="40"/>
      <c r="RMG243" s="40"/>
      <c r="RMH243" s="40"/>
      <c r="RMI243" s="40"/>
      <c r="RMJ243" s="40"/>
      <c r="RMK243" s="40"/>
      <c r="RML243" s="40"/>
      <c r="RMM243" s="40"/>
      <c r="RMN243" s="40"/>
      <c r="RMO243" s="40"/>
      <c r="RMP243" s="40"/>
      <c r="RMQ243" s="40"/>
      <c r="RMR243" s="40"/>
      <c r="RMS243" s="40"/>
      <c r="RMT243" s="40"/>
      <c r="RMU243" s="40"/>
      <c r="RMV243" s="40"/>
      <c r="RMW243" s="40"/>
      <c r="RMX243" s="40"/>
      <c r="RMY243" s="40"/>
      <c r="RMZ243" s="40"/>
      <c r="RNA243" s="40"/>
      <c r="RNB243" s="40"/>
      <c r="RNC243" s="40"/>
      <c r="RND243" s="40"/>
      <c r="RNE243" s="40"/>
      <c r="RNF243" s="40"/>
      <c r="RNG243" s="40"/>
      <c r="RNH243" s="40"/>
      <c r="RNI243" s="40"/>
      <c r="RNJ243" s="40"/>
      <c r="RNK243" s="40"/>
      <c r="RNL243" s="40"/>
      <c r="RNM243" s="40"/>
      <c r="RNN243" s="40"/>
      <c r="RNO243" s="40"/>
      <c r="RNP243" s="40"/>
      <c r="RNQ243" s="40"/>
      <c r="RNR243" s="40"/>
      <c r="RNS243" s="40"/>
      <c r="RNT243" s="40"/>
      <c r="RNU243" s="40"/>
      <c r="RNV243" s="40"/>
      <c r="RNW243" s="40"/>
      <c r="RNX243" s="40"/>
      <c r="RNY243" s="40"/>
      <c r="RNZ243" s="40"/>
      <c r="ROA243" s="40"/>
      <c r="ROB243" s="40"/>
      <c r="ROC243" s="40"/>
      <c r="ROD243" s="40"/>
      <c r="ROE243" s="40"/>
      <c r="ROF243" s="40"/>
      <c r="ROG243" s="40"/>
      <c r="ROH243" s="40"/>
      <c r="ROI243" s="40"/>
      <c r="ROJ243" s="40"/>
      <c r="ROK243" s="40"/>
      <c r="ROL243" s="40"/>
      <c r="ROM243" s="40"/>
      <c r="RON243" s="40"/>
      <c r="ROO243" s="40"/>
      <c r="ROP243" s="40"/>
      <c r="ROQ243" s="40"/>
      <c r="ROR243" s="40"/>
      <c r="ROS243" s="40"/>
      <c r="ROT243" s="40"/>
      <c r="ROU243" s="40"/>
      <c r="ROV243" s="40"/>
      <c r="ROW243" s="40"/>
      <c r="ROX243" s="40"/>
      <c r="ROY243" s="40"/>
      <c r="ROZ243" s="40"/>
      <c r="RPA243" s="40"/>
      <c r="RPB243" s="40"/>
      <c r="RPC243" s="40"/>
      <c r="RPD243" s="40"/>
      <c r="RPE243" s="40"/>
      <c r="RPF243" s="40"/>
      <c r="RPG243" s="40"/>
      <c r="RPH243" s="40"/>
      <c r="RPI243" s="40"/>
      <c r="RPJ243" s="40"/>
      <c r="RPK243" s="40"/>
      <c r="RPL243" s="40"/>
      <c r="RPM243" s="40"/>
      <c r="RPN243" s="40"/>
      <c r="RPO243" s="40"/>
      <c r="RPP243" s="40"/>
      <c r="RPQ243" s="40"/>
      <c r="RPR243" s="40"/>
      <c r="RPS243" s="40"/>
      <c r="RPT243" s="40"/>
      <c r="RPU243" s="40"/>
      <c r="RPV243" s="40"/>
      <c r="RPW243" s="40"/>
      <c r="RPX243" s="40"/>
      <c r="RPY243" s="40"/>
      <c r="RPZ243" s="40"/>
      <c r="RQA243" s="40"/>
      <c r="RQB243" s="40"/>
      <c r="RQC243" s="40"/>
      <c r="RQD243" s="40"/>
      <c r="RQE243" s="40"/>
      <c r="RQF243" s="40"/>
      <c r="RQG243" s="40"/>
      <c r="RQH243" s="40"/>
      <c r="RQI243" s="40"/>
      <c r="RQJ243" s="40"/>
      <c r="RQK243" s="40"/>
      <c r="RQL243" s="40"/>
      <c r="RQM243" s="40"/>
      <c r="RQN243" s="40"/>
      <c r="RQO243" s="40"/>
      <c r="RQP243" s="40"/>
      <c r="RQQ243" s="40"/>
      <c r="RQR243" s="40"/>
      <c r="RQS243" s="40"/>
      <c r="RQT243" s="40"/>
      <c r="RQU243" s="40"/>
      <c r="RQV243" s="40"/>
      <c r="RQW243" s="40"/>
      <c r="RQX243" s="40"/>
      <c r="RQY243" s="40"/>
      <c r="RQZ243" s="40"/>
      <c r="RRA243" s="40"/>
      <c r="RRB243" s="40"/>
      <c r="RRC243" s="40"/>
      <c r="RRD243" s="40"/>
      <c r="RRE243" s="40"/>
      <c r="RRF243" s="40"/>
      <c r="RRG243" s="40"/>
      <c r="RRH243" s="40"/>
      <c r="RRI243" s="40"/>
      <c r="RRJ243" s="40"/>
      <c r="RRK243" s="40"/>
      <c r="RRL243" s="40"/>
      <c r="RRM243" s="40"/>
      <c r="RRN243" s="40"/>
      <c r="RRO243" s="40"/>
      <c r="RRP243" s="40"/>
      <c r="RRQ243" s="40"/>
      <c r="RRR243" s="40"/>
      <c r="RRS243" s="40"/>
      <c r="RRT243" s="40"/>
      <c r="RRU243" s="40"/>
      <c r="RRV243" s="40"/>
      <c r="RRW243" s="40"/>
      <c r="RRX243" s="40"/>
      <c r="RRY243" s="40"/>
      <c r="RRZ243" s="40"/>
      <c r="RSA243" s="40"/>
      <c r="RSB243" s="40"/>
      <c r="RSC243" s="40"/>
      <c r="RSD243" s="40"/>
      <c r="RSE243" s="40"/>
      <c r="RSF243" s="40"/>
      <c r="RSG243" s="40"/>
      <c r="RSH243" s="40"/>
      <c r="RSI243" s="40"/>
      <c r="RSJ243" s="40"/>
      <c r="RSK243" s="40"/>
      <c r="RSL243" s="40"/>
      <c r="RSM243" s="40"/>
      <c r="RSN243" s="40"/>
      <c r="RSO243" s="40"/>
      <c r="RSP243" s="40"/>
      <c r="RSQ243" s="40"/>
      <c r="RSR243" s="40"/>
      <c r="RSS243" s="40"/>
      <c r="RST243" s="40"/>
      <c r="RSU243" s="40"/>
      <c r="RSV243" s="40"/>
      <c r="RSW243" s="40"/>
      <c r="RSX243" s="40"/>
      <c r="RSY243" s="40"/>
      <c r="RSZ243" s="40"/>
      <c r="RTA243" s="40"/>
      <c r="RTB243" s="40"/>
      <c r="RTC243" s="40"/>
      <c r="RTD243" s="40"/>
      <c r="RTE243" s="40"/>
      <c r="RTF243" s="40"/>
      <c r="RTG243" s="40"/>
      <c r="RTH243" s="40"/>
      <c r="RTI243" s="40"/>
      <c r="RTJ243" s="40"/>
      <c r="RTK243" s="40"/>
      <c r="RTL243" s="40"/>
      <c r="RTM243" s="40"/>
      <c r="RTN243" s="40"/>
      <c r="RTO243" s="40"/>
      <c r="RTP243" s="40"/>
      <c r="RTQ243" s="40"/>
      <c r="RTR243" s="40"/>
      <c r="RTS243" s="40"/>
      <c r="RTT243" s="40"/>
      <c r="RTU243" s="40"/>
      <c r="RTV243" s="40"/>
      <c r="RTW243" s="40"/>
      <c r="RTX243" s="40"/>
      <c r="RTY243" s="40"/>
      <c r="RTZ243" s="40"/>
      <c r="RUA243" s="40"/>
      <c r="RUB243" s="40"/>
      <c r="RUC243" s="40"/>
      <c r="RUD243" s="40"/>
      <c r="RUE243" s="40"/>
      <c r="RUF243" s="40"/>
      <c r="RUG243" s="40"/>
      <c r="RUH243" s="40"/>
      <c r="RUI243" s="40"/>
      <c r="RUJ243" s="40"/>
      <c r="RUK243" s="40"/>
      <c r="RUL243" s="40"/>
      <c r="RUM243" s="40"/>
      <c r="RUN243" s="40"/>
      <c r="RUO243" s="40"/>
      <c r="RUP243" s="40"/>
      <c r="RUQ243" s="40"/>
      <c r="RUR243" s="40"/>
      <c r="RUS243" s="40"/>
      <c r="RUT243" s="40"/>
      <c r="RUU243" s="40"/>
      <c r="RUV243" s="40"/>
      <c r="RUW243" s="40"/>
      <c r="RUX243" s="40"/>
      <c r="RUY243" s="40"/>
      <c r="RUZ243" s="40"/>
      <c r="RVA243" s="40"/>
      <c r="RVB243" s="40"/>
      <c r="RVC243" s="40"/>
      <c r="RVD243" s="40"/>
      <c r="RVE243" s="40"/>
      <c r="RVF243" s="40"/>
      <c r="RVG243" s="40"/>
      <c r="RVH243" s="40"/>
      <c r="RVI243" s="40"/>
      <c r="RVJ243" s="40"/>
      <c r="RVK243" s="40"/>
      <c r="RVL243" s="40"/>
      <c r="RVM243" s="40"/>
      <c r="RVN243" s="40"/>
      <c r="RVO243" s="40"/>
      <c r="RVP243" s="40"/>
      <c r="RVQ243" s="40"/>
      <c r="RVR243" s="40"/>
      <c r="RVS243" s="40"/>
      <c r="RVT243" s="40"/>
      <c r="RVU243" s="40"/>
      <c r="RVV243" s="40"/>
      <c r="RVW243" s="40"/>
      <c r="RVX243" s="40"/>
      <c r="RVY243" s="40"/>
      <c r="RVZ243" s="40"/>
      <c r="RWA243" s="40"/>
      <c r="RWB243" s="40"/>
      <c r="RWC243" s="40"/>
      <c r="RWD243" s="40"/>
      <c r="RWE243" s="40"/>
      <c r="RWF243" s="40"/>
      <c r="RWG243" s="40"/>
      <c r="RWH243" s="40"/>
      <c r="RWI243" s="40"/>
      <c r="RWJ243" s="40"/>
      <c r="RWK243" s="40"/>
      <c r="RWL243" s="40"/>
      <c r="RWM243" s="40"/>
      <c r="RWN243" s="40"/>
      <c r="RWO243" s="40"/>
      <c r="RWP243" s="40"/>
      <c r="RWQ243" s="40"/>
      <c r="RWR243" s="40"/>
      <c r="RWS243" s="40"/>
      <c r="RWT243" s="40"/>
      <c r="RWU243" s="40"/>
      <c r="RWV243" s="40"/>
      <c r="RWW243" s="40"/>
      <c r="RWX243" s="40"/>
      <c r="RWY243" s="40"/>
      <c r="RWZ243" s="40"/>
      <c r="RXA243" s="40"/>
      <c r="RXB243" s="40"/>
      <c r="RXC243" s="40"/>
      <c r="RXD243" s="40"/>
      <c r="RXE243" s="40"/>
      <c r="RXF243" s="40"/>
      <c r="RXG243" s="40"/>
      <c r="RXH243" s="40"/>
      <c r="RXI243" s="40"/>
      <c r="RXJ243" s="40"/>
      <c r="RXK243" s="40"/>
      <c r="RXL243" s="40"/>
      <c r="RXM243" s="40"/>
      <c r="RXN243" s="40"/>
      <c r="RXO243" s="40"/>
      <c r="RXP243" s="40"/>
      <c r="RXQ243" s="40"/>
      <c r="RXR243" s="40"/>
      <c r="RXS243" s="40"/>
      <c r="RXT243" s="40"/>
      <c r="RXU243" s="40"/>
      <c r="RXV243" s="40"/>
      <c r="RXW243" s="40"/>
      <c r="RXX243" s="40"/>
      <c r="RXY243" s="40"/>
      <c r="RXZ243" s="40"/>
      <c r="RYA243" s="40"/>
      <c r="RYB243" s="40"/>
      <c r="RYC243" s="40"/>
      <c r="RYD243" s="40"/>
      <c r="RYE243" s="40"/>
      <c r="RYF243" s="40"/>
      <c r="RYG243" s="40"/>
      <c r="RYH243" s="40"/>
      <c r="RYI243" s="40"/>
      <c r="RYJ243" s="40"/>
      <c r="RYK243" s="40"/>
      <c r="RYL243" s="40"/>
      <c r="RYM243" s="40"/>
      <c r="RYN243" s="40"/>
      <c r="RYO243" s="40"/>
      <c r="RYP243" s="40"/>
      <c r="RYQ243" s="40"/>
      <c r="RYR243" s="40"/>
      <c r="RYS243" s="40"/>
      <c r="RYT243" s="40"/>
      <c r="RYU243" s="40"/>
      <c r="RYV243" s="40"/>
      <c r="RYW243" s="40"/>
      <c r="RYX243" s="40"/>
      <c r="RYY243" s="40"/>
      <c r="RYZ243" s="40"/>
      <c r="RZA243" s="40"/>
      <c r="RZB243" s="40"/>
      <c r="RZC243" s="40"/>
      <c r="RZD243" s="40"/>
      <c r="RZE243" s="40"/>
      <c r="RZF243" s="40"/>
      <c r="RZG243" s="40"/>
      <c r="RZH243" s="40"/>
      <c r="RZI243" s="40"/>
      <c r="RZJ243" s="40"/>
      <c r="RZK243" s="40"/>
      <c r="RZL243" s="40"/>
      <c r="RZM243" s="40"/>
      <c r="RZN243" s="40"/>
      <c r="RZO243" s="40"/>
      <c r="RZP243" s="40"/>
      <c r="RZQ243" s="40"/>
      <c r="RZR243" s="40"/>
      <c r="RZS243" s="40"/>
      <c r="RZT243" s="40"/>
      <c r="RZU243" s="40"/>
      <c r="RZV243" s="40"/>
      <c r="RZW243" s="40"/>
      <c r="RZX243" s="40"/>
      <c r="RZY243" s="40"/>
      <c r="RZZ243" s="40"/>
      <c r="SAA243" s="40"/>
      <c r="SAB243" s="40"/>
      <c r="SAC243" s="40"/>
      <c r="SAD243" s="40"/>
      <c r="SAE243" s="40"/>
      <c r="SAF243" s="40"/>
      <c r="SAG243" s="40"/>
      <c r="SAH243" s="40"/>
      <c r="SAI243" s="40"/>
      <c r="SAJ243" s="40"/>
      <c r="SAK243" s="40"/>
      <c r="SAL243" s="40"/>
      <c r="SAM243" s="40"/>
      <c r="SAN243" s="40"/>
      <c r="SAO243" s="40"/>
      <c r="SAP243" s="40"/>
      <c r="SAQ243" s="40"/>
      <c r="SAR243" s="40"/>
      <c r="SAS243" s="40"/>
      <c r="SAT243" s="40"/>
      <c r="SAU243" s="40"/>
      <c r="SAV243" s="40"/>
      <c r="SAW243" s="40"/>
      <c r="SAX243" s="40"/>
      <c r="SAY243" s="40"/>
      <c r="SAZ243" s="40"/>
      <c r="SBA243" s="40"/>
      <c r="SBB243" s="40"/>
      <c r="SBC243" s="40"/>
      <c r="SBD243" s="40"/>
      <c r="SBE243" s="40"/>
      <c r="SBF243" s="40"/>
      <c r="SBG243" s="40"/>
      <c r="SBH243" s="40"/>
      <c r="SBI243" s="40"/>
      <c r="SBJ243" s="40"/>
      <c r="SBK243" s="40"/>
      <c r="SBL243" s="40"/>
      <c r="SBM243" s="40"/>
      <c r="SBN243" s="40"/>
      <c r="SBO243" s="40"/>
      <c r="SBP243" s="40"/>
      <c r="SBQ243" s="40"/>
      <c r="SBR243" s="40"/>
      <c r="SBS243" s="40"/>
      <c r="SBT243" s="40"/>
      <c r="SBU243" s="40"/>
      <c r="SBV243" s="40"/>
      <c r="SBW243" s="40"/>
      <c r="SBX243" s="40"/>
      <c r="SBY243" s="40"/>
      <c r="SBZ243" s="40"/>
      <c r="SCA243" s="40"/>
      <c r="SCB243" s="40"/>
      <c r="SCC243" s="40"/>
      <c r="SCD243" s="40"/>
      <c r="SCE243" s="40"/>
      <c r="SCF243" s="40"/>
      <c r="SCG243" s="40"/>
      <c r="SCH243" s="40"/>
      <c r="SCI243" s="40"/>
      <c r="SCJ243" s="40"/>
      <c r="SCK243" s="40"/>
      <c r="SCL243" s="40"/>
      <c r="SCM243" s="40"/>
      <c r="SCN243" s="40"/>
      <c r="SCO243" s="40"/>
      <c r="SCP243" s="40"/>
      <c r="SCQ243" s="40"/>
      <c r="SCR243" s="40"/>
      <c r="SCS243" s="40"/>
      <c r="SCT243" s="40"/>
      <c r="SCU243" s="40"/>
      <c r="SCV243" s="40"/>
      <c r="SCW243" s="40"/>
      <c r="SCX243" s="40"/>
      <c r="SCY243" s="40"/>
      <c r="SCZ243" s="40"/>
      <c r="SDA243" s="40"/>
      <c r="SDB243" s="40"/>
      <c r="SDC243" s="40"/>
      <c r="SDD243" s="40"/>
      <c r="SDE243" s="40"/>
      <c r="SDF243" s="40"/>
      <c r="SDG243" s="40"/>
      <c r="SDH243" s="40"/>
      <c r="SDI243" s="40"/>
      <c r="SDJ243" s="40"/>
      <c r="SDK243" s="40"/>
      <c r="SDL243" s="40"/>
      <c r="SDM243" s="40"/>
      <c r="SDN243" s="40"/>
      <c r="SDO243" s="40"/>
      <c r="SDP243" s="40"/>
      <c r="SDQ243" s="40"/>
      <c r="SDR243" s="40"/>
      <c r="SDS243" s="40"/>
      <c r="SDT243" s="40"/>
      <c r="SDU243" s="40"/>
      <c r="SDV243" s="40"/>
      <c r="SDW243" s="40"/>
      <c r="SDX243" s="40"/>
      <c r="SDY243" s="40"/>
      <c r="SDZ243" s="40"/>
      <c r="SEA243" s="40"/>
      <c r="SEB243" s="40"/>
      <c r="SEC243" s="40"/>
      <c r="SED243" s="40"/>
      <c r="SEE243" s="40"/>
      <c r="SEF243" s="40"/>
      <c r="SEG243" s="40"/>
      <c r="SEH243" s="40"/>
      <c r="SEI243" s="40"/>
      <c r="SEJ243" s="40"/>
      <c r="SEK243" s="40"/>
      <c r="SEL243" s="40"/>
      <c r="SEM243" s="40"/>
      <c r="SEN243" s="40"/>
      <c r="SEO243" s="40"/>
      <c r="SEP243" s="40"/>
      <c r="SEQ243" s="40"/>
      <c r="SER243" s="40"/>
      <c r="SES243" s="40"/>
      <c r="SET243" s="40"/>
      <c r="SEU243" s="40"/>
      <c r="SEV243" s="40"/>
      <c r="SEW243" s="40"/>
      <c r="SEX243" s="40"/>
      <c r="SEY243" s="40"/>
      <c r="SEZ243" s="40"/>
      <c r="SFA243" s="40"/>
      <c r="SFB243" s="40"/>
      <c r="SFC243" s="40"/>
      <c r="SFD243" s="40"/>
      <c r="SFE243" s="40"/>
      <c r="SFF243" s="40"/>
      <c r="SFG243" s="40"/>
      <c r="SFH243" s="40"/>
      <c r="SFI243" s="40"/>
      <c r="SFJ243" s="40"/>
      <c r="SFK243" s="40"/>
      <c r="SFL243" s="40"/>
      <c r="SFM243" s="40"/>
      <c r="SFN243" s="40"/>
      <c r="SFO243" s="40"/>
      <c r="SFP243" s="40"/>
      <c r="SFQ243" s="40"/>
      <c r="SFR243" s="40"/>
      <c r="SFS243" s="40"/>
      <c r="SFT243" s="40"/>
      <c r="SFU243" s="40"/>
      <c r="SFV243" s="40"/>
      <c r="SFW243" s="40"/>
      <c r="SFX243" s="40"/>
      <c r="SFY243" s="40"/>
      <c r="SFZ243" s="40"/>
      <c r="SGA243" s="40"/>
      <c r="SGB243" s="40"/>
      <c r="SGC243" s="40"/>
      <c r="SGD243" s="40"/>
      <c r="SGE243" s="40"/>
      <c r="SGF243" s="40"/>
      <c r="SGG243" s="40"/>
      <c r="SGH243" s="40"/>
      <c r="SGI243" s="40"/>
      <c r="SGJ243" s="40"/>
      <c r="SGK243" s="40"/>
      <c r="SGL243" s="40"/>
      <c r="SGM243" s="40"/>
      <c r="SGN243" s="40"/>
      <c r="SGO243" s="40"/>
      <c r="SGP243" s="40"/>
      <c r="SGQ243" s="40"/>
      <c r="SGR243" s="40"/>
      <c r="SGS243" s="40"/>
      <c r="SGT243" s="40"/>
      <c r="SGU243" s="40"/>
      <c r="SGV243" s="40"/>
      <c r="SGW243" s="40"/>
      <c r="SGX243" s="40"/>
      <c r="SGY243" s="40"/>
      <c r="SGZ243" s="40"/>
      <c r="SHA243" s="40"/>
      <c r="SHB243" s="40"/>
      <c r="SHC243" s="40"/>
      <c r="SHD243" s="40"/>
      <c r="SHE243" s="40"/>
      <c r="SHF243" s="40"/>
      <c r="SHG243" s="40"/>
      <c r="SHH243" s="40"/>
      <c r="SHI243" s="40"/>
      <c r="SHJ243" s="40"/>
      <c r="SHK243" s="40"/>
      <c r="SHL243" s="40"/>
      <c r="SHM243" s="40"/>
      <c r="SHN243" s="40"/>
      <c r="SHO243" s="40"/>
      <c r="SHP243" s="40"/>
      <c r="SHQ243" s="40"/>
      <c r="SHR243" s="40"/>
      <c r="SHS243" s="40"/>
      <c r="SHT243" s="40"/>
      <c r="SHU243" s="40"/>
      <c r="SHV243" s="40"/>
      <c r="SHW243" s="40"/>
      <c r="SHX243" s="40"/>
      <c r="SHY243" s="40"/>
      <c r="SHZ243" s="40"/>
      <c r="SIA243" s="40"/>
      <c r="SIB243" s="40"/>
      <c r="SIC243" s="40"/>
      <c r="SID243" s="40"/>
      <c r="SIE243" s="40"/>
      <c r="SIF243" s="40"/>
      <c r="SIG243" s="40"/>
      <c r="SIH243" s="40"/>
      <c r="SII243" s="40"/>
      <c r="SIJ243" s="40"/>
      <c r="SIK243" s="40"/>
      <c r="SIL243" s="40"/>
      <c r="SIM243" s="40"/>
      <c r="SIN243" s="40"/>
      <c r="SIO243" s="40"/>
      <c r="SIP243" s="40"/>
      <c r="SIQ243" s="40"/>
      <c r="SIR243" s="40"/>
      <c r="SIS243" s="40"/>
      <c r="SIT243" s="40"/>
      <c r="SIU243" s="40"/>
      <c r="SIV243" s="40"/>
      <c r="SIW243" s="40"/>
      <c r="SIX243" s="40"/>
      <c r="SIY243" s="40"/>
      <c r="SIZ243" s="40"/>
      <c r="SJA243" s="40"/>
      <c r="SJB243" s="40"/>
      <c r="SJC243" s="40"/>
      <c r="SJD243" s="40"/>
      <c r="SJE243" s="40"/>
      <c r="SJF243" s="40"/>
      <c r="SJG243" s="40"/>
      <c r="SJH243" s="40"/>
      <c r="SJI243" s="40"/>
      <c r="SJJ243" s="40"/>
      <c r="SJK243" s="40"/>
      <c r="SJL243" s="40"/>
      <c r="SJM243" s="40"/>
      <c r="SJN243" s="40"/>
      <c r="SJO243" s="40"/>
      <c r="SJP243" s="40"/>
      <c r="SJQ243" s="40"/>
      <c r="SJR243" s="40"/>
      <c r="SJS243" s="40"/>
      <c r="SJT243" s="40"/>
      <c r="SJU243" s="40"/>
      <c r="SJV243" s="40"/>
      <c r="SJW243" s="40"/>
      <c r="SJX243" s="40"/>
      <c r="SJY243" s="40"/>
      <c r="SJZ243" s="40"/>
      <c r="SKA243" s="40"/>
      <c r="SKB243" s="40"/>
      <c r="SKC243" s="40"/>
      <c r="SKD243" s="40"/>
      <c r="SKE243" s="40"/>
      <c r="SKF243" s="40"/>
      <c r="SKG243" s="40"/>
      <c r="SKH243" s="40"/>
      <c r="SKI243" s="40"/>
      <c r="SKJ243" s="40"/>
      <c r="SKK243" s="40"/>
      <c r="SKL243" s="40"/>
      <c r="SKM243" s="40"/>
      <c r="SKN243" s="40"/>
      <c r="SKO243" s="40"/>
      <c r="SKP243" s="40"/>
      <c r="SKQ243" s="40"/>
      <c r="SKR243" s="40"/>
      <c r="SKS243" s="40"/>
      <c r="SKT243" s="40"/>
      <c r="SKU243" s="40"/>
      <c r="SKV243" s="40"/>
      <c r="SKW243" s="40"/>
      <c r="SKX243" s="40"/>
      <c r="SKY243" s="40"/>
      <c r="SKZ243" s="40"/>
      <c r="SLA243" s="40"/>
      <c r="SLB243" s="40"/>
      <c r="SLC243" s="40"/>
      <c r="SLD243" s="40"/>
      <c r="SLE243" s="40"/>
      <c r="SLF243" s="40"/>
      <c r="SLG243" s="40"/>
      <c r="SLH243" s="40"/>
      <c r="SLI243" s="40"/>
      <c r="SLJ243" s="40"/>
      <c r="SLK243" s="40"/>
      <c r="SLL243" s="40"/>
      <c r="SLM243" s="40"/>
      <c r="SLN243" s="40"/>
      <c r="SLO243" s="40"/>
      <c r="SLP243" s="40"/>
      <c r="SLQ243" s="40"/>
      <c r="SLR243" s="40"/>
      <c r="SLS243" s="40"/>
      <c r="SLT243" s="40"/>
      <c r="SLU243" s="40"/>
      <c r="SLV243" s="40"/>
      <c r="SLW243" s="40"/>
      <c r="SLX243" s="40"/>
      <c r="SLY243" s="40"/>
      <c r="SLZ243" s="40"/>
      <c r="SMA243" s="40"/>
      <c r="SMB243" s="40"/>
      <c r="SMC243" s="40"/>
      <c r="SMD243" s="40"/>
      <c r="SME243" s="40"/>
      <c r="SMF243" s="40"/>
      <c r="SMG243" s="40"/>
      <c r="SMH243" s="40"/>
      <c r="SMI243" s="40"/>
      <c r="SMJ243" s="40"/>
      <c r="SMK243" s="40"/>
      <c r="SML243" s="40"/>
      <c r="SMM243" s="40"/>
      <c r="SMN243" s="40"/>
      <c r="SMO243" s="40"/>
      <c r="SMP243" s="40"/>
      <c r="SMQ243" s="40"/>
      <c r="SMR243" s="40"/>
      <c r="SMS243" s="40"/>
      <c r="SMT243" s="40"/>
      <c r="SMU243" s="40"/>
      <c r="SMV243" s="40"/>
      <c r="SMW243" s="40"/>
      <c r="SMX243" s="40"/>
      <c r="SMY243" s="40"/>
      <c r="SMZ243" s="40"/>
      <c r="SNA243" s="40"/>
      <c r="SNB243" s="40"/>
      <c r="SNC243" s="40"/>
      <c r="SND243" s="40"/>
      <c r="SNE243" s="40"/>
      <c r="SNF243" s="40"/>
      <c r="SNG243" s="40"/>
      <c r="SNH243" s="40"/>
      <c r="SNI243" s="40"/>
      <c r="SNJ243" s="40"/>
      <c r="SNK243" s="40"/>
      <c r="SNL243" s="40"/>
      <c r="SNM243" s="40"/>
      <c r="SNN243" s="40"/>
      <c r="SNO243" s="40"/>
      <c r="SNP243" s="40"/>
      <c r="SNQ243" s="40"/>
      <c r="SNR243" s="40"/>
      <c r="SNS243" s="40"/>
      <c r="SNT243" s="40"/>
      <c r="SNU243" s="40"/>
      <c r="SNV243" s="40"/>
      <c r="SNW243" s="40"/>
      <c r="SNX243" s="40"/>
      <c r="SNY243" s="40"/>
      <c r="SNZ243" s="40"/>
      <c r="SOA243" s="40"/>
      <c r="SOB243" s="40"/>
      <c r="SOC243" s="40"/>
      <c r="SOD243" s="40"/>
      <c r="SOE243" s="40"/>
      <c r="SOF243" s="40"/>
      <c r="SOG243" s="40"/>
      <c r="SOH243" s="40"/>
      <c r="SOI243" s="40"/>
      <c r="SOJ243" s="40"/>
      <c r="SOK243" s="40"/>
      <c r="SOL243" s="40"/>
      <c r="SOM243" s="40"/>
      <c r="SON243" s="40"/>
      <c r="SOO243" s="40"/>
      <c r="SOP243" s="40"/>
      <c r="SOQ243" s="40"/>
      <c r="SOR243" s="40"/>
      <c r="SOS243" s="40"/>
      <c r="SOT243" s="40"/>
      <c r="SOU243" s="40"/>
      <c r="SOV243" s="40"/>
      <c r="SOW243" s="40"/>
      <c r="SOX243" s="40"/>
      <c r="SOY243" s="40"/>
      <c r="SOZ243" s="40"/>
      <c r="SPA243" s="40"/>
      <c r="SPB243" s="40"/>
      <c r="SPC243" s="40"/>
      <c r="SPD243" s="40"/>
      <c r="SPE243" s="40"/>
      <c r="SPF243" s="40"/>
      <c r="SPG243" s="40"/>
      <c r="SPH243" s="40"/>
      <c r="SPI243" s="40"/>
      <c r="SPJ243" s="40"/>
      <c r="SPK243" s="40"/>
      <c r="SPL243" s="40"/>
      <c r="SPM243" s="40"/>
      <c r="SPN243" s="40"/>
      <c r="SPO243" s="40"/>
      <c r="SPP243" s="40"/>
      <c r="SPQ243" s="40"/>
      <c r="SPR243" s="40"/>
      <c r="SPS243" s="40"/>
      <c r="SPT243" s="40"/>
      <c r="SPU243" s="40"/>
      <c r="SPV243" s="40"/>
      <c r="SPW243" s="40"/>
      <c r="SPX243" s="40"/>
      <c r="SPY243" s="40"/>
      <c r="SPZ243" s="40"/>
      <c r="SQA243" s="40"/>
      <c r="SQB243" s="40"/>
      <c r="SQC243" s="40"/>
      <c r="SQD243" s="40"/>
      <c r="SQE243" s="40"/>
      <c r="SQF243" s="40"/>
      <c r="SQG243" s="40"/>
      <c r="SQH243" s="40"/>
      <c r="SQI243" s="40"/>
      <c r="SQJ243" s="40"/>
      <c r="SQK243" s="40"/>
      <c r="SQL243" s="40"/>
      <c r="SQM243" s="40"/>
      <c r="SQN243" s="40"/>
      <c r="SQO243" s="40"/>
      <c r="SQP243" s="40"/>
      <c r="SQQ243" s="40"/>
      <c r="SQR243" s="40"/>
      <c r="SQS243" s="40"/>
      <c r="SQT243" s="40"/>
      <c r="SQU243" s="40"/>
      <c r="SQV243" s="40"/>
      <c r="SQW243" s="40"/>
      <c r="SQX243" s="40"/>
      <c r="SQY243" s="40"/>
      <c r="SQZ243" s="40"/>
      <c r="SRA243" s="40"/>
      <c r="SRB243" s="40"/>
      <c r="SRC243" s="40"/>
      <c r="SRD243" s="40"/>
      <c r="SRE243" s="40"/>
      <c r="SRF243" s="40"/>
      <c r="SRG243" s="40"/>
      <c r="SRH243" s="40"/>
      <c r="SRI243" s="40"/>
      <c r="SRJ243" s="40"/>
      <c r="SRK243" s="40"/>
      <c r="SRL243" s="40"/>
      <c r="SRM243" s="40"/>
      <c r="SRN243" s="40"/>
      <c r="SRO243" s="40"/>
      <c r="SRP243" s="40"/>
      <c r="SRQ243" s="40"/>
      <c r="SRR243" s="40"/>
      <c r="SRS243" s="40"/>
      <c r="SRT243" s="40"/>
      <c r="SRU243" s="40"/>
      <c r="SRV243" s="40"/>
      <c r="SRW243" s="40"/>
      <c r="SRX243" s="40"/>
      <c r="SRY243" s="40"/>
      <c r="SRZ243" s="40"/>
      <c r="SSA243" s="40"/>
      <c r="SSB243" s="40"/>
      <c r="SSC243" s="40"/>
      <c r="SSD243" s="40"/>
      <c r="SSE243" s="40"/>
      <c r="SSF243" s="40"/>
      <c r="SSG243" s="40"/>
      <c r="SSH243" s="40"/>
      <c r="SSI243" s="40"/>
      <c r="SSJ243" s="40"/>
      <c r="SSK243" s="40"/>
      <c r="SSL243" s="40"/>
      <c r="SSM243" s="40"/>
      <c r="SSN243" s="40"/>
      <c r="SSO243" s="40"/>
      <c r="SSP243" s="40"/>
      <c r="SSQ243" s="40"/>
      <c r="SSR243" s="40"/>
      <c r="SSS243" s="40"/>
      <c r="SST243" s="40"/>
      <c r="SSU243" s="40"/>
      <c r="SSV243" s="40"/>
      <c r="SSW243" s="40"/>
      <c r="SSX243" s="40"/>
      <c r="SSY243" s="40"/>
      <c r="SSZ243" s="40"/>
      <c r="STA243" s="40"/>
      <c r="STB243" s="40"/>
      <c r="STC243" s="40"/>
      <c r="STD243" s="40"/>
      <c r="STE243" s="40"/>
      <c r="STF243" s="40"/>
      <c r="STG243" s="40"/>
      <c r="STH243" s="40"/>
      <c r="STI243" s="40"/>
      <c r="STJ243" s="40"/>
      <c r="STK243" s="40"/>
      <c r="STL243" s="40"/>
      <c r="STM243" s="40"/>
      <c r="STN243" s="40"/>
      <c r="STO243" s="40"/>
      <c r="STP243" s="40"/>
      <c r="STQ243" s="40"/>
      <c r="STR243" s="40"/>
      <c r="STS243" s="40"/>
      <c r="STT243" s="40"/>
      <c r="STU243" s="40"/>
      <c r="STV243" s="40"/>
      <c r="STW243" s="40"/>
      <c r="STX243" s="40"/>
      <c r="STY243" s="40"/>
      <c r="STZ243" s="40"/>
      <c r="SUA243" s="40"/>
      <c r="SUB243" s="40"/>
      <c r="SUC243" s="40"/>
      <c r="SUD243" s="40"/>
      <c r="SUE243" s="40"/>
      <c r="SUF243" s="40"/>
      <c r="SUG243" s="40"/>
      <c r="SUH243" s="40"/>
      <c r="SUI243" s="40"/>
      <c r="SUJ243" s="40"/>
      <c r="SUK243" s="40"/>
      <c r="SUL243" s="40"/>
      <c r="SUM243" s="40"/>
      <c r="SUN243" s="40"/>
      <c r="SUO243" s="40"/>
      <c r="SUP243" s="40"/>
      <c r="SUQ243" s="40"/>
      <c r="SUR243" s="40"/>
      <c r="SUS243" s="40"/>
      <c r="SUT243" s="40"/>
      <c r="SUU243" s="40"/>
      <c r="SUV243" s="40"/>
      <c r="SUW243" s="40"/>
      <c r="SUX243" s="40"/>
      <c r="SUY243" s="40"/>
      <c r="SUZ243" s="40"/>
      <c r="SVA243" s="40"/>
      <c r="SVB243" s="40"/>
      <c r="SVC243" s="40"/>
      <c r="SVD243" s="40"/>
      <c r="SVE243" s="40"/>
      <c r="SVF243" s="40"/>
      <c r="SVG243" s="40"/>
      <c r="SVH243" s="40"/>
      <c r="SVI243" s="40"/>
      <c r="SVJ243" s="40"/>
      <c r="SVK243" s="40"/>
      <c r="SVL243" s="40"/>
      <c r="SVM243" s="40"/>
      <c r="SVN243" s="40"/>
      <c r="SVO243" s="40"/>
      <c r="SVP243" s="40"/>
      <c r="SVQ243" s="40"/>
      <c r="SVR243" s="40"/>
      <c r="SVS243" s="40"/>
      <c r="SVT243" s="40"/>
      <c r="SVU243" s="40"/>
      <c r="SVV243" s="40"/>
      <c r="SVW243" s="40"/>
      <c r="SVX243" s="40"/>
      <c r="SVY243" s="40"/>
      <c r="SVZ243" s="40"/>
      <c r="SWA243" s="40"/>
      <c r="SWB243" s="40"/>
      <c r="SWC243" s="40"/>
      <c r="SWD243" s="40"/>
      <c r="SWE243" s="40"/>
      <c r="SWF243" s="40"/>
      <c r="SWG243" s="40"/>
      <c r="SWH243" s="40"/>
      <c r="SWI243" s="40"/>
      <c r="SWJ243" s="40"/>
      <c r="SWK243" s="40"/>
      <c r="SWL243" s="40"/>
      <c r="SWM243" s="40"/>
      <c r="SWN243" s="40"/>
      <c r="SWO243" s="40"/>
      <c r="SWP243" s="40"/>
      <c r="SWQ243" s="40"/>
      <c r="SWR243" s="40"/>
      <c r="SWS243" s="40"/>
      <c r="SWT243" s="40"/>
      <c r="SWU243" s="40"/>
      <c r="SWV243" s="40"/>
      <c r="SWW243" s="40"/>
      <c r="SWX243" s="40"/>
      <c r="SWY243" s="40"/>
      <c r="SWZ243" s="40"/>
      <c r="SXA243" s="40"/>
      <c r="SXB243" s="40"/>
      <c r="SXC243" s="40"/>
      <c r="SXD243" s="40"/>
      <c r="SXE243" s="40"/>
      <c r="SXF243" s="40"/>
      <c r="SXG243" s="40"/>
      <c r="SXH243" s="40"/>
      <c r="SXI243" s="40"/>
      <c r="SXJ243" s="40"/>
      <c r="SXK243" s="40"/>
      <c r="SXL243" s="40"/>
      <c r="SXM243" s="40"/>
      <c r="SXN243" s="40"/>
      <c r="SXO243" s="40"/>
      <c r="SXP243" s="40"/>
      <c r="SXQ243" s="40"/>
      <c r="SXR243" s="40"/>
      <c r="SXS243" s="40"/>
      <c r="SXT243" s="40"/>
      <c r="SXU243" s="40"/>
      <c r="SXV243" s="40"/>
      <c r="SXW243" s="40"/>
      <c r="SXX243" s="40"/>
      <c r="SXY243" s="40"/>
      <c r="SXZ243" s="40"/>
      <c r="SYA243" s="40"/>
      <c r="SYB243" s="40"/>
      <c r="SYC243" s="40"/>
      <c r="SYD243" s="40"/>
      <c r="SYE243" s="40"/>
      <c r="SYF243" s="40"/>
      <c r="SYG243" s="40"/>
      <c r="SYH243" s="40"/>
      <c r="SYI243" s="40"/>
      <c r="SYJ243" s="40"/>
      <c r="SYK243" s="40"/>
      <c r="SYL243" s="40"/>
      <c r="SYM243" s="40"/>
      <c r="SYN243" s="40"/>
      <c r="SYO243" s="40"/>
      <c r="SYP243" s="40"/>
      <c r="SYQ243" s="40"/>
      <c r="SYR243" s="40"/>
      <c r="SYS243" s="40"/>
      <c r="SYT243" s="40"/>
      <c r="SYU243" s="40"/>
      <c r="SYV243" s="40"/>
      <c r="SYW243" s="40"/>
      <c r="SYX243" s="40"/>
      <c r="SYY243" s="40"/>
      <c r="SYZ243" s="40"/>
      <c r="SZA243" s="40"/>
      <c r="SZB243" s="40"/>
      <c r="SZC243" s="40"/>
      <c r="SZD243" s="40"/>
      <c r="SZE243" s="40"/>
      <c r="SZF243" s="40"/>
      <c r="SZG243" s="40"/>
      <c r="SZH243" s="40"/>
      <c r="SZI243" s="40"/>
      <c r="SZJ243" s="40"/>
      <c r="SZK243" s="40"/>
      <c r="SZL243" s="40"/>
      <c r="SZM243" s="40"/>
      <c r="SZN243" s="40"/>
      <c r="SZO243" s="40"/>
      <c r="SZP243" s="40"/>
      <c r="SZQ243" s="40"/>
      <c r="SZR243" s="40"/>
      <c r="SZS243" s="40"/>
      <c r="SZT243" s="40"/>
      <c r="SZU243" s="40"/>
      <c r="SZV243" s="40"/>
      <c r="SZW243" s="40"/>
      <c r="SZX243" s="40"/>
      <c r="SZY243" s="40"/>
      <c r="SZZ243" s="40"/>
      <c r="TAA243" s="40"/>
      <c r="TAB243" s="40"/>
      <c r="TAC243" s="40"/>
      <c r="TAD243" s="40"/>
      <c r="TAE243" s="40"/>
      <c r="TAF243" s="40"/>
      <c r="TAG243" s="40"/>
      <c r="TAH243" s="40"/>
      <c r="TAI243" s="40"/>
      <c r="TAJ243" s="40"/>
      <c r="TAK243" s="40"/>
      <c r="TAL243" s="40"/>
      <c r="TAM243" s="40"/>
      <c r="TAN243" s="40"/>
      <c r="TAO243" s="40"/>
      <c r="TAP243" s="40"/>
      <c r="TAQ243" s="40"/>
      <c r="TAR243" s="40"/>
      <c r="TAS243" s="40"/>
      <c r="TAT243" s="40"/>
      <c r="TAU243" s="40"/>
      <c r="TAV243" s="40"/>
      <c r="TAW243" s="40"/>
      <c r="TAX243" s="40"/>
      <c r="TAY243" s="40"/>
      <c r="TAZ243" s="40"/>
      <c r="TBA243" s="40"/>
      <c r="TBB243" s="40"/>
      <c r="TBC243" s="40"/>
      <c r="TBD243" s="40"/>
      <c r="TBE243" s="40"/>
      <c r="TBF243" s="40"/>
      <c r="TBG243" s="40"/>
      <c r="TBH243" s="40"/>
      <c r="TBI243" s="40"/>
      <c r="TBJ243" s="40"/>
      <c r="TBK243" s="40"/>
      <c r="TBL243" s="40"/>
      <c r="TBM243" s="40"/>
      <c r="TBN243" s="40"/>
      <c r="TBO243" s="40"/>
      <c r="TBP243" s="40"/>
      <c r="TBQ243" s="40"/>
      <c r="TBR243" s="40"/>
      <c r="TBS243" s="40"/>
      <c r="TBT243" s="40"/>
      <c r="TBU243" s="40"/>
      <c r="TBV243" s="40"/>
      <c r="TBW243" s="40"/>
      <c r="TBX243" s="40"/>
      <c r="TBY243" s="40"/>
      <c r="TBZ243" s="40"/>
      <c r="TCA243" s="40"/>
      <c r="TCB243" s="40"/>
      <c r="TCC243" s="40"/>
      <c r="TCD243" s="40"/>
      <c r="TCE243" s="40"/>
      <c r="TCF243" s="40"/>
      <c r="TCG243" s="40"/>
      <c r="TCH243" s="40"/>
      <c r="TCI243" s="40"/>
      <c r="TCJ243" s="40"/>
      <c r="TCK243" s="40"/>
      <c r="TCL243" s="40"/>
      <c r="TCM243" s="40"/>
      <c r="TCN243" s="40"/>
      <c r="TCO243" s="40"/>
      <c r="TCP243" s="40"/>
      <c r="TCQ243" s="40"/>
      <c r="TCR243" s="40"/>
      <c r="TCS243" s="40"/>
      <c r="TCT243" s="40"/>
      <c r="TCU243" s="40"/>
      <c r="TCV243" s="40"/>
      <c r="TCW243" s="40"/>
      <c r="TCX243" s="40"/>
      <c r="TCY243" s="40"/>
      <c r="TCZ243" s="40"/>
      <c r="TDA243" s="40"/>
      <c r="TDB243" s="40"/>
      <c r="TDC243" s="40"/>
      <c r="TDD243" s="40"/>
      <c r="TDE243" s="40"/>
      <c r="TDF243" s="40"/>
      <c r="TDG243" s="40"/>
      <c r="TDH243" s="40"/>
      <c r="TDI243" s="40"/>
      <c r="TDJ243" s="40"/>
      <c r="TDK243" s="40"/>
      <c r="TDL243" s="40"/>
      <c r="TDM243" s="40"/>
      <c r="TDN243" s="40"/>
      <c r="TDO243" s="40"/>
      <c r="TDP243" s="40"/>
      <c r="TDQ243" s="40"/>
      <c r="TDR243" s="40"/>
      <c r="TDS243" s="40"/>
      <c r="TDT243" s="40"/>
      <c r="TDU243" s="40"/>
      <c r="TDV243" s="40"/>
      <c r="TDW243" s="40"/>
      <c r="TDX243" s="40"/>
      <c r="TDY243" s="40"/>
      <c r="TDZ243" s="40"/>
      <c r="TEA243" s="40"/>
      <c r="TEB243" s="40"/>
      <c r="TEC243" s="40"/>
      <c r="TED243" s="40"/>
      <c r="TEE243" s="40"/>
      <c r="TEF243" s="40"/>
      <c r="TEG243" s="40"/>
      <c r="TEH243" s="40"/>
      <c r="TEI243" s="40"/>
      <c r="TEJ243" s="40"/>
      <c r="TEK243" s="40"/>
      <c r="TEL243" s="40"/>
      <c r="TEM243" s="40"/>
      <c r="TEN243" s="40"/>
      <c r="TEO243" s="40"/>
      <c r="TEP243" s="40"/>
      <c r="TEQ243" s="40"/>
      <c r="TER243" s="40"/>
      <c r="TES243" s="40"/>
      <c r="TET243" s="40"/>
      <c r="TEU243" s="40"/>
      <c r="TEV243" s="40"/>
      <c r="TEW243" s="40"/>
      <c r="TEX243" s="40"/>
      <c r="TEY243" s="40"/>
      <c r="TEZ243" s="40"/>
      <c r="TFA243" s="40"/>
      <c r="TFB243" s="40"/>
      <c r="TFC243" s="40"/>
      <c r="TFD243" s="40"/>
      <c r="TFE243" s="40"/>
      <c r="TFF243" s="40"/>
      <c r="TFG243" s="40"/>
      <c r="TFH243" s="40"/>
      <c r="TFI243" s="40"/>
      <c r="TFJ243" s="40"/>
      <c r="TFK243" s="40"/>
      <c r="TFL243" s="40"/>
      <c r="TFM243" s="40"/>
      <c r="TFN243" s="40"/>
      <c r="TFO243" s="40"/>
      <c r="TFP243" s="40"/>
      <c r="TFQ243" s="40"/>
      <c r="TFR243" s="40"/>
      <c r="TFS243" s="40"/>
      <c r="TFT243" s="40"/>
      <c r="TFU243" s="40"/>
      <c r="TFV243" s="40"/>
      <c r="TFW243" s="40"/>
      <c r="TFX243" s="40"/>
      <c r="TFY243" s="40"/>
      <c r="TFZ243" s="40"/>
      <c r="TGA243" s="40"/>
      <c r="TGB243" s="40"/>
      <c r="TGC243" s="40"/>
      <c r="TGD243" s="40"/>
      <c r="TGE243" s="40"/>
      <c r="TGF243" s="40"/>
      <c r="TGG243" s="40"/>
      <c r="TGH243" s="40"/>
      <c r="TGI243" s="40"/>
      <c r="TGJ243" s="40"/>
      <c r="TGK243" s="40"/>
      <c r="TGL243" s="40"/>
      <c r="TGM243" s="40"/>
      <c r="TGN243" s="40"/>
      <c r="TGO243" s="40"/>
      <c r="TGP243" s="40"/>
      <c r="TGQ243" s="40"/>
      <c r="TGR243" s="40"/>
      <c r="TGS243" s="40"/>
      <c r="TGT243" s="40"/>
      <c r="TGU243" s="40"/>
      <c r="TGV243" s="40"/>
      <c r="TGW243" s="40"/>
      <c r="TGX243" s="40"/>
      <c r="TGY243" s="40"/>
      <c r="TGZ243" s="40"/>
      <c r="THA243" s="40"/>
      <c r="THB243" s="40"/>
      <c r="THC243" s="40"/>
      <c r="THD243" s="40"/>
      <c r="THE243" s="40"/>
      <c r="THF243" s="40"/>
      <c r="THG243" s="40"/>
      <c r="THH243" s="40"/>
      <c r="THI243" s="40"/>
      <c r="THJ243" s="40"/>
      <c r="THK243" s="40"/>
      <c r="THL243" s="40"/>
      <c r="THM243" s="40"/>
      <c r="THN243" s="40"/>
      <c r="THO243" s="40"/>
      <c r="THP243" s="40"/>
      <c r="THQ243" s="40"/>
      <c r="THR243" s="40"/>
      <c r="THS243" s="40"/>
      <c r="THT243" s="40"/>
      <c r="THU243" s="40"/>
      <c r="THV243" s="40"/>
      <c r="THW243" s="40"/>
      <c r="THX243" s="40"/>
      <c r="THY243" s="40"/>
      <c r="THZ243" s="40"/>
      <c r="TIA243" s="40"/>
      <c r="TIB243" s="40"/>
      <c r="TIC243" s="40"/>
      <c r="TID243" s="40"/>
      <c r="TIE243" s="40"/>
      <c r="TIF243" s="40"/>
      <c r="TIG243" s="40"/>
      <c r="TIH243" s="40"/>
      <c r="TII243" s="40"/>
      <c r="TIJ243" s="40"/>
      <c r="TIK243" s="40"/>
      <c r="TIL243" s="40"/>
      <c r="TIM243" s="40"/>
      <c r="TIN243" s="40"/>
      <c r="TIO243" s="40"/>
      <c r="TIP243" s="40"/>
      <c r="TIQ243" s="40"/>
      <c r="TIR243" s="40"/>
      <c r="TIS243" s="40"/>
      <c r="TIT243" s="40"/>
      <c r="TIU243" s="40"/>
      <c r="TIV243" s="40"/>
      <c r="TIW243" s="40"/>
      <c r="TIX243" s="40"/>
      <c r="TIY243" s="40"/>
      <c r="TIZ243" s="40"/>
      <c r="TJA243" s="40"/>
      <c r="TJB243" s="40"/>
      <c r="TJC243" s="40"/>
      <c r="TJD243" s="40"/>
      <c r="TJE243" s="40"/>
      <c r="TJF243" s="40"/>
      <c r="TJG243" s="40"/>
      <c r="TJH243" s="40"/>
      <c r="TJI243" s="40"/>
      <c r="TJJ243" s="40"/>
      <c r="TJK243" s="40"/>
      <c r="TJL243" s="40"/>
      <c r="TJM243" s="40"/>
      <c r="TJN243" s="40"/>
      <c r="TJO243" s="40"/>
      <c r="TJP243" s="40"/>
      <c r="TJQ243" s="40"/>
      <c r="TJR243" s="40"/>
      <c r="TJS243" s="40"/>
      <c r="TJT243" s="40"/>
      <c r="TJU243" s="40"/>
      <c r="TJV243" s="40"/>
      <c r="TJW243" s="40"/>
      <c r="TJX243" s="40"/>
      <c r="TJY243" s="40"/>
      <c r="TJZ243" s="40"/>
      <c r="TKA243" s="40"/>
      <c r="TKB243" s="40"/>
      <c r="TKC243" s="40"/>
      <c r="TKD243" s="40"/>
      <c r="TKE243" s="40"/>
      <c r="TKF243" s="40"/>
      <c r="TKG243" s="40"/>
      <c r="TKH243" s="40"/>
      <c r="TKI243" s="40"/>
      <c r="TKJ243" s="40"/>
      <c r="TKK243" s="40"/>
      <c r="TKL243" s="40"/>
      <c r="TKM243" s="40"/>
      <c r="TKN243" s="40"/>
      <c r="TKO243" s="40"/>
      <c r="TKP243" s="40"/>
      <c r="TKQ243" s="40"/>
      <c r="TKR243" s="40"/>
      <c r="TKS243" s="40"/>
      <c r="TKT243" s="40"/>
      <c r="TKU243" s="40"/>
      <c r="TKV243" s="40"/>
      <c r="TKW243" s="40"/>
      <c r="TKX243" s="40"/>
      <c r="TKY243" s="40"/>
      <c r="TKZ243" s="40"/>
      <c r="TLA243" s="40"/>
      <c r="TLB243" s="40"/>
      <c r="TLC243" s="40"/>
      <c r="TLD243" s="40"/>
      <c r="TLE243" s="40"/>
      <c r="TLF243" s="40"/>
      <c r="TLG243" s="40"/>
      <c r="TLH243" s="40"/>
      <c r="TLI243" s="40"/>
      <c r="TLJ243" s="40"/>
      <c r="TLK243" s="40"/>
      <c r="TLL243" s="40"/>
      <c r="TLM243" s="40"/>
      <c r="TLN243" s="40"/>
      <c r="TLO243" s="40"/>
      <c r="TLP243" s="40"/>
      <c r="TLQ243" s="40"/>
      <c r="TLR243" s="40"/>
      <c r="TLS243" s="40"/>
      <c r="TLT243" s="40"/>
      <c r="TLU243" s="40"/>
      <c r="TLV243" s="40"/>
      <c r="TLW243" s="40"/>
      <c r="TLX243" s="40"/>
      <c r="TLY243" s="40"/>
      <c r="TLZ243" s="40"/>
      <c r="TMA243" s="40"/>
      <c r="TMB243" s="40"/>
      <c r="TMC243" s="40"/>
      <c r="TMD243" s="40"/>
      <c r="TME243" s="40"/>
      <c r="TMF243" s="40"/>
      <c r="TMG243" s="40"/>
      <c r="TMH243" s="40"/>
      <c r="TMI243" s="40"/>
      <c r="TMJ243" s="40"/>
      <c r="TMK243" s="40"/>
      <c r="TML243" s="40"/>
      <c r="TMM243" s="40"/>
      <c r="TMN243" s="40"/>
      <c r="TMO243" s="40"/>
      <c r="TMP243" s="40"/>
      <c r="TMQ243" s="40"/>
      <c r="TMR243" s="40"/>
      <c r="TMS243" s="40"/>
      <c r="TMT243" s="40"/>
      <c r="TMU243" s="40"/>
      <c r="TMV243" s="40"/>
      <c r="TMW243" s="40"/>
      <c r="TMX243" s="40"/>
      <c r="TMY243" s="40"/>
      <c r="TMZ243" s="40"/>
      <c r="TNA243" s="40"/>
      <c r="TNB243" s="40"/>
      <c r="TNC243" s="40"/>
      <c r="TND243" s="40"/>
      <c r="TNE243" s="40"/>
      <c r="TNF243" s="40"/>
      <c r="TNG243" s="40"/>
      <c r="TNH243" s="40"/>
      <c r="TNI243" s="40"/>
      <c r="TNJ243" s="40"/>
      <c r="TNK243" s="40"/>
      <c r="TNL243" s="40"/>
      <c r="TNM243" s="40"/>
      <c r="TNN243" s="40"/>
      <c r="TNO243" s="40"/>
      <c r="TNP243" s="40"/>
      <c r="TNQ243" s="40"/>
      <c r="TNR243" s="40"/>
      <c r="TNS243" s="40"/>
      <c r="TNT243" s="40"/>
      <c r="TNU243" s="40"/>
      <c r="TNV243" s="40"/>
      <c r="TNW243" s="40"/>
      <c r="TNX243" s="40"/>
      <c r="TNY243" s="40"/>
      <c r="TNZ243" s="40"/>
      <c r="TOA243" s="40"/>
      <c r="TOB243" s="40"/>
      <c r="TOC243" s="40"/>
      <c r="TOD243" s="40"/>
      <c r="TOE243" s="40"/>
      <c r="TOF243" s="40"/>
      <c r="TOG243" s="40"/>
      <c r="TOH243" s="40"/>
      <c r="TOI243" s="40"/>
      <c r="TOJ243" s="40"/>
      <c r="TOK243" s="40"/>
      <c r="TOL243" s="40"/>
      <c r="TOM243" s="40"/>
      <c r="TON243" s="40"/>
      <c r="TOO243" s="40"/>
      <c r="TOP243" s="40"/>
      <c r="TOQ243" s="40"/>
      <c r="TOR243" s="40"/>
      <c r="TOS243" s="40"/>
      <c r="TOT243" s="40"/>
      <c r="TOU243" s="40"/>
      <c r="TOV243" s="40"/>
      <c r="TOW243" s="40"/>
      <c r="TOX243" s="40"/>
      <c r="TOY243" s="40"/>
      <c r="TOZ243" s="40"/>
      <c r="TPA243" s="40"/>
      <c r="TPB243" s="40"/>
      <c r="TPC243" s="40"/>
      <c r="TPD243" s="40"/>
      <c r="TPE243" s="40"/>
      <c r="TPF243" s="40"/>
      <c r="TPG243" s="40"/>
      <c r="TPH243" s="40"/>
      <c r="TPI243" s="40"/>
      <c r="TPJ243" s="40"/>
      <c r="TPK243" s="40"/>
      <c r="TPL243" s="40"/>
      <c r="TPM243" s="40"/>
      <c r="TPN243" s="40"/>
      <c r="TPO243" s="40"/>
      <c r="TPP243" s="40"/>
      <c r="TPQ243" s="40"/>
      <c r="TPR243" s="40"/>
      <c r="TPS243" s="40"/>
      <c r="TPT243" s="40"/>
      <c r="TPU243" s="40"/>
      <c r="TPV243" s="40"/>
      <c r="TPW243" s="40"/>
      <c r="TPX243" s="40"/>
      <c r="TPY243" s="40"/>
      <c r="TPZ243" s="40"/>
      <c r="TQA243" s="40"/>
      <c r="TQB243" s="40"/>
      <c r="TQC243" s="40"/>
      <c r="TQD243" s="40"/>
      <c r="TQE243" s="40"/>
      <c r="TQF243" s="40"/>
      <c r="TQG243" s="40"/>
      <c r="TQH243" s="40"/>
      <c r="TQI243" s="40"/>
      <c r="TQJ243" s="40"/>
      <c r="TQK243" s="40"/>
      <c r="TQL243" s="40"/>
      <c r="TQM243" s="40"/>
      <c r="TQN243" s="40"/>
      <c r="TQO243" s="40"/>
      <c r="TQP243" s="40"/>
      <c r="TQQ243" s="40"/>
      <c r="TQR243" s="40"/>
      <c r="TQS243" s="40"/>
      <c r="TQT243" s="40"/>
      <c r="TQU243" s="40"/>
      <c r="TQV243" s="40"/>
      <c r="TQW243" s="40"/>
      <c r="TQX243" s="40"/>
      <c r="TQY243" s="40"/>
      <c r="TQZ243" s="40"/>
      <c r="TRA243" s="40"/>
      <c r="TRB243" s="40"/>
      <c r="TRC243" s="40"/>
      <c r="TRD243" s="40"/>
      <c r="TRE243" s="40"/>
      <c r="TRF243" s="40"/>
      <c r="TRG243" s="40"/>
      <c r="TRH243" s="40"/>
      <c r="TRI243" s="40"/>
      <c r="TRJ243" s="40"/>
      <c r="TRK243" s="40"/>
      <c r="TRL243" s="40"/>
      <c r="TRM243" s="40"/>
      <c r="TRN243" s="40"/>
      <c r="TRO243" s="40"/>
      <c r="TRP243" s="40"/>
      <c r="TRQ243" s="40"/>
      <c r="TRR243" s="40"/>
      <c r="TRS243" s="40"/>
      <c r="TRT243" s="40"/>
      <c r="TRU243" s="40"/>
      <c r="TRV243" s="40"/>
      <c r="TRW243" s="40"/>
      <c r="TRX243" s="40"/>
      <c r="TRY243" s="40"/>
      <c r="TRZ243" s="40"/>
      <c r="TSA243" s="40"/>
      <c r="TSB243" s="40"/>
      <c r="TSC243" s="40"/>
      <c r="TSD243" s="40"/>
      <c r="TSE243" s="40"/>
      <c r="TSF243" s="40"/>
      <c r="TSG243" s="40"/>
      <c r="TSH243" s="40"/>
      <c r="TSI243" s="40"/>
      <c r="TSJ243" s="40"/>
      <c r="TSK243" s="40"/>
      <c r="TSL243" s="40"/>
      <c r="TSM243" s="40"/>
      <c r="TSN243" s="40"/>
      <c r="TSO243" s="40"/>
      <c r="TSP243" s="40"/>
      <c r="TSQ243" s="40"/>
      <c r="TSR243" s="40"/>
      <c r="TSS243" s="40"/>
      <c r="TST243" s="40"/>
      <c r="TSU243" s="40"/>
      <c r="TSV243" s="40"/>
      <c r="TSW243" s="40"/>
      <c r="TSX243" s="40"/>
      <c r="TSY243" s="40"/>
      <c r="TSZ243" s="40"/>
      <c r="TTA243" s="40"/>
      <c r="TTB243" s="40"/>
      <c r="TTC243" s="40"/>
      <c r="TTD243" s="40"/>
      <c r="TTE243" s="40"/>
      <c r="TTF243" s="40"/>
      <c r="TTG243" s="40"/>
      <c r="TTH243" s="40"/>
      <c r="TTI243" s="40"/>
      <c r="TTJ243" s="40"/>
      <c r="TTK243" s="40"/>
      <c r="TTL243" s="40"/>
      <c r="TTM243" s="40"/>
      <c r="TTN243" s="40"/>
      <c r="TTO243" s="40"/>
      <c r="TTP243" s="40"/>
      <c r="TTQ243" s="40"/>
      <c r="TTR243" s="40"/>
      <c r="TTS243" s="40"/>
      <c r="TTT243" s="40"/>
      <c r="TTU243" s="40"/>
      <c r="TTV243" s="40"/>
      <c r="TTW243" s="40"/>
      <c r="TTX243" s="40"/>
      <c r="TTY243" s="40"/>
      <c r="TTZ243" s="40"/>
      <c r="TUA243" s="40"/>
      <c r="TUB243" s="40"/>
      <c r="TUC243" s="40"/>
      <c r="TUD243" s="40"/>
      <c r="TUE243" s="40"/>
      <c r="TUF243" s="40"/>
      <c r="TUG243" s="40"/>
      <c r="TUH243" s="40"/>
      <c r="TUI243" s="40"/>
      <c r="TUJ243" s="40"/>
      <c r="TUK243" s="40"/>
      <c r="TUL243" s="40"/>
      <c r="TUM243" s="40"/>
      <c r="TUN243" s="40"/>
      <c r="TUO243" s="40"/>
      <c r="TUP243" s="40"/>
      <c r="TUQ243" s="40"/>
      <c r="TUR243" s="40"/>
      <c r="TUS243" s="40"/>
      <c r="TUT243" s="40"/>
      <c r="TUU243" s="40"/>
      <c r="TUV243" s="40"/>
      <c r="TUW243" s="40"/>
      <c r="TUX243" s="40"/>
      <c r="TUY243" s="40"/>
      <c r="TUZ243" s="40"/>
      <c r="TVA243" s="40"/>
      <c r="TVB243" s="40"/>
      <c r="TVC243" s="40"/>
      <c r="TVD243" s="40"/>
      <c r="TVE243" s="40"/>
      <c r="TVF243" s="40"/>
      <c r="TVG243" s="40"/>
      <c r="TVH243" s="40"/>
      <c r="TVI243" s="40"/>
      <c r="TVJ243" s="40"/>
      <c r="TVK243" s="40"/>
      <c r="TVL243" s="40"/>
      <c r="TVM243" s="40"/>
      <c r="TVN243" s="40"/>
      <c r="TVO243" s="40"/>
      <c r="TVP243" s="40"/>
      <c r="TVQ243" s="40"/>
      <c r="TVR243" s="40"/>
      <c r="TVS243" s="40"/>
      <c r="TVT243" s="40"/>
      <c r="TVU243" s="40"/>
      <c r="TVV243" s="40"/>
      <c r="TVW243" s="40"/>
      <c r="TVX243" s="40"/>
      <c r="TVY243" s="40"/>
      <c r="TVZ243" s="40"/>
      <c r="TWA243" s="40"/>
      <c r="TWB243" s="40"/>
      <c r="TWC243" s="40"/>
      <c r="TWD243" s="40"/>
      <c r="TWE243" s="40"/>
      <c r="TWF243" s="40"/>
      <c r="TWG243" s="40"/>
      <c r="TWH243" s="40"/>
      <c r="TWI243" s="40"/>
      <c r="TWJ243" s="40"/>
      <c r="TWK243" s="40"/>
      <c r="TWL243" s="40"/>
      <c r="TWM243" s="40"/>
      <c r="TWN243" s="40"/>
      <c r="TWO243" s="40"/>
      <c r="TWP243" s="40"/>
      <c r="TWQ243" s="40"/>
      <c r="TWR243" s="40"/>
      <c r="TWS243" s="40"/>
      <c r="TWT243" s="40"/>
      <c r="TWU243" s="40"/>
      <c r="TWV243" s="40"/>
      <c r="TWW243" s="40"/>
      <c r="TWX243" s="40"/>
      <c r="TWY243" s="40"/>
      <c r="TWZ243" s="40"/>
      <c r="TXA243" s="40"/>
      <c r="TXB243" s="40"/>
      <c r="TXC243" s="40"/>
      <c r="TXD243" s="40"/>
      <c r="TXE243" s="40"/>
      <c r="TXF243" s="40"/>
      <c r="TXG243" s="40"/>
      <c r="TXH243" s="40"/>
      <c r="TXI243" s="40"/>
      <c r="TXJ243" s="40"/>
      <c r="TXK243" s="40"/>
      <c r="TXL243" s="40"/>
      <c r="TXM243" s="40"/>
      <c r="TXN243" s="40"/>
      <c r="TXO243" s="40"/>
      <c r="TXP243" s="40"/>
      <c r="TXQ243" s="40"/>
      <c r="TXR243" s="40"/>
      <c r="TXS243" s="40"/>
      <c r="TXT243" s="40"/>
      <c r="TXU243" s="40"/>
      <c r="TXV243" s="40"/>
      <c r="TXW243" s="40"/>
      <c r="TXX243" s="40"/>
      <c r="TXY243" s="40"/>
      <c r="TXZ243" s="40"/>
      <c r="TYA243" s="40"/>
      <c r="TYB243" s="40"/>
      <c r="TYC243" s="40"/>
      <c r="TYD243" s="40"/>
      <c r="TYE243" s="40"/>
      <c r="TYF243" s="40"/>
      <c r="TYG243" s="40"/>
      <c r="TYH243" s="40"/>
      <c r="TYI243" s="40"/>
      <c r="TYJ243" s="40"/>
      <c r="TYK243" s="40"/>
      <c r="TYL243" s="40"/>
      <c r="TYM243" s="40"/>
      <c r="TYN243" s="40"/>
      <c r="TYO243" s="40"/>
      <c r="TYP243" s="40"/>
      <c r="TYQ243" s="40"/>
      <c r="TYR243" s="40"/>
      <c r="TYS243" s="40"/>
      <c r="TYT243" s="40"/>
      <c r="TYU243" s="40"/>
      <c r="TYV243" s="40"/>
      <c r="TYW243" s="40"/>
      <c r="TYX243" s="40"/>
      <c r="TYY243" s="40"/>
      <c r="TYZ243" s="40"/>
      <c r="TZA243" s="40"/>
      <c r="TZB243" s="40"/>
      <c r="TZC243" s="40"/>
      <c r="TZD243" s="40"/>
      <c r="TZE243" s="40"/>
      <c r="TZF243" s="40"/>
      <c r="TZG243" s="40"/>
      <c r="TZH243" s="40"/>
      <c r="TZI243" s="40"/>
      <c r="TZJ243" s="40"/>
      <c r="TZK243" s="40"/>
      <c r="TZL243" s="40"/>
      <c r="TZM243" s="40"/>
      <c r="TZN243" s="40"/>
      <c r="TZO243" s="40"/>
      <c r="TZP243" s="40"/>
      <c r="TZQ243" s="40"/>
      <c r="TZR243" s="40"/>
      <c r="TZS243" s="40"/>
      <c r="TZT243" s="40"/>
      <c r="TZU243" s="40"/>
      <c r="TZV243" s="40"/>
      <c r="TZW243" s="40"/>
      <c r="TZX243" s="40"/>
      <c r="TZY243" s="40"/>
      <c r="TZZ243" s="40"/>
      <c r="UAA243" s="40"/>
      <c r="UAB243" s="40"/>
      <c r="UAC243" s="40"/>
      <c r="UAD243" s="40"/>
      <c r="UAE243" s="40"/>
      <c r="UAF243" s="40"/>
      <c r="UAG243" s="40"/>
      <c r="UAH243" s="40"/>
      <c r="UAI243" s="40"/>
      <c r="UAJ243" s="40"/>
      <c r="UAK243" s="40"/>
      <c r="UAL243" s="40"/>
      <c r="UAM243" s="40"/>
      <c r="UAN243" s="40"/>
      <c r="UAO243" s="40"/>
      <c r="UAP243" s="40"/>
      <c r="UAQ243" s="40"/>
      <c r="UAR243" s="40"/>
      <c r="UAS243" s="40"/>
      <c r="UAT243" s="40"/>
      <c r="UAU243" s="40"/>
      <c r="UAV243" s="40"/>
      <c r="UAW243" s="40"/>
      <c r="UAX243" s="40"/>
      <c r="UAY243" s="40"/>
      <c r="UAZ243" s="40"/>
      <c r="UBA243" s="40"/>
      <c r="UBB243" s="40"/>
      <c r="UBC243" s="40"/>
      <c r="UBD243" s="40"/>
      <c r="UBE243" s="40"/>
      <c r="UBF243" s="40"/>
      <c r="UBG243" s="40"/>
      <c r="UBH243" s="40"/>
      <c r="UBI243" s="40"/>
      <c r="UBJ243" s="40"/>
      <c r="UBK243" s="40"/>
      <c r="UBL243" s="40"/>
      <c r="UBM243" s="40"/>
      <c r="UBN243" s="40"/>
      <c r="UBO243" s="40"/>
      <c r="UBP243" s="40"/>
      <c r="UBQ243" s="40"/>
      <c r="UBR243" s="40"/>
      <c r="UBS243" s="40"/>
      <c r="UBT243" s="40"/>
      <c r="UBU243" s="40"/>
      <c r="UBV243" s="40"/>
      <c r="UBW243" s="40"/>
      <c r="UBX243" s="40"/>
      <c r="UBY243" s="40"/>
      <c r="UBZ243" s="40"/>
      <c r="UCA243" s="40"/>
      <c r="UCB243" s="40"/>
      <c r="UCC243" s="40"/>
      <c r="UCD243" s="40"/>
      <c r="UCE243" s="40"/>
      <c r="UCF243" s="40"/>
      <c r="UCG243" s="40"/>
      <c r="UCH243" s="40"/>
      <c r="UCI243" s="40"/>
      <c r="UCJ243" s="40"/>
      <c r="UCK243" s="40"/>
      <c r="UCL243" s="40"/>
      <c r="UCM243" s="40"/>
      <c r="UCN243" s="40"/>
      <c r="UCO243" s="40"/>
      <c r="UCP243" s="40"/>
      <c r="UCQ243" s="40"/>
      <c r="UCR243" s="40"/>
      <c r="UCS243" s="40"/>
      <c r="UCT243" s="40"/>
      <c r="UCU243" s="40"/>
      <c r="UCV243" s="40"/>
      <c r="UCW243" s="40"/>
      <c r="UCX243" s="40"/>
      <c r="UCY243" s="40"/>
      <c r="UCZ243" s="40"/>
      <c r="UDA243" s="40"/>
      <c r="UDB243" s="40"/>
      <c r="UDC243" s="40"/>
      <c r="UDD243" s="40"/>
      <c r="UDE243" s="40"/>
      <c r="UDF243" s="40"/>
      <c r="UDG243" s="40"/>
      <c r="UDH243" s="40"/>
      <c r="UDI243" s="40"/>
      <c r="UDJ243" s="40"/>
      <c r="UDK243" s="40"/>
      <c r="UDL243" s="40"/>
      <c r="UDM243" s="40"/>
      <c r="UDN243" s="40"/>
      <c r="UDO243" s="40"/>
      <c r="UDP243" s="40"/>
      <c r="UDQ243" s="40"/>
      <c r="UDR243" s="40"/>
      <c r="UDS243" s="40"/>
      <c r="UDT243" s="40"/>
      <c r="UDU243" s="40"/>
      <c r="UDV243" s="40"/>
      <c r="UDW243" s="40"/>
      <c r="UDX243" s="40"/>
      <c r="UDY243" s="40"/>
      <c r="UDZ243" s="40"/>
      <c r="UEA243" s="40"/>
      <c r="UEB243" s="40"/>
      <c r="UEC243" s="40"/>
      <c r="UED243" s="40"/>
      <c r="UEE243" s="40"/>
      <c r="UEF243" s="40"/>
      <c r="UEG243" s="40"/>
      <c r="UEH243" s="40"/>
      <c r="UEI243" s="40"/>
      <c r="UEJ243" s="40"/>
      <c r="UEK243" s="40"/>
      <c r="UEL243" s="40"/>
      <c r="UEM243" s="40"/>
      <c r="UEN243" s="40"/>
      <c r="UEO243" s="40"/>
      <c r="UEP243" s="40"/>
      <c r="UEQ243" s="40"/>
      <c r="UER243" s="40"/>
      <c r="UES243" s="40"/>
      <c r="UET243" s="40"/>
      <c r="UEU243" s="40"/>
      <c r="UEV243" s="40"/>
      <c r="UEW243" s="40"/>
      <c r="UEX243" s="40"/>
      <c r="UEY243" s="40"/>
      <c r="UEZ243" s="40"/>
      <c r="UFA243" s="40"/>
      <c r="UFB243" s="40"/>
      <c r="UFC243" s="40"/>
      <c r="UFD243" s="40"/>
      <c r="UFE243" s="40"/>
      <c r="UFF243" s="40"/>
      <c r="UFG243" s="40"/>
      <c r="UFH243" s="40"/>
      <c r="UFI243" s="40"/>
      <c r="UFJ243" s="40"/>
      <c r="UFK243" s="40"/>
      <c r="UFL243" s="40"/>
      <c r="UFM243" s="40"/>
      <c r="UFN243" s="40"/>
      <c r="UFO243" s="40"/>
      <c r="UFP243" s="40"/>
      <c r="UFQ243" s="40"/>
      <c r="UFR243" s="40"/>
      <c r="UFS243" s="40"/>
      <c r="UFT243" s="40"/>
      <c r="UFU243" s="40"/>
      <c r="UFV243" s="40"/>
      <c r="UFW243" s="40"/>
      <c r="UFX243" s="40"/>
      <c r="UFY243" s="40"/>
      <c r="UFZ243" s="40"/>
      <c r="UGA243" s="40"/>
      <c r="UGB243" s="40"/>
      <c r="UGC243" s="40"/>
      <c r="UGD243" s="40"/>
      <c r="UGE243" s="40"/>
      <c r="UGF243" s="40"/>
      <c r="UGG243" s="40"/>
      <c r="UGH243" s="40"/>
      <c r="UGI243" s="40"/>
      <c r="UGJ243" s="40"/>
      <c r="UGK243" s="40"/>
      <c r="UGL243" s="40"/>
      <c r="UGM243" s="40"/>
      <c r="UGN243" s="40"/>
      <c r="UGO243" s="40"/>
      <c r="UGP243" s="40"/>
      <c r="UGQ243" s="40"/>
      <c r="UGR243" s="40"/>
      <c r="UGS243" s="40"/>
      <c r="UGT243" s="40"/>
      <c r="UGU243" s="40"/>
      <c r="UGV243" s="40"/>
      <c r="UGW243" s="40"/>
      <c r="UGX243" s="40"/>
      <c r="UGY243" s="40"/>
      <c r="UGZ243" s="40"/>
      <c r="UHA243" s="40"/>
      <c r="UHB243" s="40"/>
      <c r="UHC243" s="40"/>
      <c r="UHD243" s="40"/>
      <c r="UHE243" s="40"/>
      <c r="UHF243" s="40"/>
      <c r="UHG243" s="40"/>
      <c r="UHH243" s="40"/>
      <c r="UHI243" s="40"/>
      <c r="UHJ243" s="40"/>
      <c r="UHK243" s="40"/>
      <c r="UHL243" s="40"/>
      <c r="UHM243" s="40"/>
      <c r="UHN243" s="40"/>
      <c r="UHO243" s="40"/>
      <c r="UHP243" s="40"/>
      <c r="UHQ243" s="40"/>
      <c r="UHR243" s="40"/>
      <c r="UHS243" s="40"/>
      <c r="UHT243" s="40"/>
      <c r="UHU243" s="40"/>
      <c r="UHV243" s="40"/>
      <c r="UHW243" s="40"/>
      <c r="UHX243" s="40"/>
      <c r="UHY243" s="40"/>
      <c r="UHZ243" s="40"/>
      <c r="UIA243" s="40"/>
      <c r="UIB243" s="40"/>
      <c r="UIC243" s="40"/>
      <c r="UID243" s="40"/>
      <c r="UIE243" s="40"/>
      <c r="UIF243" s="40"/>
      <c r="UIG243" s="40"/>
      <c r="UIH243" s="40"/>
      <c r="UII243" s="40"/>
      <c r="UIJ243" s="40"/>
      <c r="UIK243" s="40"/>
      <c r="UIL243" s="40"/>
      <c r="UIM243" s="40"/>
      <c r="UIN243" s="40"/>
      <c r="UIO243" s="40"/>
      <c r="UIP243" s="40"/>
      <c r="UIQ243" s="40"/>
      <c r="UIR243" s="40"/>
      <c r="UIS243" s="40"/>
      <c r="UIT243" s="40"/>
      <c r="UIU243" s="40"/>
      <c r="UIV243" s="40"/>
      <c r="UIW243" s="40"/>
      <c r="UIX243" s="40"/>
      <c r="UIY243" s="40"/>
      <c r="UIZ243" s="40"/>
      <c r="UJA243" s="40"/>
      <c r="UJB243" s="40"/>
      <c r="UJC243" s="40"/>
      <c r="UJD243" s="40"/>
      <c r="UJE243" s="40"/>
      <c r="UJF243" s="40"/>
      <c r="UJG243" s="40"/>
      <c r="UJH243" s="40"/>
      <c r="UJI243" s="40"/>
      <c r="UJJ243" s="40"/>
      <c r="UJK243" s="40"/>
      <c r="UJL243" s="40"/>
      <c r="UJM243" s="40"/>
      <c r="UJN243" s="40"/>
      <c r="UJO243" s="40"/>
      <c r="UJP243" s="40"/>
      <c r="UJQ243" s="40"/>
      <c r="UJR243" s="40"/>
      <c r="UJS243" s="40"/>
      <c r="UJT243" s="40"/>
      <c r="UJU243" s="40"/>
      <c r="UJV243" s="40"/>
      <c r="UJW243" s="40"/>
      <c r="UJX243" s="40"/>
      <c r="UJY243" s="40"/>
      <c r="UJZ243" s="40"/>
      <c r="UKA243" s="40"/>
      <c r="UKB243" s="40"/>
      <c r="UKC243" s="40"/>
      <c r="UKD243" s="40"/>
      <c r="UKE243" s="40"/>
      <c r="UKF243" s="40"/>
      <c r="UKG243" s="40"/>
      <c r="UKH243" s="40"/>
      <c r="UKI243" s="40"/>
      <c r="UKJ243" s="40"/>
      <c r="UKK243" s="40"/>
      <c r="UKL243" s="40"/>
      <c r="UKM243" s="40"/>
      <c r="UKN243" s="40"/>
      <c r="UKO243" s="40"/>
      <c r="UKP243" s="40"/>
      <c r="UKQ243" s="40"/>
      <c r="UKR243" s="40"/>
      <c r="UKS243" s="40"/>
      <c r="UKT243" s="40"/>
      <c r="UKU243" s="40"/>
      <c r="UKV243" s="40"/>
      <c r="UKW243" s="40"/>
      <c r="UKX243" s="40"/>
      <c r="UKY243" s="40"/>
      <c r="UKZ243" s="40"/>
      <c r="ULA243" s="40"/>
      <c r="ULB243" s="40"/>
      <c r="ULC243" s="40"/>
      <c r="ULD243" s="40"/>
      <c r="ULE243" s="40"/>
      <c r="ULF243" s="40"/>
      <c r="ULG243" s="40"/>
      <c r="ULH243" s="40"/>
      <c r="ULI243" s="40"/>
      <c r="ULJ243" s="40"/>
      <c r="ULK243" s="40"/>
      <c r="ULL243" s="40"/>
      <c r="ULM243" s="40"/>
      <c r="ULN243" s="40"/>
      <c r="ULO243" s="40"/>
      <c r="ULP243" s="40"/>
      <c r="ULQ243" s="40"/>
      <c r="ULR243" s="40"/>
      <c r="ULS243" s="40"/>
      <c r="ULT243" s="40"/>
      <c r="ULU243" s="40"/>
      <c r="ULV243" s="40"/>
      <c r="ULW243" s="40"/>
      <c r="ULX243" s="40"/>
      <c r="ULY243" s="40"/>
      <c r="ULZ243" s="40"/>
      <c r="UMA243" s="40"/>
      <c r="UMB243" s="40"/>
      <c r="UMC243" s="40"/>
      <c r="UMD243" s="40"/>
      <c r="UME243" s="40"/>
      <c r="UMF243" s="40"/>
      <c r="UMG243" s="40"/>
      <c r="UMH243" s="40"/>
      <c r="UMI243" s="40"/>
      <c r="UMJ243" s="40"/>
      <c r="UMK243" s="40"/>
      <c r="UML243" s="40"/>
      <c r="UMM243" s="40"/>
      <c r="UMN243" s="40"/>
      <c r="UMO243" s="40"/>
      <c r="UMP243" s="40"/>
      <c r="UMQ243" s="40"/>
      <c r="UMR243" s="40"/>
      <c r="UMS243" s="40"/>
      <c r="UMT243" s="40"/>
      <c r="UMU243" s="40"/>
      <c r="UMV243" s="40"/>
      <c r="UMW243" s="40"/>
      <c r="UMX243" s="40"/>
      <c r="UMY243" s="40"/>
      <c r="UMZ243" s="40"/>
      <c r="UNA243" s="40"/>
      <c r="UNB243" s="40"/>
      <c r="UNC243" s="40"/>
      <c r="UND243" s="40"/>
      <c r="UNE243" s="40"/>
      <c r="UNF243" s="40"/>
      <c r="UNG243" s="40"/>
      <c r="UNH243" s="40"/>
      <c r="UNI243" s="40"/>
      <c r="UNJ243" s="40"/>
      <c r="UNK243" s="40"/>
      <c r="UNL243" s="40"/>
      <c r="UNM243" s="40"/>
      <c r="UNN243" s="40"/>
      <c r="UNO243" s="40"/>
      <c r="UNP243" s="40"/>
      <c r="UNQ243" s="40"/>
      <c r="UNR243" s="40"/>
      <c r="UNS243" s="40"/>
      <c r="UNT243" s="40"/>
      <c r="UNU243" s="40"/>
      <c r="UNV243" s="40"/>
      <c r="UNW243" s="40"/>
      <c r="UNX243" s="40"/>
      <c r="UNY243" s="40"/>
      <c r="UNZ243" s="40"/>
      <c r="UOA243" s="40"/>
      <c r="UOB243" s="40"/>
      <c r="UOC243" s="40"/>
      <c r="UOD243" s="40"/>
      <c r="UOE243" s="40"/>
      <c r="UOF243" s="40"/>
      <c r="UOG243" s="40"/>
      <c r="UOH243" s="40"/>
      <c r="UOI243" s="40"/>
      <c r="UOJ243" s="40"/>
      <c r="UOK243" s="40"/>
      <c r="UOL243" s="40"/>
      <c r="UOM243" s="40"/>
      <c r="UON243" s="40"/>
      <c r="UOO243" s="40"/>
      <c r="UOP243" s="40"/>
      <c r="UOQ243" s="40"/>
      <c r="UOR243" s="40"/>
      <c r="UOS243" s="40"/>
      <c r="UOT243" s="40"/>
      <c r="UOU243" s="40"/>
      <c r="UOV243" s="40"/>
      <c r="UOW243" s="40"/>
      <c r="UOX243" s="40"/>
      <c r="UOY243" s="40"/>
      <c r="UOZ243" s="40"/>
      <c r="UPA243" s="40"/>
      <c r="UPB243" s="40"/>
      <c r="UPC243" s="40"/>
      <c r="UPD243" s="40"/>
      <c r="UPE243" s="40"/>
      <c r="UPF243" s="40"/>
      <c r="UPG243" s="40"/>
      <c r="UPH243" s="40"/>
      <c r="UPI243" s="40"/>
      <c r="UPJ243" s="40"/>
      <c r="UPK243" s="40"/>
      <c r="UPL243" s="40"/>
      <c r="UPM243" s="40"/>
      <c r="UPN243" s="40"/>
      <c r="UPO243" s="40"/>
      <c r="UPP243" s="40"/>
      <c r="UPQ243" s="40"/>
      <c r="UPR243" s="40"/>
      <c r="UPS243" s="40"/>
      <c r="UPT243" s="40"/>
      <c r="UPU243" s="40"/>
      <c r="UPV243" s="40"/>
      <c r="UPW243" s="40"/>
      <c r="UPX243" s="40"/>
      <c r="UPY243" s="40"/>
      <c r="UPZ243" s="40"/>
      <c r="UQA243" s="40"/>
      <c r="UQB243" s="40"/>
      <c r="UQC243" s="40"/>
      <c r="UQD243" s="40"/>
      <c r="UQE243" s="40"/>
      <c r="UQF243" s="40"/>
      <c r="UQG243" s="40"/>
      <c r="UQH243" s="40"/>
      <c r="UQI243" s="40"/>
      <c r="UQJ243" s="40"/>
      <c r="UQK243" s="40"/>
      <c r="UQL243" s="40"/>
      <c r="UQM243" s="40"/>
      <c r="UQN243" s="40"/>
      <c r="UQO243" s="40"/>
      <c r="UQP243" s="40"/>
      <c r="UQQ243" s="40"/>
      <c r="UQR243" s="40"/>
      <c r="UQS243" s="40"/>
      <c r="UQT243" s="40"/>
      <c r="UQU243" s="40"/>
      <c r="UQV243" s="40"/>
      <c r="UQW243" s="40"/>
      <c r="UQX243" s="40"/>
      <c r="UQY243" s="40"/>
      <c r="UQZ243" s="40"/>
      <c r="URA243" s="40"/>
      <c r="URB243" s="40"/>
      <c r="URC243" s="40"/>
      <c r="URD243" s="40"/>
      <c r="URE243" s="40"/>
      <c r="URF243" s="40"/>
      <c r="URG243" s="40"/>
      <c r="URH243" s="40"/>
      <c r="URI243" s="40"/>
      <c r="URJ243" s="40"/>
      <c r="URK243" s="40"/>
      <c r="URL243" s="40"/>
      <c r="URM243" s="40"/>
      <c r="URN243" s="40"/>
      <c r="URO243" s="40"/>
      <c r="URP243" s="40"/>
      <c r="URQ243" s="40"/>
      <c r="URR243" s="40"/>
      <c r="URS243" s="40"/>
      <c r="URT243" s="40"/>
      <c r="URU243" s="40"/>
      <c r="URV243" s="40"/>
      <c r="URW243" s="40"/>
      <c r="URX243" s="40"/>
      <c r="URY243" s="40"/>
      <c r="URZ243" s="40"/>
      <c r="USA243" s="40"/>
      <c r="USB243" s="40"/>
      <c r="USC243" s="40"/>
      <c r="USD243" s="40"/>
      <c r="USE243" s="40"/>
      <c r="USF243" s="40"/>
      <c r="USG243" s="40"/>
      <c r="USH243" s="40"/>
      <c r="USI243" s="40"/>
      <c r="USJ243" s="40"/>
      <c r="USK243" s="40"/>
      <c r="USL243" s="40"/>
      <c r="USM243" s="40"/>
      <c r="USN243" s="40"/>
      <c r="USO243" s="40"/>
      <c r="USP243" s="40"/>
      <c r="USQ243" s="40"/>
      <c r="USR243" s="40"/>
      <c r="USS243" s="40"/>
      <c r="UST243" s="40"/>
      <c r="USU243" s="40"/>
      <c r="USV243" s="40"/>
      <c r="USW243" s="40"/>
      <c r="USX243" s="40"/>
      <c r="USY243" s="40"/>
      <c r="USZ243" s="40"/>
      <c r="UTA243" s="40"/>
      <c r="UTB243" s="40"/>
      <c r="UTC243" s="40"/>
      <c r="UTD243" s="40"/>
      <c r="UTE243" s="40"/>
      <c r="UTF243" s="40"/>
      <c r="UTG243" s="40"/>
      <c r="UTH243" s="40"/>
      <c r="UTI243" s="40"/>
      <c r="UTJ243" s="40"/>
      <c r="UTK243" s="40"/>
      <c r="UTL243" s="40"/>
      <c r="UTM243" s="40"/>
      <c r="UTN243" s="40"/>
      <c r="UTO243" s="40"/>
      <c r="UTP243" s="40"/>
      <c r="UTQ243" s="40"/>
      <c r="UTR243" s="40"/>
      <c r="UTS243" s="40"/>
      <c r="UTT243" s="40"/>
      <c r="UTU243" s="40"/>
      <c r="UTV243" s="40"/>
      <c r="UTW243" s="40"/>
      <c r="UTX243" s="40"/>
      <c r="UTY243" s="40"/>
      <c r="UTZ243" s="40"/>
      <c r="UUA243" s="40"/>
      <c r="UUB243" s="40"/>
      <c r="UUC243" s="40"/>
      <c r="UUD243" s="40"/>
      <c r="UUE243" s="40"/>
      <c r="UUF243" s="40"/>
      <c r="UUG243" s="40"/>
      <c r="UUH243" s="40"/>
      <c r="UUI243" s="40"/>
      <c r="UUJ243" s="40"/>
      <c r="UUK243" s="40"/>
      <c r="UUL243" s="40"/>
      <c r="UUM243" s="40"/>
      <c r="UUN243" s="40"/>
      <c r="UUO243" s="40"/>
      <c r="UUP243" s="40"/>
      <c r="UUQ243" s="40"/>
      <c r="UUR243" s="40"/>
      <c r="UUS243" s="40"/>
      <c r="UUT243" s="40"/>
      <c r="UUU243" s="40"/>
      <c r="UUV243" s="40"/>
      <c r="UUW243" s="40"/>
      <c r="UUX243" s="40"/>
      <c r="UUY243" s="40"/>
      <c r="UUZ243" s="40"/>
      <c r="UVA243" s="40"/>
      <c r="UVB243" s="40"/>
      <c r="UVC243" s="40"/>
      <c r="UVD243" s="40"/>
      <c r="UVE243" s="40"/>
      <c r="UVF243" s="40"/>
      <c r="UVG243" s="40"/>
      <c r="UVH243" s="40"/>
      <c r="UVI243" s="40"/>
      <c r="UVJ243" s="40"/>
      <c r="UVK243" s="40"/>
      <c r="UVL243" s="40"/>
      <c r="UVM243" s="40"/>
      <c r="UVN243" s="40"/>
      <c r="UVO243" s="40"/>
      <c r="UVP243" s="40"/>
      <c r="UVQ243" s="40"/>
      <c r="UVR243" s="40"/>
      <c r="UVS243" s="40"/>
      <c r="UVT243" s="40"/>
      <c r="UVU243" s="40"/>
      <c r="UVV243" s="40"/>
      <c r="UVW243" s="40"/>
      <c r="UVX243" s="40"/>
      <c r="UVY243" s="40"/>
      <c r="UVZ243" s="40"/>
      <c r="UWA243" s="40"/>
      <c r="UWB243" s="40"/>
      <c r="UWC243" s="40"/>
      <c r="UWD243" s="40"/>
      <c r="UWE243" s="40"/>
      <c r="UWF243" s="40"/>
      <c r="UWG243" s="40"/>
      <c r="UWH243" s="40"/>
      <c r="UWI243" s="40"/>
      <c r="UWJ243" s="40"/>
      <c r="UWK243" s="40"/>
      <c r="UWL243" s="40"/>
      <c r="UWM243" s="40"/>
      <c r="UWN243" s="40"/>
      <c r="UWO243" s="40"/>
      <c r="UWP243" s="40"/>
      <c r="UWQ243" s="40"/>
      <c r="UWR243" s="40"/>
      <c r="UWS243" s="40"/>
      <c r="UWT243" s="40"/>
      <c r="UWU243" s="40"/>
      <c r="UWV243" s="40"/>
      <c r="UWW243" s="40"/>
      <c r="UWX243" s="40"/>
      <c r="UWY243" s="40"/>
      <c r="UWZ243" s="40"/>
      <c r="UXA243" s="40"/>
      <c r="UXB243" s="40"/>
      <c r="UXC243" s="40"/>
      <c r="UXD243" s="40"/>
      <c r="UXE243" s="40"/>
      <c r="UXF243" s="40"/>
      <c r="UXG243" s="40"/>
      <c r="UXH243" s="40"/>
      <c r="UXI243" s="40"/>
      <c r="UXJ243" s="40"/>
      <c r="UXK243" s="40"/>
      <c r="UXL243" s="40"/>
      <c r="UXM243" s="40"/>
      <c r="UXN243" s="40"/>
      <c r="UXO243" s="40"/>
      <c r="UXP243" s="40"/>
      <c r="UXQ243" s="40"/>
      <c r="UXR243" s="40"/>
      <c r="UXS243" s="40"/>
      <c r="UXT243" s="40"/>
      <c r="UXU243" s="40"/>
      <c r="UXV243" s="40"/>
      <c r="UXW243" s="40"/>
      <c r="UXX243" s="40"/>
      <c r="UXY243" s="40"/>
      <c r="UXZ243" s="40"/>
      <c r="UYA243" s="40"/>
      <c r="UYB243" s="40"/>
      <c r="UYC243" s="40"/>
      <c r="UYD243" s="40"/>
      <c r="UYE243" s="40"/>
      <c r="UYF243" s="40"/>
      <c r="UYG243" s="40"/>
      <c r="UYH243" s="40"/>
      <c r="UYI243" s="40"/>
      <c r="UYJ243" s="40"/>
      <c r="UYK243" s="40"/>
      <c r="UYL243" s="40"/>
      <c r="UYM243" s="40"/>
      <c r="UYN243" s="40"/>
      <c r="UYO243" s="40"/>
      <c r="UYP243" s="40"/>
      <c r="UYQ243" s="40"/>
      <c r="UYR243" s="40"/>
      <c r="UYS243" s="40"/>
      <c r="UYT243" s="40"/>
      <c r="UYU243" s="40"/>
      <c r="UYV243" s="40"/>
      <c r="UYW243" s="40"/>
      <c r="UYX243" s="40"/>
      <c r="UYY243" s="40"/>
      <c r="UYZ243" s="40"/>
      <c r="UZA243" s="40"/>
      <c r="UZB243" s="40"/>
      <c r="UZC243" s="40"/>
      <c r="UZD243" s="40"/>
      <c r="UZE243" s="40"/>
      <c r="UZF243" s="40"/>
      <c r="UZG243" s="40"/>
      <c r="UZH243" s="40"/>
      <c r="UZI243" s="40"/>
      <c r="UZJ243" s="40"/>
      <c r="UZK243" s="40"/>
      <c r="UZL243" s="40"/>
      <c r="UZM243" s="40"/>
      <c r="UZN243" s="40"/>
      <c r="UZO243" s="40"/>
      <c r="UZP243" s="40"/>
      <c r="UZQ243" s="40"/>
      <c r="UZR243" s="40"/>
      <c r="UZS243" s="40"/>
      <c r="UZT243" s="40"/>
      <c r="UZU243" s="40"/>
      <c r="UZV243" s="40"/>
      <c r="UZW243" s="40"/>
      <c r="UZX243" s="40"/>
      <c r="UZY243" s="40"/>
      <c r="UZZ243" s="40"/>
      <c r="VAA243" s="40"/>
      <c r="VAB243" s="40"/>
      <c r="VAC243" s="40"/>
      <c r="VAD243" s="40"/>
      <c r="VAE243" s="40"/>
      <c r="VAF243" s="40"/>
      <c r="VAG243" s="40"/>
      <c r="VAH243" s="40"/>
      <c r="VAI243" s="40"/>
      <c r="VAJ243" s="40"/>
      <c r="VAK243" s="40"/>
      <c r="VAL243" s="40"/>
      <c r="VAM243" s="40"/>
      <c r="VAN243" s="40"/>
      <c r="VAO243" s="40"/>
      <c r="VAP243" s="40"/>
      <c r="VAQ243" s="40"/>
      <c r="VAR243" s="40"/>
      <c r="VAS243" s="40"/>
      <c r="VAT243" s="40"/>
      <c r="VAU243" s="40"/>
      <c r="VAV243" s="40"/>
      <c r="VAW243" s="40"/>
      <c r="VAX243" s="40"/>
      <c r="VAY243" s="40"/>
      <c r="VAZ243" s="40"/>
      <c r="VBA243" s="40"/>
      <c r="VBB243" s="40"/>
      <c r="VBC243" s="40"/>
      <c r="VBD243" s="40"/>
      <c r="VBE243" s="40"/>
      <c r="VBF243" s="40"/>
      <c r="VBG243" s="40"/>
      <c r="VBH243" s="40"/>
      <c r="VBI243" s="40"/>
      <c r="VBJ243" s="40"/>
      <c r="VBK243" s="40"/>
      <c r="VBL243" s="40"/>
      <c r="VBM243" s="40"/>
      <c r="VBN243" s="40"/>
      <c r="VBO243" s="40"/>
      <c r="VBP243" s="40"/>
      <c r="VBQ243" s="40"/>
      <c r="VBR243" s="40"/>
      <c r="VBS243" s="40"/>
      <c r="VBT243" s="40"/>
      <c r="VBU243" s="40"/>
      <c r="VBV243" s="40"/>
      <c r="VBW243" s="40"/>
      <c r="VBX243" s="40"/>
      <c r="VBY243" s="40"/>
      <c r="VBZ243" s="40"/>
      <c r="VCA243" s="40"/>
      <c r="VCB243" s="40"/>
      <c r="VCC243" s="40"/>
      <c r="VCD243" s="40"/>
      <c r="VCE243" s="40"/>
      <c r="VCF243" s="40"/>
      <c r="VCG243" s="40"/>
      <c r="VCH243" s="40"/>
      <c r="VCI243" s="40"/>
      <c r="VCJ243" s="40"/>
      <c r="VCK243" s="40"/>
      <c r="VCL243" s="40"/>
      <c r="VCM243" s="40"/>
      <c r="VCN243" s="40"/>
      <c r="VCO243" s="40"/>
      <c r="VCP243" s="40"/>
      <c r="VCQ243" s="40"/>
      <c r="VCR243" s="40"/>
      <c r="VCS243" s="40"/>
      <c r="VCT243" s="40"/>
      <c r="VCU243" s="40"/>
      <c r="VCV243" s="40"/>
      <c r="VCW243" s="40"/>
      <c r="VCX243" s="40"/>
      <c r="VCY243" s="40"/>
      <c r="VCZ243" s="40"/>
      <c r="VDA243" s="40"/>
      <c r="VDB243" s="40"/>
      <c r="VDC243" s="40"/>
      <c r="VDD243" s="40"/>
      <c r="VDE243" s="40"/>
      <c r="VDF243" s="40"/>
      <c r="VDG243" s="40"/>
      <c r="VDH243" s="40"/>
      <c r="VDI243" s="40"/>
      <c r="VDJ243" s="40"/>
      <c r="VDK243" s="40"/>
      <c r="VDL243" s="40"/>
      <c r="VDM243" s="40"/>
      <c r="VDN243" s="40"/>
      <c r="VDO243" s="40"/>
      <c r="VDP243" s="40"/>
      <c r="VDQ243" s="40"/>
      <c r="VDR243" s="40"/>
      <c r="VDS243" s="40"/>
      <c r="VDT243" s="40"/>
      <c r="VDU243" s="40"/>
      <c r="VDV243" s="40"/>
      <c r="VDW243" s="40"/>
      <c r="VDX243" s="40"/>
      <c r="VDY243" s="40"/>
      <c r="VDZ243" s="40"/>
      <c r="VEA243" s="40"/>
      <c r="VEB243" s="40"/>
      <c r="VEC243" s="40"/>
      <c r="VED243" s="40"/>
      <c r="VEE243" s="40"/>
      <c r="VEF243" s="40"/>
      <c r="VEG243" s="40"/>
      <c r="VEH243" s="40"/>
      <c r="VEI243" s="40"/>
      <c r="VEJ243" s="40"/>
      <c r="VEK243" s="40"/>
      <c r="VEL243" s="40"/>
      <c r="VEM243" s="40"/>
      <c r="VEN243" s="40"/>
      <c r="VEO243" s="40"/>
      <c r="VEP243" s="40"/>
      <c r="VEQ243" s="40"/>
      <c r="VER243" s="40"/>
      <c r="VES243" s="40"/>
      <c r="VET243" s="40"/>
      <c r="VEU243" s="40"/>
      <c r="VEV243" s="40"/>
      <c r="VEW243" s="40"/>
      <c r="VEX243" s="40"/>
      <c r="VEY243" s="40"/>
      <c r="VEZ243" s="40"/>
      <c r="VFA243" s="40"/>
      <c r="VFB243" s="40"/>
      <c r="VFC243" s="40"/>
      <c r="VFD243" s="40"/>
      <c r="VFE243" s="40"/>
      <c r="VFF243" s="40"/>
      <c r="VFG243" s="40"/>
      <c r="VFH243" s="40"/>
      <c r="VFI243" s="40"/>
      <c r="VFJ243" s="40"/>
      <c r="VFK243" s="40"/>
      <c r="VFL243" s="40"/>
      <c r="VFM243" s="40"/>
      <c r="VFN243" s="40"/>
      <c r="VFO243" s="40"/>
      <c r="VFP243" s="40"/>
      <c r="VFQ243" s="40"/>
      <c r="VFR243" s="40"/>
      <c r="VFS243" s="40"/>
      <c r="VFT243" s="40"/>
      <c r="VFU243" s="40"/>
      <c r="VFV243" s="40"/>
      <c r="VFW243" s="40"/>
      <c r="VFX243" s="40"/>
      <c r="VFY243" s="40"/>
      <c r="VFZ243" s="40"/>
      <c r="VGA243" s="40"/>
      <c r="VGB243" s="40"/>
      <c r="VGC243" s="40"/>
      <c r="VGD243" s="40"/>
      <c r="VGE243" s="40"/>
      <c r="VGF243" s="40"/>
      <c r="VGG243" s="40"/>
      <c r="VGH243" s="40"/>
      <c r="VGI243" s="40"/>
      <c r="VGJ243" s="40"/>
      <c r="VGK243" s="40"/>
      <c r="VGL243" s="40"/>
      <c r="VGM243" s="40"/>
      <c r="VGN243" s="40"/>
      <c r="VGO243" s="40"/>
      <c r="VGP243" s="40"/>
      <c r="VGQ243" s="40"/>
      <c r="VGR243" s="40"/>
      <c r="VGS243" s="40"/>
      <c r="VGT243" s="40"/>
      <c r="VGU243" s="40"/>
      <c r="VGV243" s="40"/>
      <c r="VGW243" s="40"/>
      <c r="VGX243" s="40"/>
      <c r="VGY243" s="40"/>
      <c r="VGZ243" s="40"/>
      <c r="VHA243" s="40"/>
      <c r="VHB243" s="40"/>
      <c r="VHC243" s="40"/>
      <c r="VHD243" s="40"/>
      <c r="VHE243" s="40"/>
      <c r="VHF243" s="40"/>
      <c r="VHG243" s="40"/>
      <c r="VHH243" s="40"/>
      <c r="VHI243" s="40"/>
      <c r="VHJ243" s="40"/>
      <c r="VHK243" s="40"/>
      <c r="VHL243" s="40"/>
      <c r="VHM243" s="40"/>
      <c r="VHN243" s="40"/>
      <c r="VHO243" s="40"/>
      <c r="VHP243" s="40"/>
      <c r="VHQ243" s="40"/>
      <c r="VHR243" s="40"/>
      <c r="VHS243" s="40"/>
      <c r="VHT243" s="40"/>
      <c r="VHU243" s="40"/>
      <c r="VHV243" s="40"/>
      <c r="VHW243" s="40"/>
      <c r="VHX243" s="40"/>
      <c r="VHY243" s="40"/>
      <c r="VHZ243" s="40"/>
      <c r="VIA243" s="40"/>
      <c r="VIB243" s="40"/>
      <c r="VIC243" s="40"/>
      <c r="VID243" s="40"/>
      <c r="VIE243" s="40"/>
      <c r="VIF243" s="40"/>
      <c r="VIG243" s="40"/>
      <c r="VIH243" s="40"/>
      <c r="VII243" s="40"/>
      <c r="VIJ243" s="40"/>
      <c r="VIK243" s="40"/>
      <c r="VIL243" s="40"/>
      <c r="VIM243" s="40"/>
      <c r="VIN243" s="40"/>
      <c r="VIO243" s="40"/>
      <c r="VIP243" s="40"/>
      <c r="VIQ243" s="40"/>
      <c r="VIR243" s="40"/>
      <c r="VIS243" s="40"/>
      <c r="VIT243" s="40"/>
      <c r="VIU243" s="40"/>
      <c r="VIV243" s="40"/>
      <c r="VIW243" s="40"/>
      <c r="VIX243" s="40"/>
      <c r="VIY243" s="40"/>
      <c r="VIZ243" s="40"/>
      <c r="VJA243" s="40"/>
      <c r="VJB243" s="40"/>
      <c r="VJC243" s="40"/>
      <c r="VJD243" s="40"/>
      <c r="VJE243" s="40"/>
      <c r="VJF243" s="40"/>
      <c r="VJG243" s="40"/>
      <c r="VJH243" s="40"/>
      <c r="VJI243" s="40"/>
      <c r="VJJ243" s="40"/>
      <c r="VJK243" s="40"/>
      <c r="VJL243" s="40"/>
      <c r="VJM243" s="40"/>
      <c r="VJN243" s="40"/>
      <c r="VJO243" s="40"/>
      <c r="VJP243" s="40"/>
      <c r="VJQ243" s="40"/>
      <c r="VJR243" s="40"/>
      <c r="VJS243" s="40"/>
      <c r="VJT243" s="40"/>
      <c r="VJU243" s="40"/>
      <c r="VJV243" s="40"/>
      <c r="VJW243" s="40"/>
      <c r="VJX243" s="40"/>
      <c r="VJY243" s="40"/>
      <c r="VJZ243" s="40"/>
      <c r="VKA243" s="40"/>
      <c r="VKB243" s="40"/>
      <c r="VKC243" s="40"/>
      <c r="VKD243" s="40"/>
      <c r="VKE243" s="40"/>
      <c r="VKF243" s="40"/>
      <c r="VKG243" s="40"/>
      <c r="VKH243" s="40"/>
      <c r="VKI243" s="40"/>
      <c r="VKJ243" s="40"/>
      <c r="VKK243" s="40"/>
      <c r="VKL243" s="40"/>
      <c r="VKM243" s="40"/>
      <c r="VKN243" s="40"/>
      <c r="VKO243" s="40"/>
      <c r="VKP243" s="40"/>
      <c r="VKQ243" s="40"/>
      <c r="VKR243" s="40"/>
      <c r="VKS243" s="40"/>
      <c r="VKT243" s="40"/>
      <c r="VKU243" s="40"/>
      <c r="VKV243" s="40"/>
      <c r="VKW243" s="40"/>
      <c r="VKX243" s="40"/>
      <c r="VKY243" s="40"/>
      <c r="VKZ243" s="40"/>
      <c r="VLA243" s="40"/>
      <c r="VLB243" s="40"/>
      <c r="VLC243" s="40"/>
      <c r="VLD243" s="40"/>
      <c r="VLE243" s="40"/>
      <c r="VLF243" s="40"/>
      <c r="VLG243" s="40"/>
      <c r="VLH243" s="40"/>
      <c r="VLI243" s="40"/>
      <c r="VLJ243" s="40"/>
      <c r="VLK243" s="40"/>
      <c r="VLL243" s="40"/>
      <c r="VLM243" s="40"/>
      <c r="VLN243" s="40"/>
      <c r="VLO243" s="40"/>
      <c r="VLP243" s="40"/>
      <c r="VLQ243" s="40"/>
      <c r="VLR243" s="40"/>
      <c r="VLS243" s="40"/>
      <c r="VLT243" s="40"/>
      <c r="VLU243" s="40"/>
      <c r="VLV243" s="40"/>
      <c r="VLW243" s="40"/>
      <c r="VLX243" s="40"/>
      <c r="VLY243" s="40"/>
      <c r="VLZ243" s="40"/>
      <c r="VMA243" s="40"/>
      <c r="VMB243" s="40"/>
      <c r="VMC243" s="40"/>
      <c r="VMD243" s="40"/>
      <c r="VME243" s="40"/>
      <c r="VMF243" s="40"/>
      <c r="VMG243" s="40"/>
      <c r="VMH243" s="40"/>
      <c r="VMI243" s="40"/>
      <c r="VMJ243" s="40"/>
      <c r="VMK243" s="40"/>
      <c r="VML243" s="40"/>
      <c r="VMM243" s="40"/>
      <c r="VMN243" s="40"/>
      <c r="VMO243" s="40"/>
      <c r="VMP243" s="40"/>
      <c r="VMQ243" s="40"/>
      <c r="VMR243" s="40"/>
      <c r="VMS243" s="40"/>
      <c r="VMT243" s="40"/>
      <c r="VMU243" s="40"/>
      <c r="VMV243" s="40"/>
      <c r="VMW243" s="40"/>
      <c r="VMX243" s="40"/>
      <c r="VMY243" s="40"/>
      <c r="VMZ243" s="40"/>
      <c r="VNA243" s="40"/>
      <c r="VNB243" s="40"/>
      <c r="VNC243" s="40"/>
      <c r="VND243" s="40"/>
      <c r="VNE243" s="40"/>
      <c r="VNF243" s="40"/>
      <c r="VNG243" s="40"/>
      <c r="VNH243" s="40"/>
      <c r="VNI243" s="40"/>
      <c r="VNJ243" s="40"/>
      <c r="VNK243" s="40"/>
      <c r="VNL243" s="40"/>
      <c r="VNM243" s="40"/>
      <c r="VNN243" s="40"/>
      <c r="VNO243" s="40"/>
      <c r="VNP243" s="40"/>
      <c r="VNQ243" s="40"/>
      <c r="VNR243" s="40"/>
      <c r="VNS243" s="40"/>
      <c r="VNT243" s="40"/>
      <c r="VNU243" s="40"/>
      <c r="VNV243" s="40"/>
      <c r="VNW243" s="40"/>
      <c r="VNX243" s="40"/>
      <c r="VNY243" s="40"/>
      <c r="VNZ243" s="40"/>
      <c r="VOA243" s="40"/>
      <c r="VOB243" s="40"/>
      <c r="VOC243" s="40"/>
      <c r="VOD243" s="40"/>
      <c r="VOE243" s="40"/>
      <c r="VOF243" s="40"/>
      <c r="VOG243" s="40"/>
      <c r="VOH243" s="40"/>
      <c r="VOI243" s="40"/>
      <c r="VOJ243" s="40"/>
      <c r="VOK243" s="40"/>
      <c r="VOL243" s="40"/>
      <c r="VOM243" s="40"/>
      <c r="VON243" s="40"/>
      <c r="VOO243" s="40"/>
      <c r="VOP243" s="40"/>
      <c r="VOQ243" s="40"/>
      <c r="VOR243" s="40"/>
      <c r="VOS243" s="40"/>
      <c r="VOT243" s="40"/>
      <c r="VOU243" s="40"/>
      <c r="VOV243" s="40"/>
      <c r="VOW243" s="40"/>
      <c r="VOX243" s="40"/>
      <c r="VOY243" s="40"/>
      <c r="VOZ243" s="40"/>
      <c r="VPA243" s="40"/>
      <c r="VPB243" s="40"/>
      <c r="VPC243" s="40"/>
      <c r="VPD243" s="40"/>
      <c r="VPE243" s="40"/>
      <c r="VPF243" s="40"/>
      <c r="VPG243" s="40"/>
      <c r="VPH243" s="40"/>
      <c r="VPI243" s="40"/>
      <c r="VPJ243" s="40"/>
      <c r="VPK243" s="40"/>
      <c r="VPL243" s="40"/>
      <c r="VPM243" s="40"/>
      <c r="VPN243" s="40"/>
      <c r="VPO243" s="40"/>
      <c r="VPP243" s="40"/>
      <c r="VPQ243" s="40"/>
      <c r="VPR243" s="40"/>
      <c r="VPS243" s="40"/>
      <c r="VPT243" s="40"/>
      <c r="VPU243" s="40"/>
      <c r="VPV243" s="40"/>
      <c r="VPW243" s="40"/>
      <c r="VPX243" s="40"/>
      <c r="VPY243" s="40"/>
      <c r="VPZ243" s="40"/>
      <c r="VQA243" s="40"/>
      <c r="VQB243" s="40"/>
      <c r="VQC243" s="40"/>
      <c r="VQD243" s="40"/>
      <c r="VQE243" s="40"/>
      <c r="VQF243" s="40"/>
      <c r="VQG243" s="40"/>
      <c r="VQH243" s="40"/>
      <c r="VQI243" s="40"/>
      <c r="VQJ243" s="40"/>
      <c r="VQK243" s="40"/>
      <c r="VQL243" s="40"/>
      <c r="VQM243" s="40"/>
      <c r="VQN243" s="40"/>
      <c r="VQO243" s="40"/>
      <c r="VQP243" s="40"/>
      <c r="VQQ243" s="40"/>
      <c r="VQR243" s="40"/>
      <c r="VQS243" s="40"/>
      <c r="VQT243" s="40"/>
      <c r="VQU243" s="40"/>
      <c r="VQV243" s="40"/>
      <c r="VQW243" s="40"/>
      <c r="VQX243" s="40"/>
      <c r="VQY243" s="40"/>
      <c r="VQZ243" s="40"/>
      <c r="VRA243" s="40"/>
      <c r="VRB243" s="40"/>
      <c r="VRC243" s="40"/>
      <c r="VRD243" s="40"/>
      <c r="VRE243" s="40"/>
      <c r="VRF243" s="40"/>
      <c r="VRG243" s="40"/>
      <c r="VRH243" s="40"/>
      <c r="VRI243" s="40"/>
      <c r="VRJ243" s="40"/>
      <c r="VRK243" s="40"/>
      <c r="VRL243" s="40"/>
      <c r="VRM243" s="40"/>
      <c r="VRN243" s="40"/>
      <c r="VRO243" s="40"/>
      <c r="VRP243" s="40"/>
      <c r="VRQ243" s="40"/>
      <c r="VRR243" s="40"/>
      <c r="VRS243" s="40"/>
      <c r="VRT243" s="40"/>
      <c r="VRU243" s="40"/>
      <c r="VRV243" s="40"/>
      <c r="VRW243" s="40"/>
      <c r="VRX243" s="40"/>
      <c r="VRY243" s="40"/>
      <c r="VRZ243" s="40"/>
      <c r="VSA243" s="40"/>
      <c r="VSB243" s="40"/>
      <c r="VSC243" s="40"/>
      <c r="VSD243" s="40"/>
      <c r="VSE243" s="40"/>
      <c r="VSF243" s="40"/>
      <c r="VSG243" s="40"/>
      <c r="VSH243" s="40"/>
      <c r="VSI243" s="40"/>
      <c r="VSJ243" s="40"/>
      <c r="VSK243" s="40"/>
      <c r="VSL243" s="40"/>
      <c r="VSM243" s="40"/>
      <c r="VSN243" s="40"/>
      <c r="VSO243" s="40"/>
      <c r="VSP243" s="40"/>
      <c r="VSQ243" s="40"/>
      <c r="VSR243" s="40"/>
      <c r="VSS243" s="40"/>
      <c r="VST243" s="40"/>
      <c r="VSU243" s="40"/>
      <c r="VSV243" s="40"/>
      <c r="VSW243" s="40"/>
      <c r="VSX243" s="40"/>
      <c r="VSY243" s="40"/>
      <c r="VSZ243" s="40"/>
      <c r="VTA243" s="40"/>
      <c r="VTB243" s="40"/>
      <c r="VTC243" s="40"/>
      <c r="VTD243" s="40"/>
      <c r="VTE243" s="40"/>
      <c r="VTF243" s="40"/>
      <c r="VTG243" s="40"/>
      <c r="VTH243" s="40"/>
      <c r="VTI243" s="40"/>
      <c r="VTJ243" s="40"/>
      <c r="VTK243" s="40"/>
      <c r="VTL243" s="40"/>
      <c r="VTM243" s="40"/>
      <c r="VTN243" s="40"/>
      <c r="VTO243" s="40"/>
      <c r="VTP243" s="40"/>
      <c r="VTQ243" s="40"/>
      <c r="VTR243" s="40"/>
      <c r="VTS243" s="40"/>
      <c r="VTT243" s="40"/>
      <c r="VTU243" s="40"/>
      <c r="VTV243" s="40"/>
      <c r="VTW243" s="40"/>
      <c r="VTX243" s="40"/>
      <c r="VTY243" s="40"/>
      <c r="VTZ243" s="40"/>
      <c r="VUA243" s="40"/>
      <c r="VUB243" s="40"/>
      <c r="VUC243" s="40"/>
      <c r="VUD243" s="40"/>
      <c r="VUE243" s="40"/>
      <c r="VUF243" s="40"/>
      <c r="VUG243" s="40"/>
      <c r="VUH243" s="40"/>
      <c r="VUI243" s="40"/>
      <c r="VUJ243" s="40"/>
      <c r="VUK243" s="40"/>
      <c r="VUL243" s="40"/>
      <c r="VUM243" s="40"/>
      <c r="VUN243" s="40"/>
      <c r="VUO243" s="40"/>
      <c r="VUP243" s="40"/>
      <c r="VUQ243" s="40"/>
      <c r="VUR243" s="40"/>
      <c r="VUS243" s="40"/>
      <c r="VUT243" s="40"/>
      <c r="VUU243" s="40"/>
      <c r="VUV243" s="40"/>
      <c r="VUW243" s="40"/>
      <c r="VUX243" s="40"/>
      <c r="VUY243" s="40"/>
      <c r="VUZ243" s="40"/>
      <c r="VVA243" s="40"/>
      <c r="VVB243" s="40"/>
      <c r="VVC243" s="40"/>
      <c r="VVD243" s="40"/>
      <c r="VVE243" s="40"/>
      <c r="VVF243" s="40"/>
      <c r="VVG243" s="40"/>
      <c r="VVH243" s="40"/>
      <c r="VVI243" s="40"/>
      <c r="VVJ243" s="40"/>
      <c r="VVK243" s="40"/>
      <c r="VVL243" s="40"/>
      <c r="VVM243" s="40"/>
      <c r="VVN243" s="40"/>
      <c r="VVO243" s="40"/>
      <c r="VVP243" s="40"/>
      <c r="VVQ243" s="40"/>
      <c r="VVR243" s="40"/>
      <c r="VVS243" s="40"/>
      <c r="VVT243" s="40"/>
      <c r="VVU243" s="40"/>
      <c r="VVV243" s="40"/>
      <c r="VVW243" s="40"/>
      <c r="VVX243" s="40"/>
      <c r="VVY243" s="40"/>
      <c r="VVZ243" s="40"/>
      <c r="VWA243" s="40"/>
      <c r="VWB243" s="40"/>
      <c r="VWC243" s="40"/>
      <c r="VWD243" s="40"/>
      <c r="VWE243" s="40"/>
      <c r="VWF243" s="40"/>
      <c r="VWG243" s="40"/>
      <c r="VWH243" s="40"/>
      <c r="VWI243" s="40"/>
      <c r="VWJ243" s="40"/>
      <c r="VWK243" s="40"/>
      <c r="VWL243" s="40"/>
      <c r="VWM243" s="40"/>
      <c r="VWN243" s="40"/>
      <c r="VWO243" s="40"/>
      <c r="VWP243" s="40"/>
      <c r="VWQ243" s="40"/>
      <c r="VWR243" s="40"/>
      <c r="VWS243" s="40"/>
      <c r="VWT243" s="40"/>
      <c r="VWU243" s="40"/>
      <c r="VWV243" s="40"/>
      <c r="VWW243" s="40"/>
      <c r="VWX243" s="40"/>
      <c r="VWY243" s="40"/>
      <c r="VWZ243" s="40"/>
      <c r="VXA243" s="40"/>
      <c r="VXB243" s="40"/>
      <c r="VXC243" s="40"/>
      <c r="VXD243" s="40"/>
      <c r="VXE243" s="40"/>
      <c r="VXF243" s="40"/>
      <c r="VXG243" s="40"/>
      <c r="VXH243" s="40"/>
      <c r="VXI243" s="40"/>
      <c r="VXJ243" s="40"/>
      <c r="VXK243" s="40"/>
      <c r="VXL243" s="40"/>
      <c r="VXM243" s="40"/>
      <c r="VXN243" s="40"/>
      <c r="VXO243" s="40"/>
      <c r="VXP243" s="40"/>
      <c r="VXQ243" s="40"/>
      <c r="VXR243" s="40"/>
      <c r="VXS243" s="40"/>
      <c r="VXT243" s="40"/>
      <c r="VXU243" s="40"/>
      <c r="VXV243" s="40"/>
      <c r="VXW243" s="40"/>
      <c r="VXX243" s="40"/>
      <c r="VXY243" s="40"/>
      <c r="VXZ243" s="40"/>
      <c r="VYA243" s="40"/>
      <c r="VYB243" s="40"/>
      <c r="VYC243" s="40"/>
      <c r="VYD243" s="40"/>
      <c r="VYE243" s="40"/>
      <c r="VYF243" s="40"/>
      <c r="VYG243" s="40"/>
      <c r="VYH243" s="40"/>
      <c r="VYI243" s="40"/>
      <c r="VYJ243" s="40"/>
      <c r="VYK243" s="40"/>
      <c r="VYL243" s="40"/>
      <c r="VYM243" s="40"/>
      <c r="VYN243" s="40"/>
      <c r="VYO243" s="40"/>
      <c r="VYP243" s="40"/>
      <c r="VYQ243" s="40"/>
      <c r="VYR243" s="40"/>
      <c r="VYS243" s="40"/>
      <c r="VYT243" s="40"/>
      <c r="VYU243" s="40"/>
      <c r="VYV243" s="40"/>
      <c r="VYW243" s="40"/>
      <c r="VYX243" s="40"/>
      <c r="VYY243" s="40"/>
      <c r="VYZ243" s="40"/>
      <c r="VZA243" s="40"/>
      <c r="VZB243" s="40"/>
      <c r="VZC243" s="40"/>
      <c r="VZD243" s="40"/>
      <c r="VZE243" s="40"/>
      <c r="VZF243" s="40"/>
      <c r="VZG243" s="40"/>
      <c r="VZH243" s="40"/>
      <c r="VZI243" s="40"/>
      <c r="VZJ243" s="40"/>
      <c r="VZK243" s="40"/>
      <c r="VZL243" s="40"/>
      <c r="VZM243" s="40"/>
      <c r="VZN243" s="40"/>
      <c r="VZO243" s="40"/>
      <c r="VZP243" s="40"/>
      <c r="VZQ243" s="40"/>
      <c r="VZR243" s="40"/>
      <c r="VZS243" s="40"/>
      <c r="VZT243" s="40"/>
      <c r="VZU243" s="40"/>
      <c r="VZV243" s="40"/>
      <c r="VZW243" s="40"/>
      <c r="VZX243" s="40"/>
      <c r="VZY243" s="40"/>
      <c r="VZZ243" s="40"/>
      <c r="WAA243" s="40"/>
      <c r="WAB243" s="40"/>
      <c r="WAC243" s="40"/>
      <c r="WAD243" s="40"/>
      <c r="WAE243" s="40"/>
      <c r="WAF243" s="40"/>
      <c r="WAG243" s="40"/>
      <c r="WAH243" s="40"/>
      <c r="WAI243" s="40"/>
      <c r="WAJ243" s="40"/>
      <c r="WAK243" s="40"/>
      <c r="WAL243" s="40"/>
      <c r="WAM243" s="40"/>
      <c r="WAN243" s="40"/>
      <c r="WAO243" s="40"/>
      <c r="WAP243" s="40"/>
      <c r="WAQ243" s="40"/>
      <c r="WAR243" s="40"/>
      <c r="WAS243" s="40"/>
      <c r="WAT243" s="40"/>
      <c r="WAU243" s="40"/>
      <c r="WAV243" s="40"/>
      <c r="WAW243" s="40"/>
      <c r="WAX243" s="40"/>
      <c r="WAY243" s="40"/>
      <c r="WAZ243" s="40"/>
      <c r="WBA243" s="40"/>
      <c r="WBB243" s="40"/>
      <c r="WBC243" s="40"/>
      <c r="WBD243" s="40"/>
      <c r="WBE243" s="40"/>
      <c r="WBF243" s="40"/>
      <c r="WBG243" s="40"/>
      <c r="WBH243" s="40"/>
      <c r="WBI243" s="40"/>
      <c r="WBJ243" s="40"/>
      <c r="WBK243" s="40"/>
      <c r="WBL243" s="40"/>
      <c r="WBM243" s="40"/>
      <c r="WBN243" s="40"/>
      <c r="WBO243" s="40"/>
      <c r="WBP243" s="40"/>
      <c r="WBQ243" s="40"/>
      <c r="WBR243" s="40"/>
      <c r="WBS243" s="40"/>
      <c r="WBT243" s="40"/>
      <c r="WBU243" s="40"/>
      <c r="WBV243" s="40"/>
      <c r="WBW243" s="40"/>
      <c r="WBX243" s="40"/>
      <c r="WBY243" s="40"/>
      <c r="WBZ243" s="40"/>
      <c r="WCA243" s="40"/>
      <c r="WCB243" s="40"/>
      <c r="WCC243" s="40"/>
      <c r="WCD243" s="40"/>
      <c r="WCE243" s="40"/>
      <c r="WCF243" s="40"/>
      <c r="WCG243" s="40"/>
      <c r="WCH243" s="40"/>
      <c r="WCI243" s="40"/>
      <c r="WCJ243" s="40"/>
      <c r="WCK243" s="40"/>
      <c r="WCL243" s="40"/>
      <c r="WCM243" s="40"/>
      <c r="WCN243" s="40"/>
      <c r="WCO243" s="40"/>
      <c r="WCP243" s="40"/>
      <c r="WCQ243" s="40"/>
      <c r="WCR243" s="40"/>
      <c r="WCS243" s="40"/>
      <c r="WCT243" s="40"/>
      <c r="WCU243" s="40"/>
      <c r="WCV243" s="40"/>
      <c r="WCW243" s="40"/>
      <c r="WCX243" s="40"/>
      <c r="WCY243" s="40"/>
      <c r="WCZ243" s="40"/>
      <c r="WDA243" s="40"/>
      <c r="WDB243" s="40"/>
      <c r="WDC243" s="40"/>
      <c r="WDD243" s="40"/>
      <c r="WDE243" s="40"/>
      <c r="WDF243" s="40"/>
      <c r="WDG243" s="40"/>
      <c r="WDH243" s="40"/>
      <c r="WDI243" s="40"/>
      <c r="WDJ243" s="40"/>
      <c r="WDK243" s="40"/>
      <c r="WDL243" s="40"/>
      <c r="WDM243" s="40"/>
      <c r="WDN243" s="40"/>
      <c r="WDO243" s="40"/>
      <c r="WDP243" s="40"/>
      <c r="WDQ243" s="40"/>
      <c r="WDR243" s="40"/>
      <c r="WDS243" s="40"/>
      <c r="WDT243" s="40"/>
      <c r="WDU243" s="40"/>
      <c r="WDV243" s="40"/>
      <c r="WDW243" s="40"/>
      <c r="WDX243" s="40"/>
      <c r="WDY243" s="40"/>
      <c r="WDZ243" s="40"/>
      <c r="WEA243" s="40"/>
      <c r="WEB243" s="40"/>
      <c r="WEC243" s="40"/>
      <c r="WED243" s="40"/>
      <c r="WEE243" s="40"/>
      <c r="WEF243" s="40"/>
      <c r="WEG243" s="40"/>
      <c r="WEH243" s="40"/>
      <c r="WEI243" s="40"/>
      <c r="WEJ243" s="40"/>
      <c r="WEK243" s="40"/>
      <c r="WEL243" s="40"/>
      <c r="WEM243" s="40"/>
      <c r="WEN243" s="40"/>
      <c r="WEO243" s="40"/>
      <c r="WEP243" s="40"/>
      <c r="WEQ243" s="40"/>
      <c r="WER243" s="40"/>
      <c r="WES243" s="40"/>
      <c r="WET243" s="40"/>
      <c r="WEU243" s="40"/>
      <c r="WEV243" s="40"/>
      <c r="WEW243" s="40"/>
      <c r="WEX243" s="40"/>
      <c r="WEY243" s="40"/>
      <c r="WEZ243" s="40"/>
      <c r="WFA243" s="40"/>
      <c r="WFB243" s="40"/>
      <c r="WFC243" s="40"/>
      <c r="WFD243" s="40"/>
      <c r="WFE243" s="40"/>
      <c r="WFF243" s="40"/>
      <c r="WFG243" s="40"/>
      <c r="WFH243" s="40"/>
      <c r="WFI243" s="40"/>
      <c r="WFJ243" s="40"/>
      <c r="WFK243" s="40"/>
      <c r="WFL243" s="40"/>
      <c r="WFM243" s="40"/>
      <c r="WFN243" s="40"/>
      <c r="WFO243" s="40"/>
      <c r="WFP243" s="40"/>
      <c r="WFQ243" s="40"/>
      <c r="WFR243" s="40"/>
      <c r="WFS243" s="40"/>
      <c r="WFT243" s="40"/>
      <c r="WFU243" s="40"/>
      <c r="WFV243" s="40"/>
      <c r="WFW243" s="40"/>
      <c r="WFX243" s="40"/>
      <c r="WFY243" s="40"/>
      <c r="WFZ243" s="40"/>
      <c r="WGA243" s="40"/>
      <c r="WGB243" s="40"/>
      <c r="WGC243" s="40"/>
      <c r="WGD243" s="40"/>
      <c r="WGE243" s="40"/>
      <c r="WGF243" s="40"/>
      <c r="WGG243" s="40"/>
      <c r="WGH243" s="40"/>
      <c r="WGI243" s="40"/>
      <c r="WGJ243" s="40"/>
      <c r="WGK243" s="40"/>
      <c r="WGL243" s="40"/>
      <c r="WGM243" s="40"/>
      <c r="WGN243" s="40"/>
      <c r="WGO243" s="40"/>
      <c r="WGP243" s="40"/>
      <c r="WGQ243" s="40"/>
      <c r="WGR243" s="40"/>
      <c r="WGS243" s="40"/>
      <c r="WGT243" s="40"/>
      <c r="WGU243" s="40"/>
      <c r="WGV243" s="40"/>
      <c r="WGW243" s="40"/>
      <c r="WGX243" s="40"/>
      <c r="WGY243" s="40"/>
      <c r="WGZ243" s="40"/>
      <c r="WHA243" s="40"/>
      <c r="WHB243" s="40"/>
      <c r="WHC243" s="40"/>
      <c r="WHD243" s="40"/>
      <c r="WHE243" s="40"/>
      <c r="WHF243" s="40"/>
      <c r="WHG243" s="40"/>
      <c r="WHH243" s="40"/>
      <c r="WHI243" s="40"/>
      <c r="WHJ243" s="40"/>
      <c r="WHK243" s="40"/>
      <c r="WHL243" s="40"/>
      <c r="WHM243" s="40"/>
      <c r="WHN243" s="40"/>
      <c r="WHO243" s="40"/>
      <c r="WHP243" s="40"/>
      <c r="WHQ243" s="40"/>
      <c r="WHR243" s="40"/>
      <c r="WHS243" s="40"/>
      <c r="WHT243" s="40"/>
      <c r="WHU243" s="40"/>
      <c r="WHV243" s="40"/>
      <c r="WHW243" s="40"/>
      <c r="WHX243" s="40"/>
      <c r="WHY243" s="40"/>
      <c r="WHZ243" s="40"/>
      <c r="WIA243" s="40"/>
      <c r="WIB243" s="40"/>
      <c r="WIC243" s="40"/>
      <c r="WID243" s="40"/>
      <c r="WIE243" s="40"/>
      <c r="WIF243" s="40"/>
      <c r="WIG243" s="40"/>
      <c r="WIH243" s="40"/>
      <c r="WII243" s="40"/>
      <c r="WIJ243" s="40"/>
      <c r="WIK243" s="40"/>
      <c r="WIL243" s="40"/>
      <c r="WIM243" s="40"/>
      <c r="WIN243" s="40"/>
      <c r="WIO243" s="40"/>
      <c r="WIP243" s="40"/>
      <c r="WIQ243" s="40"/>
      <c r="WIR243" s="40"/>
      <c r="WIS243" s="40"/>
      <c r="WIT243" s="40"/>
      <c r="WIU243" s="40"/>
      <c r="WIV243" s="40"/>
      <c r="WIW243" s="40"/>
      <c r="WIX243" s="40"/>
      <c r="WIY243" s="40"/>
      <c r="WIZ243" s="40"/>
      <c r="WJA243" s="40"/>
      <c r="WJB243" s="40"/>
      <c r="WJC243" s="40"/>
      <c r="WJD243" s="40"/>
      <c r="WJE243" s="40"/>
      <c r="WJF243" s="40"/>
      <c r="WJG243" s="40"/>
      <c r="WJH243" s="40"/>
      <c r="WJI243" s="40"/>
      <c r="WJJ243" s="40"/>
      <c r="WJK243" s="40"/>
      <c r="WJL243" s="40"/>
      <c r="WJM243" s="40"/>
      <c r="WJN243" s="40"/>
      <c r="WJO243" s="40"/>
      <c r="WJP243" s="40"/>
      <c r="WJQ243" s="40"/>
      <c r="WJR243" s="40"/>
      <c r="WJS243" s="40"/>
      <c r="WJT243" s="40"/>
      <c r="WJU243" s="40"/>
      <c r="WJV243" s="40"/>
      <c r="WJW243" s="40"/>
      <c r="WJX243" s="40"/>
      <c r="WJY243" s="40"/>
      <c r="WJZ243" s="40"/>
      <c r="WKA243" s="40"/>
      <c r="WKB243" s="40"/>
      <c r="WKC243" s="40"/>
      <c r="WKD243" s="40"/>
      <c r="WKE243" s="40"/>
      <c r="WKF243" s="40"/>
      <c r="WKG243" s="40"/>
      <c r="WKH243" s="40"/>
      <c r="WKI243" s="40"/>
      <c r="WKJ243" s="40"/>
      <c r="WKK243" s="40"/>
      <c r="WKL243" s="40"/>
      <c r="WKM243" s="40"/>
      <c r="WKN243" s="40"/>
      <c r="WKO243" s="40"/>
      <c r="WKP243" s="40"/>
      <c r="WKQ243" s="40"/>
      <c r="WKR243" s="40"/>
      <c r="WKS243" s="40"/>
      <c r="WKT243" s="40"/>
      <c r="WKU243" s="40"/>
      <c r="WKV243" s="40"/>
      <c r="WKW243" s="40"/>
      <c r="WKX243" s="40"/>
      <c r="WKY243" s="40"/>
      <c r="WKZ243" s="40"/>
      <c r="WLA243" s="40"/>
      <c r="WLB243" s="40"/>
      <c r="WLC243" s="40"/>
      <c r="WLD243" s="40"/>
      <c r="WLE243" s="40"/>
      <c r="WLF243" s="40"/>
      <c r="WLG243" s="40"/>
      <c r="WLH243" s="40"/>
      <c r="WLI243" s="40"/>
      <c r="WLJ243" s="40"/>
      <c r="WLK243" s="40"/>
      <c r="WLL243" s="40"/>
      <c r="WLM243" s="40"/>
      <c r="WLN243" s="40"/>
      <c r="WLO243" s="40"/>
      <c r="WLP243" s="40"/>
      <c r="WLQ243" s="40"/>
      <c r="WLR243" s="40"/>
      <c r="WLS243" s="40"/>
      <c r="WLT243" s="40"/>
      <c r="WLU243" s="40"/>
      <c r="WLV243" s="40"/>
      <c r="WLW243" s="40"/>
      <c r="WLX243" s="40"/>
      <c r="WLY243" s="40"/>
      <c r="WLZ243" s="40"/>
      <c r="WMA243" s="40"/>
      <c r="WMB243" s="40"/>
      <c r="WMC243" s="40"/>
      <c r="WMD243" s="40"/>
      <c r="WME243" s="40"/>
      <c r="WMF243" s="40"/>
      <c r="WMG243" s="40"/>
      <c r="WMH243" s="40"/>
      <c r="WMI243" s="40"/>
      <c r="WMJ243" s="40"/>
      <c r="WMK243" s="40"/>
      <c r="WML243" s="40"/>
      <c r="WMM243" s="40"/>
      <c r="WMN243" s="40"/>
      <c r="WMO243" s="40"/>
      <c r="WMP243" s="40"/>
      <c r="WMQ243" s="40"/>
      <c r="WMR243" s="40"/>
      <c r="WMS243" s="40"/>
      <c r="WMT243" s="40"/>
      <c r="WMU243" s="40"/>
      <c r="WMV243" s="40"/>
      <c r="WMW243" s="40"/>
      <c r="WMX243" s="40"/>
      <c r="WMY243" s="40"/>
      <c r="WMZ243" s="40"/>
      <c r="WNA243" s="40"/>
      <c r="WNB243" s="40"/>
      <c r="WNC243" s="40"/>
      <c r="WND243" s="40"/>
      <c r="WNE243" s="40"/>
      <c r="WNF243" s="40"/>
      <c r="WNG243" s="40"/>
      <c r="WNH243" s="40"/>
      <c r="WNI243" s="40"/>
      <c r="WNJ243" s="40"/>
      <c r="WNK243" s="40"/>
      <c r="WNL243" s="40"/>
      <c r="WNM243" s="40"/>
      <c r="WNN243" s="40"/>
      <c r="WNO243" s="40"/>
      <c r="WNP243" s="40"/>
      <c r="WNQ243" s="40"/>
      <c r="WNR243" s="40"/>
      <c r="WNS243" s="40"/>
      <c r="WNT243" s="40"/>
      <c r="WNU243" s="40"/>
      <c r="WNV243" s="40"/>
      <c r="WNW243" s="40"/>
      <c r="WNX243" s="40"/>
      <c r="WNY243" s="40"/>
      <c r="WNZ243" s="40"/>
      <c r="WOA243" s="40"/>
      <c r="WOB243" s="40"/>
      <c r="WOC243" s="40"/>
      <c r="WOD243" s="40"/>
      <c r="WOE243" s="40"/>
      <c r="WOF243" s="40"/>
      <c r="WOG243" s="40"/>
      <c r="WOH243" s="40"/>
      <c r="WOI243" s="40"/>
      <c r="WOJ243" s="40"/>
      <c r="WOK243" s="40"/>
      <c r="WOL243" s="40"/>
      <c r="WOM243" s="40"/>
      <c r="WON243" s="40"/>
      <c r="WOO243" s="40"/>
      <c r="WOP243" s="40"/>
      <c r="WOQ243" s="40"/>
      <c r="WOR243" s="40"/>
      <c r="WOS243" s="40"/>
      <c r="WOT243" s="40"/>
      <c r="WOU243" s="40"/>
      <c r="WOV243" s="40"/>
      <c r="WOW243" s="40"/>
      <c r="WOX243" s="40"/>
      <c r="WOY243" s="40"/>
      <c r="WOZ243" s="40"/>
      <c r="WPA243" s="40"/>
      <c r="WPB243" s="40"/>
      <c r="WPC243" s="40"/>
      <c r="WPD243" s="40"/>
      <c r="WPE243" s="40"/>
      <c r="WPF243" s="40"/>
      <c r="WPG243" s="40"/>
      <c r="WPH243" s="40"/>
      <c r="WPI243" s="40"/>
      <c r="WPJ243" s="40"/>
      <c r="WPK243" s="40"/>
      <c r="WPL243" s="40"/>
      <c r="WPM243" s="40"/>
      <c r="WPN243" s="40"/>
      <c r="WPO243" s="40"/>
      <c r="WPP243" s="40"/>
      <c r="WPQ243" s="40"/>
      <c r="WPR243" s="40"/>
      <c r="WPS243" s="40"/>
      <c r="WPT243" s="40"/>
      <c r="WPU243" s="40"/>
      <c r="WPV243" s="40"/>
      <c r="WPW243" s="40"/>
      <c r="WPX243" s="40"/>
      <c r="WPY243" s="40"/>
      <c r="WPZ243" s="40"/>
      <c r="WQA243" s="40"/>
      <c r="WQB243" s="40"/>
      <c r="WQC243" s="40"/>
      <c r="WQD243" s="40"/>
      <c r="WQE243" s="40"/>
      <c r="WQF243" s="40"/>
      <c r="WQG243" s="40"/>
      <c r="WQH243" s="40"/>
      <c r="WQI243" s="40"/>
      <c r="WQJ243" s="40"/>
      <c r="WQK243" s="40"/>
      <c r="WQL243" s="40"/>
      <c r="WQM243" s="40"/>
      <c r="WQN243" s="40"/>
      <c r="WQO243" s="40"/>
      <c r="WQP243" s="40"/>
      <c r="WQQ243" s="40"/>
      <c r="WQR243" s="40"/>
      <c r="WQS243" s="40"/>
      <c r="WQT243" s="40"/>
      <c r="WQU243" s="40"/>
      <c r="WQV243" s="40"/>
      <c r="WQW243" s="40"/>
      <c r="WQX243" s="40"/>
      <c r="WQY243" s="40"/>
      <c r="WQZ243" s="40"/>
      <c r="WRA243" s="40"/>
      <c r="WRB243" s="40"/>
      <c r="WRC243" s="40"/>
      <c r="WRD243" s="40"/>
      <c r="WRE243" s="40"/>
      <c r="WRF243" s="40"/>
      <c r="WRG243" s="40"/>
      <c r="WRH243" s="40"/>
      <c r="WRI243" s="40"/>
      <c r="WRJ243" s="40"/>
      <c r="WRK243" s="40"/>
      <c r="WRL243" s="40"/>
      <c r="WRM243" s="40"/>
      <c r="WRN243" s="40"/>
      <c r="WRO243" s="40"/>
      <c r="WRP243" s="40"/>
      <c r="WRQ243" s="40"/>
      <c r="WRR243" s="40"/>
      <c r="WRS243" s="40"/>
      <c r="WRT243" s="40"/>
      <c r="WRU243" s="40"/>
      <c r="WRV243" s="40"/>
      <c r="WRW243" s="40"/>
      <c r="WRX243" s="40"/>
      <c r="WRY243" s="40"/>
      <c r="WRZ243" s="40"/>
      <c r="WSA243" s="40"/>
      <c r="WSB243" s="40"/>
      <c r="WSC243" s="40"/>
      <c r="WSD243" s="40"/>
      <c r="WSE243" s="40"/>
      <c r="WSF243" s="40"/>
      <c r="WSG243" s="40"/>
      <c r="WSH243" s="40"/>
      <c r="WSI243" s="40"/>
      <c r="WSJ243" s="40"/>
      <c r="WSK243" s="40"/>
      <c r="WSL243" s="40"/>
      <c r="WSM243" s="40"/>
      <c r="WSN243" s="40"/>
      <c r="WSO243" s="40"/>
      <c r="WSP243" s="40"/>
      <c r="WSQ243" s="40"/>
      <c r="WSR243" s="40"/>
      <c r="WSS243" s="40"/>
      <c r="WST243" s="40"/>
      <c r="WSU243" s="40"/>
      <c r="WSV243" s="40"/>
      <c r="WSW243" s="40"/>
      <c r="WSX243" s="40"/>
      <c r="WSY243" s="40"/>
      <c r="WSZ243" s="40"/>
      <c r="WTA243" s="40"/>
      <c r="WTB243" s="40"/>
      <c r="WTC243" s="40"/>
      <c r="WTD243" s="40"/>
      <c r="WTE243" s="40"/>
      <c r="WTF243" s="40"/>
      <c r="WTG243" s="40"/>
      <c r="WTH243" s="40"/>
      <c r="WTI243" s="40"/>
      <c r="WTJ243" s="40"/>
      <c r="WTK243" s="40"/>
      <c r="WTL243" s="40"/>
      <c r="WTM243" s="40"/>
      <c r="WTN243" s="40"/>
      <c r="WTO243" s="40"/>
      <c r="WTP243" s="40"/>
      <c r="WTQ243" s="40"/>
      <c r="WTR243" s="40"/>
      <c r="WTS243" s="40"/>
      <c r="WTT243" s="40"/>
      <c r="WTU243" s="40"/>
      <c r="WTV243" s="40"/>
      <c r="WTW243" s="40"/>
      <c r="WTX243" s="40"/>
      <c r="WTY243" s="40"/>
      <c r="WTZ243" s="40"/>
      <c r="WUA243" s="40"/>
      <c r="WUB243" s="40"/>
      <c r="WUC243" s="40"/>
      <c r="WUD243" s="40"/>
      <c r="WUE243" s="40"/>
      <c r="WUF243" s="40"/>
      <c r="WUG243" s="40"/>
      <c r="WUH243" s="40"/>
      <c r="WUI243" s="40"/>
      <c r="WUJ243" s="40"/>
      <c r="WUK243" s="40"/>
      <c r="WUL243" s="40"/>
      <c r="WUM243" s="40"/>
      <c r="WUN243" s="40"/>
      <c r="WUO243" s="40"/>
      <c r="WUP243" s="40"/>
      <c r="WUQ243" s="40"/>
      <c r="WUR243" s="40"/>
      <c r="WUS243" s="40"/>
      <c r="WUT243" s="40"/>
      <c r="WUU243" s="40"/>
      <c r="WUV243" s="40"/>
      <c r="WUW243" s="40"/>
      <c r="WUX243" s="40"/>
      <c r="WUY243" s="40"/>
      <c r="WUZ243" s="40"/>
      <c r="WVA243" s="40"/>
      <c r="WVB243" s="40"/>
      <c r="WVC243" s="40"/>
      <c r="WVD243" s="40"/>
      <c r="WVE243" s="40"/>
      <c r="WVF243" s="40"/>
      <c r="WVG243" s="40"/>
      <c r="WVH243" s="40"/>
      <c r="WVI243" s="40"/>
      <c r="WVJ243" s="40"/>
      <c r="WVK243" s="40"/>
      <c r="WVL243" s="40"/>
      <c r="WVM243" s="40"/>
      <c r="WVN243" s="40"/>
      <c r="WVO243" s="40"/>
      <c r="WVP243" s="40"/>
    </row>
    <row r="244" spans="1:16136" s="28" customFormat="1" ht="16.5" customHeight="1">
      <c r="A244" s="19">
        <v>240</v>
      </c>
      <c r="B244" s="20" t="s">
        <v>670</v>
      </c>
      <c r="C244" s="21" t="s">
        <v>671</v>
      </c>
      <c r="D244" s="22">
        <v>43917</v>
      </c>
      <c r="E244" s="23" t="str">
        <f>VLOOKUP(C244,[1]体能成绩总表!$E$5:$F$461,2,0)</f>
        <v>第一组</v>
      </c>
      <c r="F244" s="24">
        <v>40</v>
      </c>
      <c r="G244" s="26" t="s">
        <v>913</v>
      </c>
      <c r="H244" s="26" t="s">
        <v>913</v>
      </c>
      <c r="I244" s="19" t="s">
        <v>921</v>
      </c>
      <c r="J244" s="44"/>
      <c r="K244" s="27"/>
    </row>
    <row r="245" spans="1:16136" ht="16.5" customHeight="1">
      <c r="A245" s="9">
        <v>241</v>
      </c>
      <c r="B245" s="10" t="s">
        <v>692</v>
      </c>
      <c r="C245" s="2" t="s">
        <v>693</v>
      </c>
      <c r="D245" s="11">
        <v>43917</v>
      </c>
      <c r="E245" s="6" t="str">
        <f>VLOOKUP(C245,[1]体能成绩总表!$E$5:$F$461,2,0)</f>
        <v>第二组</v>
      </c>
      <c r="F245" s="1">
        <v>20</v>
      </c>
      <c r="G245" s="12">
        <v>309</v>
      </c>
      <c r="H245" s="9">
        <v>277</v>
      </c>
      <c r="I245" s="9" t="s">
        <v>920</v>
      </c>
      <c r="J245" s="9" t="s">
        <v>929</v>
      </c>
      <c r="K245" s="13"/>
    </row>
    <row r="246" spans="1:16136" ht="16.5" customHeight="1">
      <c r="A246" s="9">
        <v>242</v>
      </c>
      <c r="B246" s="10" t="s">
        <v>720</v>
      </c>
      <c r="C246" s="2" t="s">
        <v>721</v>
      </c>
      <c r="D246" s="11">
        <v>43917</v>
      </c>
      <c r="E246" s="6" t="str">
        <f>VLOOKUP(C246,[1]体能成绩总表!$E$5:$F$461,2,0)</f>
        <v>第二组</v>
      </c>
      <c r="F246" s="1">
        <v>26</v>
      </c>
      <c r="G246" s="12">
        <v>354</v>
      </c>
      <c r="H246" s="9">
        <v>289</v>
      </c>
      <c r="I246" s="9" t="s">
        <v>920</v>
      </c>
      <c r="J246" s="9" t="s">
        <v>929</v>
      </c>
      <c r="K246" s="13"/>
    </row>
    <row r="247" spans="1:16136" ht="16.5" customHeight="1">
      <c r="A247" s="9">
        <v>243</v>
      </c>
      <c r="B247" s="10" t="s">
        <v>688</v>
      </c>
      <c r="C247" s="2" t="s">
        <v>689</v>
      </c>
      <c r="D247" s="11">
        <v>43917</v>
      </c>
      <c r="E247" s="6" t="str">
        <f>VLOOKUP(C247,[1]体能成绩总表!$E$5:$F$461,2,0)</f>
        <v>第二组</v>
      </c>
      <c r="F247" s="1">
        <v>27</v>
      </c>
      <c r="G247" s="12">
        <v>341</v>
      </c>
      <c r="H247" s="9">
        <v>272</v>
      </c>
      <c r="I247" s="9" t="s">
        <v>920</v>
      </c>
      <c r="J247" s="9" t="s">
        <v>929</v>
      </c>
      <c r="K247" s="13"/>
    </row>
    <row r="248" spans="1:16136" ht="16.5" customHeight="1">
      <c r="A248" s="9">
        <v>244</v>
      </c>
      <c r="B248" s="10" t="s">
        <v>696</v>
      </c>
      <c r="C248" s="2" t="s">
        <v>697</v>
      </c>
      <c r="D248" s="11">
        <v>43917</v>
      </c>
      <c r="E248" s="6" t="str">
        <f>VLOOKUP(C248,[1]体能成绩总表!$E$5:$F$461,2,0)</f>
        <v>第二组</v>
      </c>
      <c r="F248" s="1">
        <v>26</v>
      </c>
      <c r="G248" s="12">
        <v>352</v>
      </c>
      <c r="H248" s="9">
        <v>278</v>
      </c>
      <c r="I248" s="9" t="s">
        <v>920</v>
      </c>
      <c r="J248" s="9" t="s">
        <v>929</v>
      </c>
      <c r="K248" s="13"/>
    </row>
    <row r="249" spans="1:16136" ht="16.5" customHeight="1">
      <c r="A249" s="9">
        <v>245</v>
      </c>
      <c r="B249" s="10" t="s">
        <v>722</v>
      </c>
      <c r="C249" s="2" t="s">
        <v>723</v>
      </c>
      <c r="D249" s="11">
        <v>43917</v>
      </c>
      <c r="E249" s="6" t="str">
        <f>VLOOKUP(C249,[1]体能成绩总表!$E$5:$F$461,2,0)</f>
        <v>第二组</v>
      </c>
      <c r="F249" s="1">
        <v>21</v>
      </c>
      <c r="G249" s="12">
        <v>353</v>
      </c>
      <c r="H249" s="9">
        <v>289</v>
      </c>
      <c r="I249" s="9" t="s">
        <v>920</v>
      </c>
      <c r="J249" s="9" t="s">
        <v>929</v>
      </c>
      <c r="K249" s="13"/>
    </row>
    <row r="250" spans="1:16136" ht="16.5" customHeight="1">
      <c r="A250" s="9">
        <v>246</v>
      </c>
      <c r="B250" s="10" t="s">
        <v>714</v>
      </c>
      <c r="C250" s="2" t="s">
        <v>715</v>
      </c>
      <c r="D250" s="11">
        <v>43917</v>
      </c>
      <c r="E250" s="6" t="str">
        <f>VLOOKUP(C250,[1]体能成绩总表!$E$5:$F$461,2,0)</f>
        <v>第二组</v>
      </c>
      <c r="F250" s="1">
        <v>19</v>
      </c>
      <c r="G250" s="12">
        <v>341</v>
      </c>
      <c r="H250" s="9">
        <v>271</v>
      </c>
      <c r="I250" s="9" t="s">
        <v>920</v>
      </c>
      <c r="J250" s="9" t="s">
        <v>929</v>
      </c>
      <c r="K250" s="13"/>
    </row>
    <row r="251" spans="1:16136" ht="16.5" customHeight="1">
      <c r="A251" s="9">
        <v>247</v>
      </c>
      <c r="B251" s="10" t="s">
        <v>700</v>
      </c>
      <c r="C251" s="2" t="s">
        <v>701</v>
      </c>
      <c r="D251" s="11">
        <v>43917</v>
      </c>
      <c r="E251" s="6" t="str">
        <f>VLOOKUP(C251,[1]体能成绩总表!$E$5:$F$461,2,0)</f>
        <v>第二组</v>
      </c>
      <c r="F251" s="1">
        <v>30</v>
      </c>
      <c r="G251" s="12">
        <v>403</v>
      </c>
      <c r="H251" s="9">
        <v>269</v>
      </c>
      <c r="I251" s="9" t="s">
        <v>920</v>
      </c>
      <c r="J251" s="9" t="s">
        <v>929</v>
      </c>
      <c r="K251" s="13"/>
    </row>
    <row r="252" spans="1:16136" ht="16.5" customHeight="1">
      <c r="A252" s="9">
        <v>248</v>
      </c>
      <c r="B252" s="10" t="s">
        <v>706</v>
      </c>
      <c r="C252" s="2" t="s">
        <v>707</v>
      </c>
      <c r="D252" s="11">
        <v>43917</v>
      </c>
      <c r="E252" s="6" t="str">
        <f>VLOOKUP(C252,[1]体能成绩总表!$E$5:$F$461,2,0)</f>
        <v>第二组</v>
      </c>
      <c r="F252" s="1">
        <v>23</v>
      </c>
      <c r="G252" s="12">
        <v>354</v>
      </c>
      <c r="H252" s="9">
        <v>278</v>
      </c>
      <c r="I252" s="9" t="s">
        <v>920</v>
      </c>
      <c r="J252" s="9" t="s">
        <v>929</v>
      </c>
      <c r="K252" s="13"/>
    </row>
    <row r="253" spans="1:16136" ht="16.5" customHeight="1">
      <c r="A253" s="9">
        <v>249</v>
      </c>
      <c r="B253" s="10" t="s">
        <v>712</v>
      </c>
      <c r="C253" s="2" t="s">
        <v>713</v>
      </c>
      <c r="D253" s="11">
        <v>43917</v>
      </c>
      <c r="E253" s="6" t="str">
        <f>VLOOKUP(C253,[1]体能成绩总表!$E$5:$F$461,2,0)</f>
        <v>第二组</v>
      </c>
      <c r="F253" s="1">
        <v>25</v>
      </c>
      <c r="G253" s="12">
        <v>349</v>
      </c>
      <c r="H253" s="9">
        <v>271</v>
      </c>
      <c r="I253" s="9" t="s">
        <v>920</v>
      </c>
      <c r="J253" s="9" t="s">
        <v>929</v>
      </c>
      <c r="K253" s="13"/>
    </row>
    <row r="254" spans="1:16136" ht="16.5" customHeight="1">
      <c r="A254" s="9">
        <v>250</v>
      </c>
      <c r="B254" s="10" t="s">
        <v>708</v>
      </c>
      <c r="C254" s="2" t="s">
        <v>709</v>
      </c>
      <c r="D254" s="11">
        <v>43917</v>
      </c>
      <c r="E254" s="6" t="str">
        <f>VLOOKUP(C254,[1]体能成绩总表!$E$5:$F$461,2,0)</f>
        <v>第二组</v>
      </c>
      <c r="F254" s="1">
        <v>26</v>
      </c>
      <c r="G254" s="12">
        <v>452</v>
      </c>
      <c r="H254" s="9">
        <v>307</v>
      </c>
      <c r="I254" s="9" t="s">
        <v>920</v>
      </c>
      <c r="J254" s="9" t="s">
        <v>929</v>
      </c>
      <c r="K254" s="13"/>
    </row>
    <row r="255" spans="1:16136" ht="16.5" customHeight="1">
      <c r="A255" s="9">
        <v>251</v>
      </c>
      <c r="B255" s="10" t="s">
        <v>724</v>
      </c>
      <c r="C255" s="2" t="s">
        <v>725</v>
      </c>
      <c r="D255" s="11">
        <v>43917</v>
      </c>
      <c r="E255" s="6" t="str">
        <f>VLOOKUP(C255,[1]体能成绩总表!$E$5:$F$461,2,0)</f>
        <v>第二组</v>
      </c>
      <c r="F255" s="1">
        <v>21</v>
      </c>
      <c r="G255" s="12">
        <v>414</v>
      </c>
      <c r="H255" s="9">
        <v>258</v>
      </c>
      <c r="I255" s="9" t="s">
        <v>920</v>
      </c>
      <c r="J255" s="9" t="s">
        <v>929</v>
      </c>
      <c r="K255" s="13"/>
    </row>
    <row r="256" spans="1:16136" ht="16.5" customHeight="1">
      <c r="A256" s="9">
        <v>252</v>
      </c>
      <c r="B256" s="10" t="s">
        <v>698</v>
      </c>
      <c r="C256" s="2" t="s">
        <v>699</v>
      </c>
      <c r="D256" s="11">
        <v>43917</v>
      </c>
      <c r="E256" s="6" t="str">
        <f>VLOOKUP(C256,[1]体能成绩总表!$E$5:$F$461,2,0)</f>
        <v>第二组</v>
      </c>
      <c r="F256" s="1">
        <v>24</v>
      </c>
      <c r="G256" s="12">
        <v>453</v>
      </c>
      <c r="H256" s="9">
        <v>280</v>
      </c>
      <c r="I256" s="9" t="s">
        <v>920</v>
      </c>
      <c r="J256" s="9" t="s">
        <v>929</v>
      </c>
      <c r="K256" s="13"/>
    </row>
    <row r="257" spans="1:16136" ht="16.5" customHeight="1">
      <c r="A257" s="9">
        <v>253</v>
      </c>
      <c r="B257" s="10" t="s">
        <v>718</v>
      </c>
      <c r="C257" s="2" t="s">
        <v>719</v>
      </c>
      <c r="D257" s="11">
        <v>43917</v>
      </c>
      <c r="E257" s="6" t="str">
        <f>VLOOKUP(C257,[1]体能成绩总表!$E$5:$F$461,2,0)</f>
        <v>第二组</v>
      </c>
      <c r="F257" s="1">
        <v>27</v>
      </c>
      <c r="G257" s="12">
        <v>448</v>
      </c>
      <c r="H257" s="9">
        <v>280</v>
      </c>
      <c r="I257" s="9" t="s">
        <v>920</v>
      </c>
      <c r="J257" s="9" t="s">
        <v>929</v>
      </c>
      <c r="K257" s="13"/>
    </row>
    <row r="258" spans="1:16136" ht="16.5" customHeight="1">
      <c r="A258" s="9">
        <v>254</v>
      </c>
      <c r="B258" s="10" t="s">
        <v>716</v>
      </c>
      <c r="C258" s="2" t="s">
        <v>717</v>
      </c>
      <c r="D258" s="11">
        <v>43917</v>
      </c>
      <c r="E258" s="6" t="str">
        <f>VLOOKUP(C258,[1]体能成绩总表!$E$5:$F$461,2,0)</f>
        <v>第二组</v>
      </c>
      <c r="F258" s="1">
        <v>23</v>
      </c>
      <c r="G258" s="12">
        <v>433</v>
      </c>
      <c r="H258" s="9">
        <v>263</v>
      </c>
      <c r="I258" s="9" t="s">
        <v>920</v>
      </c>
      <c r="J258" s="9" t="s">
        <v>929</v>
      </c>
      <c r="K258" s="13"/>
    </row>
    <row r="259" spans="1:16136" ht="16.5" customHeight="1">
      <c r="A259" s="9">
        <v>255</v>
      </c>
      <c r="B259" s="10" t="s">
        <v>710</v>
      </c>
      <c r="C259" s="2" t="s">
        <v>711</v>
      </c>
      <c r="D259" s="11">
        <v>43917</v>
      </c>
      <c r="E259" s="6" t="str">
        <f>VLOOKUP(C259,[1]体能成绩总表!$E$5:$F$461,2,0)</f>
        <v>第二组</v>
      </c>
      <c r="F259" s="1">
        <v>26</v>
      </c>
      <c r="G259" s="12">
        <v>455</v>
      </c>
      <c r="H259" s="9">
        <v>262</v>
      </c>
      <c r="I259" s="9" t="s">
        <v>920</v>
      </c>
      <c r="J259" s="9" t="s">
        <v>929</v>
      </c>
      <c r="K259" s="13"/>
    </row>
    <row r="260" spans="1:16136" s="28" customFormat="1" ht="16.5" customHeight="1">
      <c r="A260" s="19">
        <v>256</v>
      </c>
      <c r="B260" s="20" t="s">
        <v>690</v>
      </c>
      <c r="C260" s="21" t="s">
        <v>691</v>
      </c>
      <c r="D260" s="22">
        <v>43917</v>
      </c>
      <c r="E260" s="23" t="str">
        <f>VLOOKUP(C260,[1]体能成绩总表!$E$5:$F$461,2,0)</f>
        <v>第二组</v>
      </c>
      <c r="F260" s="24">
        <v>18</v>
      </c>
      <c r="G260" s="26" t="s">
        <v>913</v>
      </c>
      <c r="H260" s="26" t="s">
        <v>913</v>
      </c>
      <c r="I260" s="19" t="s">
        <v>921</v>
      </c>
      <c r="J260" s="44"/>
      <c r="K260" s="27"/>
    </row>
    <row r="261" spans="1:16136" s="28" customFormat="1" ht="16.5" customHeight="1">
      <c r="A261" s="19">
        <v>257</v>
      </c>
      <c r="B261" s="20" t="s">
        <v>694</v>
      </c>
      <c r="C261" s="21" t="s">
        <v>695</v>
      </c>
      <c r="D261" s="22">
        <v>43917</v>
      </c>
      <c r="E261" s="23" t="str">
        <f>VLOOKUP(C261,[1]体能成绩总表!$E$5:$F$461,2,0)</f>
        <v>第二组</v>
      </c>
      <c r="F261" s="24">
        <v>23</v>
      </c>
      <c r="G261" s="26" t="s">
        <v>913</v>
      </c>
      <c r="H261" s="26" t="s">
        <v>913</v>
      </c>
      <c r="I261" s="19" t="s">
        <v>921</v>
      </c>
      <c r="J261" s="44"/>
      <c r="K261" s="27"/>
    </row>
    <row r="262" spans="1:16136" s="28" customFormat="1" ht="16.5" customHeight="1">
      <c r="A262" s="19">
        <v>258</v>
      </c>
      <c r="B262" s="20" t="s">
        <v>702</v>
      </c>
      <c r="C262" s="21" t="s">
        <v>703</v>
      </c>
      <c r="D262" s="22">
        <v>43917</v>
      </c>
      <c r="E262" s="23" t="str">
        <f>VLOOKUP(C262,[1]体能成绩总表!$E$5:$F$461,2,0)</f>
        <v>第二组</v>
      </c>
      <c r="F262" s="24">
        <v>23</v>
      </c>
      <c r="G262" s="26" t="s">
        <v>913</v>
      </c>
      <c r="H262" s="26" t="s">
        <v>913</v>
      </c>
      <c r="I262" s="19" t="s">
        <v>921</v>
      </c>
      <c r="J262" s="44"/>
      <c r="K262" s="27"/>
    </row>
    <row r="263" spans="1:16136" s="28" customFormat="1" ht="16.5" customHeight="1">
      <c r="A263" s="19">
        <v>259</v>
      </c>
      <c r="B263" s="20" t="s">
        <v>704</v>
      </c>
      <c r="C263" s="21" t="s">
        <v>705</v>
      </c>
      <c r="D263" s="22">
        <v>43917</v>
      </c>
      <c r="E263" s="23" t="str">
        <f>VLOOKUP(C263,[1]体能成绩总表!$E$5:$F$461,2,0)</f>
        <v>第二组</v>
      </c>
      <c r="F263" s="24">
        <v>25</v>
      </c>
      <c r="G263" s="26" t="s">
        <v>913</v>
      </c>
      <c r="H263" s="26" t="s">
        <v>913</v>
      </c>
      <c r="I263" s="19" t="s">
        <v>921</v>
      </c>
      <c r="J263" s="44"/>
      <c r="K263" s="27"/>
    </row>
    <row r="264" spans="1:16136" s="28" customFormat="1" ht="16.5" customHeight="1">
      <c r="A264" s="19">
        <v>260</v>
      </c>
      <c r="B264" s="20" t="s">
        <v>726</v>
      </c>
      <c r="C264" s="21" t="s">
        <v>727</v>
      </c>
      <c r="D264" s="22">
        <v>43917</v>
      </c>
      <c r="E264" s="23" t="str">
        <f>VLOOKUP(C264,[1]体能成绩总表!$E$5:$F$461,2,0)</f>
        <v>第二组</v>
      </c>
      <c r="F264" s="24">
        <v>26</v>
      </c>
      <c r="G264" s="26" t="s">
        <v>913</v>
      </c>
      <c r="H264" s="26" t="s">
        <v>913</v>
      </c>
      <c r="I264" s="19" t="s">
        <v>921</v>
      </c>
      <c r="J264" s="44"/>
      <c r="K264" s="27"/>
    </row>
    <row r="265" spans="1:16136" ht="16.5" customHeight="1">
      <c r="A265" s="9">
        <v>261</v>
      </c>
      <c r="B265" s="10" t="s">
        <v>732</v>
      </c>
      <c r="C265" s="2" t="s">
        <v>733</v>
      </c>
      <c r="D265" s="11">
        <v>43917</v>
      </c>
      <c r="E265" s="6" t="str">
        <f>VLOOKUP(C265,[1]体能成绩总表!$E$5:$F$461,2,0)</f>
        <v>第三组</v>
      </c>
      <c r="F265" s="1">
        <v>27</v>
      </c>
      <c r="G265" s="12">
        <v>354</v>
      </c>
      <c r="H265" s="9">
        <v>290</v>
      </c>
      <c r="I265" s="9" t="s">
        <v>920</v>
      </c>
      <c r="J265" s="9" t="s">
        <v>929</v>
      </c>
      <c r="K265" s="13"/>
    </row>
    <row r="266" spans="1:16136" ht="16.5" customHeight="1">
      <c r="A266" s="9">
        <v>262</v>
      </c>
      <c r="B266" s="10" t="s">
        <v>734</v>
      </c>
      <c r="C266" s="2" t="s">
        <v>1</v>
      </c>
      <c r="D266" s="11">
        <v>43917</v>
      </c>
      <c r="E266" s="6" t="str">
        <f>VLOOKUP(C266,[1]体能成绩总表!$E$5:$F$461,2,0)</f>
        <v>第三组</v>
      </c>
      <c r="F266" s="1">
        <v>28</v>
      </c>
      <c r="G266" s="12">
        <v>339</v>
      </c>
      <c r="H266" s="9">
        <v>256</v>
      </c>
      <c r="I266" s="9" t="s">
        <v>920</v>
      </c>
      <c r="J266" s="9" t="s">
        <v>929</v>
      </c>
      <c r="K266" s="13"/>
    </row>
    <row r="267" spans="1:16136" ht="16.5" customHeight="1">
      <c r="A267" s="9">
        <v>263</v>
      </c>
      <c r="B267" s="10" t="s">
        <v>738</v>
      </c>
      <c r="C267" s="2" t="s">
        <v>5</v>
      </c>
      <c r="D267" s="11">
        <v>43917</v>
      </c>
      <c r="E267" s="6" t="str">
        <f>VLOOKUP(C267,[1]体能成绩总表!$E$5:$F$461,2,0)</f>
        <v>第三组</v>
      </c>
      <c r="F267" s="1">
        <v>28</v>
      </c>
      <c r="G267" s="12">
        <v>418</v>
      </c>
      <c r="H267" s="9">
        <v>278</v>
      </c>
      <c r="I267" s="9" t="s">
        <v>920</v>
      </c>
      <c r="J267" s="9" t="s">
        <v>929</v>
      </c>
      <c r="K267" s="13"/>
    </row>
    <row r="268" spans="1:16136" ht="16.5" customHeight="1">
      <c r="A268" s="9">
        <v>264</v>
      </c>
      <c r="B268" s="10" t="s">
        <v>736</v>
      </c>
      <c r="C268" s="2" t="s">
        <v>3</v>
      </c>
      <c r="D268" s="11">
        <v>43917</v>
      </c>
      <c r="E268" s="6" t="str">
        <f>VLOOKUP(C268,[1]体能成绩总表!$E$5:$F$461,2,0)</f>
        <v>第三组</v>
      </c>
      <c r="F268" s="1">
        <v>31</v>
      </c>
      <c r="G268" s="12">
        <v>435</v>
      </c>
      <c r="H268" s="9">
        <v>273</v>
      </c>
      <c r="I268" s="9" t="s">
        <v>920</v>
      </c>
      <c r="J268" s="9" t="s">
        <v>929</v>
      </c>
      <c r="K268" s="13"/>
    </row>
    <row r="269" spans="1:16136" ht="16.5" customHeight="1">
      <c r="A269" s="9">
        <v>265</v>
      </c>
      <c r="B269" s="10" t="s">
        <v>737</v>
      </c>
      <c r="C269" s="2" t="s">
        <v>4</v>
      </c>
      <c r="D269" s="11">
        <v>43917</v>
      </c>
      <c r="E269" s="6" t="str">
        <f>VLOOKUP(C269,[1]体能成绩总表!$E$5:$F$461,2,0)</f>
        <v>第三组</v>
      </c>
      <c r="F269" s="1">
        <v>19</v>
      </c>
      <c r="G269" s="12">
        <v>439</v>
      </c>
      <c r="H269" s="9">
        <v>278</v>
      </c>
      <c r="I269" s="9" t="s">
        <v>920</v>
      </c>
      <c r="J269" s="9" t="s">
        <v>929</v>
      </c>
      <c r="K269" s="13"/>
    </row>
    <row r="270" spans="1:16136" ht="16.5" customHeight="1">
      <c r="A270" s="9">
        <v>266</v>
      </c>
      <c r="B270" s="10" t="s">
        <v>739</v>
      </c>
      <c r="C270" s="2" t="s">
        <v>6</v>
      </c>
      <c r="D270" s="11">
        <v>43917</v>
      </c>
      <c r="E270" s="6" t="str">
        <f>VLOOKUP(C270,[1]体能成绩总表!$E$5:$F$461,2,0)</f>
        <v>第三组</v>
      </c>
      <c r="F270" s="1">
        <v>20</v>
      </c>
      <c r="G270" s="12">
        <v>441</v>
      </c>
      <c r="H270" s="9">
        <v>269</v>
      </c>
      <c r="I270" s="9" t="s">
        <v>920</v>
      </c>
      <c r="J270" s="9" t="s">
        <v>929</v>
      </c>
      <c r="K270" s="13"/>
    </row>
    <row r="271" spans="1:16136" ht="16.5" customHeight="1">
      <c r="A271" s="9">
        <v>267</v>
      </c>
      <c r="B271" s="10" t="s">
        <v>730</v>
      </c>
      <c r="C271" s="2" t="s">
        <v>731</v>
      </c>
      <c r="D271" s="11">
        <v>43917</v>
      </c>
      <c r="E271" s="6" t="str">
        <f>VLOOKUP(C271,[1]体能成绩总表!$E$5:$F$461,2,0)</f>
        <v>第三组</v>
      </c>
      <c r="F271" s="1">
        <v>20</v>
      </c>
      <c r="G271" s="12">
        <v>433</v>
      </c>
      <c r="H271" s="9">
        <v>250</v>
      </c>
      <c r="I271" s="9" t="s">
        <v>920</v>
      </c>
      <c r="J271" s="9" t="s">
        <v>929</v>
      </c>
      <c r="K271" s="13"/>
    </row>
    <row r="272" spans="1:16136" ht="16.5" customHeight="1">
      <c r="A272" s="32">
        <v>268</v>
      </c>
      <c r="B272" s="33" t="s">
        <v>728</v>
      </c>
      <c r="C272" s="34" t="s">
        <v>729</v>
      </c>
      <c r="D272" s="35">
        <v>43917</v>
      </c>
      <c r="E272" s="36" t="str">
        <f>VLOOKUP(C272,[1]体能成绩总表!$E$5:$F$461,2,0)</f>
        <v>第三组</v>
      </c>
      <c r="F272" s="37">
        <v>30</v>
      </c>
      <c r="G272" s="38">
        <v>506</v>
      </c>
      <c r="H272" s="32">
        <v>277</v>
      </c>
      <c r="I272" s="32" t="s">
        <v>921</v>
      </c>
      <c r="J272" s="45"/>
      <c r="K272" s="39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/>
      <c r="IS272" s="40"/>
      <c r="IT272" s="40"/>
      <c r="IU272" s="40"/>
      <c r="IV272" s="40"/>
      <c r="IW272" s="40"/>
      <c r="IX272" s="40"/>
      <c r="IY272" s="40"/>
      <c r="IZ272" s="40"/>
      <c r="JA272" s="40"/>
      <c r="JB272" s="40"/>
      <c r="JC272" s="40"/>
      <c r="JD272" s="40"/>
      <c r="JE272" s="40"/>
      <c r="JF272" s="40"/>
      <c r="JG272" s="40"/>
      <c r="JH272" s="40"/>
      <c r="JI272" s="40"/>
      <c r="JJ272" s="40"/>
      <c r="JK272" s="40"/>
      <c r="JL272" s="40"/>
      <c r="JM272" s="40"/>
      <c r="JN272" s="40"/>
      <c r="JO272" s="40"/>
      <c r="JP272" s="40"/>
      <c r="JQ272" s="40"/>
      <c r="JR272" s="40"/>
      <c r="JS272" s="40"/>
      <c r="JT272" s="40"/>
      <c r="JU272" s="40"/>
      <c r="JV272" s="40"/>
      <c r="JW272" s="40"/>
      <c r="JX272" s="40"/>
      <c r="JY272" s="40"/>
      <c r="JZ272" s="40"/>
      <c r="KA272" s="40"/>
      <c r="KB272" s="40"/>
      <c r="KC272" s="40"/>
      <c r="KD272" s="40"/>
      <c r="KE272" s="40"/>
      <c r="KF272" s="40"/>
      <c r="KG272" s="40"/>
      <c r="KH272" s="40"/>
      <c r="KI272" s="40"/>
      <c r="KJ272" s="40"/>
      <c r="KK272" s="40"/>
      <c r="KL272" s="40"/>
      <c r="KM272" s="40"/>
      <c r="KN272" s="40"/>
      <c r="KO272" s="40"/>
      <c r="KP272" s="40"/>
      <c r="KQ272" s="40"/>
      <c r="KR272" s="40"/>
      <c r="KS272" s="40"/>
      <c r="KT272" s="40"/>
      <c r="KU272" s="40"/>
      <c r="KV272" s="40"/>
      <c r="KW272" s="40"/>
      <c r="KX272" s="40"/>
      <c r="KY272" s="40"/>
      <c r="KZ272" s="40"/>
      <c r="LA272" s="40"/>
      <c r="LB272" s="40"/>
      <c r="LC272" s="40"/>
      <c r="LD272" s="40"/>
      <c r="LE272" s="40"/>
      <c r="LF272" s="40"/>
      <c r="LG272" s="40"/>
      <c r="LH272" s="40"/>
      <c r="LI272" s="40"/>
      <c r="LJ272" s="40"/>
      <c r="LK272" s="40"/>
      <c r="LL272" s="40"/>
      <c r="LM272" s="40"/>
      <c r="LN272" s="40"/>
      <c r="LO272" s="40"/>
      <c r="LP272" s="40"/>
      <c r="LQ272" s="40"/>
      <c r="LR272" s="40"/>
      <c r="LS272" s="40"/>
      <c r="LT272" s="40"/>
      <c r="LU272" s="40"/>
      <c r="LV272" s="40"/>
      <c r="LW272" s="40"/>
      <c r="LX272" s="40"/>
      <c r="LY272" s="40"/>
      <c r="LZ272" s="40"/>
      <c r="MA272" s="40"/>
      <c r="MB272" s="40"/>
      <c r="MC272" s="40"/>
      <c r="MD272" s="40"/>
      <c r="ME272" s="40"/>
      <c r="MF272" s="40"/>
      <c r="MG272" s="40"/>
      <c r="MH272" s="40"/>
      <c r="MI272" s="40"/>
      <c r="MJ272" s="40"/>
      <c r="MK272" s="40"/>
      <c r="ML272" s="40"/>
      <c r="MM272" s="40"/>
      <c r="MN272" s="40"/>
      <c r="MO272" s="40"/>
      <c r="MP272" s="40"/>
      <c r="MQ272" s="40"/>
      <c r="MR272" s="40"/>
      <c r="MS272" s="40"/>
      <c r="MT272" s="40"/>
      <c r="MU272" s="40"/>
      <c r="MV272" s="40"/>
      <c r="MW272" s="40"/>
      <c r="MX272" s="40"/>
      <c r="MY272" s="40"/>
      <c r="MZ272" s="40"/>
      <c r="NA272" s="40"/>
      <c r="NB272" s="40"/>
      <c r="NC272" s="40"/>
      <c r="ND272" s="40"/>
      <c r="NE272" s="40"/>
      <c r="NF272" s="40"/>
      <c r="NG272" s="40"/>
      <c r="NH272" s="40"/>
      <c r="NI272" s="40"/>
      <c r="NJ272" s="40"/>
      <c r="NK272" s="40"/>
      <c r="NL272" s="40"/>
      <c r="NM272" s="40"/>
      <c r="NN272" s="40"/>
      <c r="NO272" s="40"/>
      <c r="NP272" s="40"/>
      <c r="NQ272" s="40"/>
      <c r="NR272" s="40"/>
      <c r="NS272" s="40"/>
      <c r="NT272" s="40"/>
      <c r="NU272" s="40"/>
      <c r="NV272" s="40"/>
      <c r="NW272" s="40"/>
      <c r="NX272" s="40"/>
      <c r="NY272" s="40"/>
      <c r="NZ272" s="40"/>
      <c r="OA272" s="40"/>
      <c r="OB272" s="40"/>
      <c r="OC272" s="40"/>
      <c r="OD272" s="40"/>
      <c r="OE272" s="40"/>
      <c r="OF272" s="40"/>
      <c r="OG272" s="40"/>
      <c r="OH272" s="40"/>
      <c r="OI272" s="40"/>
      <c r="OJ272" s="40"/>
      <c r="OK272" s="40"/>
      <c r="OL272" s="40"/>
      <c r="OM272" s="40"/>
      <c r="ON272" s="40"/>
      <c r="OO272" s="40"/>
      <c r="OP272" s="40"/>
      <c r="OQ272" s="40"/>
      <c r="OR272" s="40"/>
      <c r="OS272" s="40"/>
      <c r="OT272" s="40"/>
      <c r="OU272" s="40"/>
      <c r="OV272" s="40"/>
      <c r="OW272" s="40"/>
      <c r="OX272" s="40"/>
      <c r="OY272" s="40"/>
      <c r="OZ272" s="40"/>
      <c r="PA272" s="40"/>
      <c r="PB272" s="40"/>
      <c r="PC272" s="40"/>
      <c r="PD272" s="40"/>
      <c r="PE272" s="40"/>
      <c r="PF272" s="40"/>
      <c r="PG272" s="40"/>
      <c r="PH272" s="40"/>
      <c r="PI272" s="40"/>
      <c r="PJ272" s="40"/>
      <c r="PK272" s="40"/>
      <c r="PL272" s="40"/>
      <c r="PM272" s="40"/>
      <c r="PN272" s="40"/>
      <c r="PO272" s="40"/>
      <c r="PP272" s="40"/>
      <c r="PQ272" s="40"/>
      <c r="PR272" s="40"/>
      <c r="PS272" s="40"/>
      <c r="PT272" s="40"/>
      <c r="PU272" s="40"/>
      <c r="PV272" s="40"/>
      <c r="PW272" s="40"/>
      <c r="PX272" s="40"/>
      <c r="PY272" s="40"/>
      <c r="PZ272" s="40"/>
      <c r="QA272" s="40"/>
      <c r="QB272" s="40"/>
      <c r="QC272" s="40"/>
      <c r="QD272" s="40"/>
      <c r="QE272" s="40"/>
      <c r="QF272" s="40"/>
      <c r="QG272" s="40"/>
      <c r="QH272" s="40"/>
      <c r="QI272" s="40"/>
      <c r="QJ272" s="40"/>
      <c r="QK272" s="40"/>
      <c r="QL272" s="40"/>
      <c r="QM272" s="40"/>
      <c r="QN272" s="40"/>
      <c r="QO272" s="40"/>
      <c r="QP272" s="40"/>
      <c r="QQ272" s="40"/>
      <c r="QR272" s="40"/>
      <c r="QS272" s="40"/>
      <c r="QT272" s="40"/>
      <c r="QU272" s="40"/>
      <c r="QV272" s="40"/>
      <c r="QW272" s="40"/>
      <c r="QX272" s="40"/>
      <c r="QY272" s="40"/>
      <c r="QZ272" s="40"/>
      <c r="RA272" s="40"/>
      <c r="RB272" s="40"/>
      <c r="RC272" s="40"/>
      <c r="RD272" s="40"/>
      <c r="RE272" s="40"/>
      <c r="RF272" s="40"/>
      <c r="RG272" s="40"/>
      <c r="RH272" s="40"/>
      <c r="RI272" s="40"/>
      <c r="RJ272" s="40"/>
      <c r="RK272" s="40"/>
      <c r="RL272" s="40"/>
      <c r="RM272" s="40"/>
      <c r="RN272" s="40"/>
      <c r="RO272" s="40"/>
      <c r="RP272" s="40"/>
      <c r="RQ272" s="40"/>
      <c r="RR272" s="40"/>
      <c r="RS272" s="40"/>
      <c r="RT272" s="40"/>
      <c r="RU272" s="40"/>
      <c r="RV272" s="40"/>
      <c r="RW272" s="40"/>
      <c r="RX272" s="40"/>
      <c r="RY272" s="40"/>
      <c r="RZ272" s="40"/>
      <c r="SA272" s="40"/>
      <c r="SB272" s="40"/>
      <c r="SC272" s="40"/>
      <c r="SD272" s="40"/>
      <c r="SE272" s="40"/>
      <c r="SF272" s="40"/>
      <c r="SG272" s="40"/>
      <c r="SH272" s="40"/>
      <c r="SI272" s="40"/>
      <c r="SJ272" s="40"/>
      <c r="SK272" s="40"/>
      <c r="SL272" s="40"/>
      <c r="SM272" s="40"/>
      <c r="SN272" s="40"/>
      <c r="SO272" s="40"/>
      <c r="SP272" s="40"/>
      <c r="SQ272" s="40"/>
      <c r="SR272" s="40"/>
      <c r="SS272" s="40"/>
      <c r="ST272" s="40"/>
      <c r="SU272" s="40"/>
      <c r="SV272" s="40"/>
      <c r="SW272" s="40"/>
      <c r="SX272" s="40"/>
      <c r="SY272" s="40"/>
      <c r="SZ272" s="40"/>
      <c r="TA272" s="40"/>
      <c r="TB272" s="40"/>
      <c r="TC272" s="40"/>
      <c r="TD272" s="40"/>
      <c r="TE272" s="40"/>
      <c r="TF272" s="40"/>
      <c r="TG272" s="40"/>
      <c r="TH272" s="40"/>
      <c r="TI272" s="40"/>
      <c r="TJ272" s="40"/>
      <c r="TK272" s="40"/>
      <c r="TL272" s="40"/>
      <c r="TM272" s="40"/>
      <c r="TN272" s="40"/>
      <c r="TO272" s="40"/>
      <c r="TP272" s="40"/>
      <c r="TQ272" s="40"/>
      <c r="TR272" s="40"/>
      <c r="TS272" s="40"/>
      <c r="TT272" s="40"/>
      <c r="TU272" s="40"/>
      <c r="TV272" s="40"/>
      <c r="TW272" s="40"/>
      <c r="TX272" s="40"/>
      <c r="TY272" s="40"/>
      <c r="TZ272" s="40"/>
      <c r="UA272" s="40"/>
      <c r="UB272" s="40"/>
      <c r="UC272" s="40"/>
      <c r="UD272" s="40"/>
      <c r="UE272" s="40"/>
      <c r="UF272" s="40"/>
      <c r="UG272" s="40"/>
      <c r="UH272" s="40"/>
      <c r="UI272" s="40"/>
      <c r="UJ272" s="40"/>
      <c r="UK272" s="40"/>
      <c r="UL272" s="40"/>
      <c r="UM272" s="40"/>
      <c r="UN272" s="40"/>
      <c r="UO272" s="40"/>
      <c r="UP272" s="40"/>
      <c r="UQ272" s="40"/>
      <c r="UR272" s="40"/>
      <c r="US272" s="40"/>
      <c r="UT272" s="40"/>
      <c r="UU272" s="40"/>
      <c r="UV272" s="40"/>
      <c r="UW272" s="40"/>
      <c r="UX272" s="40"/>
      <c r="UY272" s="40"/>
      <c r="UZ272" s="40"/>
      <c r="VA272" s="40"/>
      <c r="VB272" s="40"/>
      <c r="VC272" s="40"/>
      <c r="VD272" s="40"/>
      <c r="VE272" s="40"/>
      <c r="VF272" s="40"/>
      <c r="VG272" s="40"/>
      <c r="VH272" s="40"/>
      <c r="VI272" s="40"/>
      <c r="VJ272" s="40"/>
      <c r="VK272" s="40"/>
      <c r="VL272" s="40"/>
      <c r="VM272" s="40"/>
      <c r="VN272" s="40"/>
      <c r="VO272" s="40"/>
      <c r="VP272" s="40"/>
      <c r="VQ272" s="40"/>
      <c r="VR272" s="40"/>
      <c r="VS272" s="40"/>
      <c r="VT272" s="40"/>
      <c r="VU272" s="40"/>
      <c r="VV272" s="40"/>
      <c r="VW272" s="40"/>
      <c r="VX272" s="40"/>
      <c r="VY272" s="40"/>
      <c r="VZ272" s="40"/>
      <c r="WA272" s="40"/>
      <c r="WB272" s="40"/>
      <c r="WC272" s="40"/>
      <c r="WD272" s="40"/>
      <c r="WE272" s="40"/>
      <c r="WF272" s="40"/>
      <c r="WG272" s="40"/>
      <c r="WH272" s="40"/>
      <c r="WI272" s="40"/>
      <c r="WJ272" s="40"/>
      <c r="WK272" s="40"/>
      <c r="WL272" s="40"/>
      <c r="WM272" s="40"/>
      <c r="WN272" s="40"/>
      <c r="WO272" s="40"/>
      <c r="WP272" s="40"/>
      <c r="WQ272" s="40"/>
      <c r="WR272" s="40"/>
      <c r="WS272" s="40"/>
      <c r="WT272" s="40"/>
      <c r="WU272" s="40"/>
      <c r="WV272" s="40"/>
      <c r="WW272" s="40"/>
      <c r="WX272" s="40"/>
      <c r="WY272" s="40"/>
      <c r="WZ272" s="40"/>
      <c r="XA272" s="40"/>
      <c r="XB272" s="40"/>
      <c r="XC272" s="40"/>
      <c r="XD272" s="40"/>
      <c r="XE272" s="40"/>
      <c r="XF272" s="40"/>
      <c r="XG272" s="40"/>
      <c r="XH272" s="40"/>
      <c r="XI272" s="40"/>
      <c r="XJ272" s="40"/>
      <c r="XK272" s="40"/>
      <c r="XL272" s="40"/>
      <c r="XM272" s="40"/>
      <c r="XN272" s="40"/>
      <c r="XO272" s="40"/>
      <c r="XP272" s="40"/>
      <c r="XQ272" s="40"/>
      <c r="XR272" s="40"/>
      <c r="XS272" s="40"/>
      <c r="XT272" s="40"/>
      <c r="XU272" s="40"/>
      <c r="XV272" s="40"/>
      <c r="XW272" s="40"/>
      <c r="XX272" s="40"/>
      <c r="XY272" s="40"/>
      <c r="XZ272" s="40"/>
      <c r="YA272" s="40"/>
      <c r="YB272" s="40"/>
      <c r="YC272" s="40"/>
      <c r="YD272" s="40"/>
      <c r="YE272" s="40"/>
      <c r="YF272" s="40"/>
      <c r="YG272" s="40"/>
      <c r="YH272" s="40"/>
      <c r="YI272" s="40"/>
      <c r="YJ272" s="40"/>
      <c r="YK272" s="40"/>
      <c r="YL272" s="40"/>
      <c r="YM272" s="40"/>
      <c r="YN272" s="40"/>
      <c r="YO272" s="40"/>
      <c r="YP272" s="40"/>
      <c r="YQ272" s="40"/>
      <c r="YR272" s="40"/>
      <c r="YS272" s="40"/>
      <c r="YT272" s="40"/>
      <c r="YU272" s="40"/>
      <c r="YV272" s="40"/>
      <c r="YW272" s="40"/>
      <c r="YX272" s="40"/>
      <c r="YY272" s="40"/>
      <c r="YZ272" s="40"/>
      <c r="ZA272" s="40"/>
      <c r="ZB272" s="40"/>
      <c r="ZC272" s="40"/>
      <c r="ZD272" s="40"/>
      <c r="ZE272" s="40"/>
      <c r="ZF272" s="40"/>
      <c r="ZG272" s="40"/>
      <c r="ZH272" s="40"/>
      <c r="ZI272" s="40"/>
      <c r="ZJ272" s="40"/>
      <c r="ZK272" s="40"/>
      <c r="ZL272" s="40"/>
      <c r="ZM272" s="40"/>
      <c r="ZN272" s="40"/>
      <c r="ZO272" s="40"/>
      <c r="ZP272" s="40"/>
      <c r="ZQ272" s="40"/>
      <c r="ZR272" s="40"/>
      <c r="ZS272" s="40"/>
      <c r="ZT272" s="40"/>
      <c r="ZU272" s="40"/>
      <c r="ZV272" s="40"/>
      <c r="ZW272" s="40"/>
      <c r="ZX272" s="40"/>
      <c r="ZY272" s="40"/>
      <c r="ZZ272" s="40"/>
      <c r="AAA272" s="40"/>
      <c r="AAB272" s="40"/>
      <c r="AAC272" s="40"/>
      <c r="AAD272" s="40"/>
      <c r="AAE272" s="40"/>
      <c r="AAF272" s="40"/>
      <c r="AAG272" s="40"/>
      <c r="AAH272" s="40"/>
      <c r="AAI272" s="40"/>
      <c r="AAJ272" s="40"/>
      <c r="AAK272" s="40"/>
      <c r="AAL272" s="40"/>
      <c r="AAM272" s="40"/>
      <c r="AAN272" s="40"/>
      <c r="AAO272" s="40"/>
      <c r="AAP272" s="40"/>
      <c r="AAQ272" s="40"/>
      <c r="AAR272" s="40"/>
      <c r="AAS272" s="40"/>
      <c r="AAT272" s="40"/>
      <c r="AAU272" s="40"/>
      <c r="AAV272" s="40"/>
      <c r="AAW272" s="40"/>
      <c r="AAX272" s="40"/>
      <c r="AAY272" s="40"/>
      <c r="AAZ272" s="40"/>
      <c r="ABA272" s="40"/>
      <c r="ABB272" s="40"/>
      <c r="ABC272" s="40"/>
      <c r="ABD272" s="40"/>
      <c r="ABE272" s="40"/>
      <c r="ABF272" s="40"/>
      <c r="ABG272" s="40"/>
      <c r="ABH272" s="40"/>
      <c r="ABI272" s="40"/>
      <c r="ABJ272" s="40"/>
      <c r="ABK272" s="40"/>
      <c r="ABL272" s="40"/>
      <c r="ABM272" s="40"/>
      <c r="ABN272" s="40"/>
      <c r="ABO272" s="40"/>
      <c r="ABP272" s="40"/>
      <c r="ABQ272" s="40"/>
      <c r="ABR272" s="40"/>
      <c r="ABS272" s="40"/>
      <c r="ABT272" s="40"/>
      <c r="ABU272" s="40"/>
      <c r="ABV272" s="40"/>
      <c r="ABW272" s="40"/>
      <c r="ABX272" s="40"/>
      <c r="ABY272" s="40"/>
      <c r="ABZ272" s="40"/>
      <c r="ACA272" s="40"/>
      <c r="ACB272" s="40"/>
      <c r="ACC272" s="40"/>
      <c r="ACD272" s="40"/>
      <c r="ACE272" s="40"/>
      <c r="ACF272" s="40"/>
      <c r="ACG272" s="40"/>
      <c r="ACH272" s="40"/>
      <c r="ACI272" s="40"/>
      <c r="ACJ272" s="40"/>
      <c r="ACK272" s="40"/>
      <c r="ACL272" s="40"/>
      <c r="ACM272" s="40"/>
      <c r="ACN272" s="40"/>
      <c r="ACO272" s="40"/>
      <c r="ACP272" s="40"/>
      <c r="ACQ272" s="40"/>
      <c r="ACR272" s="40"/>
      <c r="ACS272" s="40"/>
      <c r="ACT272" s="40"/>
      <c r="ACU272" s="40"/>
      <c r="ACV272" s="40"/>
      <c r="ACW272" s="40"/>
      <c r="ACX272" s="40"/>
      <c r="ACY272" s="40"/>
      <c r="ACZ272" s="40"/>
      <c r="ADA272" s="40"/>
      <c r="ADB272" s="40"/>
      <c r="ADC272" s="40"/>
      <c r="ADD272" s="40"/>
      <c r="ADE272" s="40"/>
      <c r="ADF272" s="40"/>
      <c r="ADG272" s="40"/>
      <c r="ADH272" s="40"/>
      <c r="ADI272" s="40"/>
      <c r="ADJ272" s="40"/>
      <c r="ADK272" s="40"/>
      <c r="ADL272" s="40"/>
      <c r="ADM272" s="40"/>
      <c r="ADN272" s="40"/>
      <c r="ADO272" s="40"/>
      <c r="ADP272" s="40"/>
      <c r="ADQ272" s="40"/>
      <c r="ADR272" s="40"/>
      <c r="ADS272" s="40"/>
      <c r="ADT272" s="40"/>
      <c r="ADU272" s="40"/>
      <c r="ADV272" s="40"/>
      <c r="ADW272" s="40"/>
      <c r="ADX272" s="40"/>
      <c r="ADY272" s="40"/>
      <c r="ADZ272" s="40"/>
      <c r="AEA272" s="40"/>
      <c r="AEB272" s="40"/>
      <c r="AEC272" s="40"/>
      <c r="AED272" s="40"/>
      <c r="AEE272" s="40"/>
      <c r="AEF272" s="40"/>
      <c r="AEG272" s="40"/>
      <c r="AEH272" s="40"/>
      <c r="AEI272" s="40"/>
      <c r="AEJ272" s="40"/>
      <c r="AEK272" s="40"/>
      <c r="AEL272" s="40"/>
      <c r="AEM272" s="40"/>
      <c r="AEN272" s="40"/>
      <c r="AEO272" s="40"/>
      <c r="AEP272" s="40"/>
      <c r="AEQ272" s="40"/>
      <c r="AER272" s="40"/>
      <c r="AES272" s="40"/>
      <c r="AET272" s="40"/>
      <c r="AEU272" s="40"/>
      <c r="AEV272" s="40"/>
      <c r="AEW272" s="40"/>
      <c r="AEX272" s="40"/>
      <c r="AEY272" s="40"/>
      <c r="AEZ272" s="40"/>
      <c r="AFA272" s="40"/>
      <c r="AFB272" s="40"/>
      <c r="AFC272" s="40"/>
      <c r="AFD272" s="40"/>
      <c r="AFE272" s="40"/>
      <c r="AFF272" s="40"/>
      <c r="AFG272" s="40"/>
      <c r="AFH272" s="40"/>
      <c r="AFI272" s="40"/>
      <c r="AFJ272" s="40"/>
      <c r="AFK272" s="40"/>
      <c r="AFL272" s="40"/>
      <c r="AFM272" s="40"/>
      <c r="AFN272" s="40"/>
      <c r="AFO272" s="40"/>
      <c r="AFP272" s="40"/>
      <c r="AFQ272" s="40"/>
      <c r="AFR272" s="40"/>
      <c r="AFS272" s="40"/>
      <c r="AFT272" s="40"/>
      <c r="AFU272" s="40"/>
      <c r="AFV272" s="40"/>
      <c r="AFW272" s="40"/>
      <c r="AFX272" s="40"/>
      <c r="AFY272" s="40"/>
      <c r="AFZ272" s="40"/>
      <c r="AGA272" s="40"/>
      <c r="AGB272" s="40"/>
      <c r="AGC272" s="40"/>
      <c r="AGD272" s="40"/>
      <c r="AGE272" s="40"/>
      <c r="AGF272" s="40"/>
      <c r="AGG272" s="40"/>
      <c r="AGH272" s="40"/>
      <c r="AGI272" s="40"/>
      <c r="AGJ272" s="40"/>
      <c r="AGK272" s="40"/>
      <c r="AGL272" s="40"/>
      <c r="AGM272" s="40"/>
      <c r="AGN272" s="40"/>
      <c r="AGO272" s="40"/>
      <c r="AGP272" s="40"/>
      <c r="AGQ272" s="40"/>
      <c r="AGR272" s="40"/>
      <c r="AGS272" s="40"/>
      <c r="AGT272" s="40"/>
      <c r="AGU272" s="40"/>
      <c r="AGV272" s="40"/>
      <c r="AGW272" s="40"/>
      <c r="AGX272" s="40"/>
      <c r="AGY272" s="40"/>
      <c r="AGZ272" s="40"/>
      <c r="AHA272" s="40"/>
      <c r="AHB272" s="40"/>
      <c r="AHC272" s="40"/>
      <c r="AHD272" s="40"/>
      <c r="AHE272" s="40"/>
      <c r="AHF272" s="40"/>
      <c r="AHG272" s="40"/>
      <c r="AHH272" s="40"/>
      <c r="AHI272" s="40"/>
      <c r="AHJ272" s="40"/>
      <c r="AHK272" s="40"/>
      <c r="AHL272" s="40"/>
      <c r="AHM272" s="40"/>
      <c r="AHN272" s="40"/>
      <c r="AHO272" s="40"/>
      <c r="AHP272" s="40"/>
      <c r="AHQ272" s="40"/>
      <c r="AHR272" s="40"/>
      <c r="AHS272" s="40"/>
      <c r="AHT272" s="40"/>
      <c r="AHU272" s="40"/>
      <c r="AHV272" s="40"/>
      <c r="AHW272" s="40"/>
      <c r="AHX272" s="40"/>
      <c r="AHY272" s="40"/>
      <c r="AHZ272" s="40"/>
      <c r="AIA272" s="40"/>
      <c r="AIB272" s="40"/>
      <c r="AIC272" s="40"/>
      <c r="AID272" s="40"/>
      <c r="AIE272" s="40"/>
      <c r="AIF272" s="40"/>
      <c r="AIG272" s="40"/>
      <c r="AIH272" s="40"/>
      <c r="AII272" s="40"/>
      <c r="AIJ272" s="40"/>
      <c r="AIK272" s="40"/>
      <c r="AIL272" s="40"/>
      <c r="AIM272" s="40"/>
      <c r="AIN272" s="40"/>
      <c r="AIO272" s="40"/>
      <c r="AIP272" s="40"/>
      <c r="AIQ272" s="40"/>
      <c r="AIR272" s="40"/>
      <c r="AIS272" s="40"/>
      <c r="AIT272" s="40"/>
      <c r="AIU272" s="40"/>
      <c r="AIV272" s="40"/>
      <c r="AIW272" s="40"/>
      <c r="AIX272" s="40"/>
      <c r="AIY272" s="40"/>
      <c r="AIZ272" s="40"/>
      <c r="AJA272" s="40"/>
      <c r="AJB272" s="40"/>
      <c r="AJC272" s="40"/>
      <c r="AJD272" s="40"/>
      <c r="AJE272" s="40"/>
      <c r="AJF272" s="40"/>
      <c r="AJG272" s="40"/>
      <c r="AJH272" s="40"/>
      <c r="AJI272" s="40"/>
      <c r="AJJ272" s="40"/>
      <c r="AJK272" s="40"/>
      <c r="AJL272" s="40"/>
      <c r="AJM272" s="40"/>
      <c r="AJN272" s="40"/>
      <c r="AJO272" s="40"/>
      <c r="AJP272" s="40"/>
      <c r="AJQ272" s="40"/>
      <c r="AJR272" s="40"/>
      <c r="AJS272" s="40"/>
      <c r="AJT272" s="40"/>
      <c r="AJU272" s="40"/>
      <c r="AJV272" s="40"/>
      <c r="AJW272" s="40"/>
      <c r="AJX272" s="40"/>
      <c r="AJY272" s="40"/>
      <c r="AJZ272" s="40"/>
      <c r="AKA272" s="40"/>
      <c r="AKB272" s="40"/>
      <c r="AKC272" s="40"/>
      <c r="AKD272" s="40"/>
      <c r="AKE272" s="40"/>
      <c r="AKF272" s="40"/>
      <c r="AKG272" s="40"/>
      <c r="AKH272" s="40"/>
      <c r="AKI272" s="40"/>
      <c r="AKJ272" s="40"/>
      <c r="AKK272" s="40"/>
      <c r="AKL272" s="40"/>
      <c r="AKM272" s="40"/>
      <c r="AKN272" s="40"/>
      <c r="AKO272" s="40"/>
      <c r="AKP272" s="40"/>
      <c r="AKQ272" s="40"/>
      <c r="AKR272" s="40"/>
      <c r="AKS272" s="40"/>
      <c r="AKT272" s="40"/>
      <c r="AKU272" s="40"/>
      <c r="AKV272" s="40"/>
      <c r="AKW272" s="40"/>
      <c r="AKX272" s="40"/>
      <c r="AKY272" s="40"/>
      <c r="AKZ272" s="40"/>
      <c r="ALA272" s="40"/>
      <c r="ALB272" s="40"/>
      <c r="ALC272" s="40"/>
      <c r="ALD272" s="40"/>
      <c r="ALE272" s="40"/>
      <c r="ALF272" s="40"/>
      <c r="ALG272" s="40"/>
      <c r="ALH272" s="40"/>
      <c r="ALI272" s="40"/>
      <c r="ALJ272" s="40"/>
      <c r="ALK272" s="40"/>
      <c r="ALL272" s="40"/>
      <c r="ALM272" s="40"/>
      <c r="ALN272" s="40"/>
      <c r="ALO272" s="40"/>
      <c r="ALP272" s="40"/>
      <c r="ALQ272" s="40"/>
      <c r="ALR272" s="40"/>
      <c r="ALS272" s="40"/>
      <c r="ALT272" s="40"/>
      <c r="ALU272" s="40"/>
      <c r="ALV272" s="40"/>
      <c r="ALW272" s="40"/>
      <c r="ALX272" s="40"/>
      <c r="ALY272" s="40"/>
      <c r="ALZ272" s="40"/>
      <c r="AMA272" s="40"/>
      <c r="AMB272" s="40"/>
      <c r="AMC272" s="40"/>
      <c r="AMD272" s="40"/>
      <c r="AME272" s="40"/>
      <c r="AMF272" s="40"/>
      <c r="AMG272" s="40"/>
      <c r="AMH272" s="40"/>
      <c r="AMI272" s="40"/>
      <c r="AMJ272" s="40"/>
      <c r="AMK272" s="40"/>
      <c r="AML272" s="40"/>
      <c r="AMM272" s="40"/>
      <c r="AMN272" s="40"/>
      <c r="AMO272" s="40"/>
      <c r="AMP272" s="40"/>
      <c r="AMQ272" s="40"/>
      <c r="AMR272" s="40"/>
      <c r="AMS272" s="40"/>
      <c r="AMT272" s="40"/>
      <c r="AMU272" s="40"/>
      <c r="AMV272" s="40"/>
      <c r="AMW272" s="40"/>
      <c r="AMX272" s="40"/>
      <c r="AMY272" s="40"/>
      <c r="AMZ272" s="40"/>
      <c r="ANA272" s="40"/>
      <c r="ANB272" s="40"/>
      <c r="ANC272" s="40"/>
      <c r="AND272" s="40"/>
      <c r="ANE272" s="40"/>
      <c r="ANF272" s="40"/>
      <c r="ANG272" s="40"/>
      <c r="ANH272" s="40"/>
      <c r="ANI272" s="40"/>
      <c r="ANJ272" s="40"/>
      <c r="ANK272" s="40"/>
      <c r="ANL272" s="40"/>
      <c r="ANM272" s="40"/>
      <c r="ANN272" s="40"/>
      <c r="ANO272" s="40"/>
      <c r="ANP272" s="40"/>
      <c r="ANQ272" s="40"/>
      <c r="ANR272" s="40"/>
      <c r="ANS272" s="40"/>
      <c r="ANT272" s="40"/>
      <c r="ANU272" s="40"/>
      <c r="ANV272" s="40"/>
      <c r="ANW272" s="40"/>
      <c r="ANX272" s="40"/>
      <c r="ANY272" s="40"/>
      <c r="ANZ272" s="40"/>
      <c r="AOA272" s="40"/>
      <c r="AOB272" s="40"/>
      <c r="AOC272" s="40"/>
      <c r="AOD272" s="40"/>
      <c r="AOE272" s="40"/>
      <c r="AOF272" s="40"/>
      <c r="AOG272" s="40"/>
      <c r="AOH272" s="40"/>
      <c r="AOI272" s="40"/>
      <c r="AOJ272" s="40"/>
      <c r="AOK272" s="40"/>
      <c r="AOL272" s="40"/>
      <c r="AOM272" s="40"/>
      <c r="AON272" s="40"/>
      <c r="AOO272" s="40"/>
      <c r="AOP272" s="40"/>
      <c r="AOQ272" s="40"/>
      <c r="AOR272" s="40"/>
      <c r="AOS272" s="40"/>
      <c r="AOT272" s="40"/>
      <c r="AOU272" s="40"/>
      <c r="AOV272" s="40"/>
      <c r="AOW272" s="40"/>
      <c r="AOX272" s="40"/>
      <c r="AOY272" s="40"/>
      <c r="AOZ272" s="40"/>
      <c r="APA272" s="40"/>
      <c r="APB272" s="40"/>
      <c r="APC272" s="40"/>
      <c r="APD272" s="40"/>
      <c r="APE272" s="40"/>
      <c r="APF272" s="40"/>
      <c r="APG272" s="40"/>
      <c r="APH272" s="40"/>
      <c r="API272" s="40"/>
      <c r="APJ272" s="40"/>
      <c r="APK272" s="40"/>
      <c r="APL272" s="40"/>
      <c r="APM272" s="40"/>
      <c r="APN272" s="40"/>
      <c r="APO272" s="40"/>
      <c r="APP272" s="40"/>
      <c r="APQ272" s="40"/>
      <c r="APR272" s="40"/>
      <c r="APS272" s="40"/>
      <c r="APT272" s="40"/>
      <c r="APU272" s="40"/>
      <c r="APV272" s="40"/>
      <c r="APW272" s="40"/>
      <c r="APX272" s="40"/>
      <c r="APY272" s="40"/>
      <c r="APZ272" s="40"/>
      <c r="AQA272" s="40"/>
      <c r="AQB272" s="40"/>
      <c r="AQC272" s="40"/>
      <c r="AQD272" s="40"/>
      <c r="AQE272" s="40"/>
      <c r="AQF272" s="40"/>
      <c r="AQG272" s="40"/>
      <c r="AQH272" s="40"/>
      <c r="AQI272" s="40"/>
      <c r="AQJ272" s="40"/>
      <c r="AQK272" s="40"/>
      <c r="AQL272" s="40"/>
      <c r="AQM272" s="40"/>
      <c r="AQN272" s="40"/>
      <c r="AQO272" s="40"/>
      <c r="AQP272" s="40"/>
      <c r="AQQ272" s="40"/>
      <c r="AQR272" s="40"/>
      <c r="AQS272" s="40"/>
      <c r="AQT272" s="40"/>
      <c r="AQU272" s="40"/>
      <c r="AQV272" s="40"/>
      <c r="AQW272" s="40"/>
      <c r="AQX272" s="40"/>
      <c r="AQY272" s="40"/>
      <c r="AQZ272" s="40"/>
      <c r="ARA272" s="40"/>
      <c r="ARB272" s="40"/>
      <c r="ARC272" s="40"/>
      <c r="ARD272" s="40"/>
      <c r="ARE272" s="40"/>
      <c r="ARF272" s="40"/>
      <c r="ARG272" s="40"/>
      <c r="ARH272" s="40"/>
      <c r="ARI272" s="40"/>
      <c r="ARJ272" s="40"/>
      <c r="ARK272" s="40"/>
      <c r="ARL272" s="40"/>
      <c r="ARM272" s="40"/>
      <c r="ARN272" s="40"/>
      <c r="ARO272" s="40"/>
      <c r="ARP272" s="40"/>
      <c r="ARQ272" s="40"/>
      <c r="ARR272" s="40"/>
      <c r="ARS272" s="40"/>
      <c r="ART272" s="40"/>
      <c r="ARU272" s="40"/>
      <c r="ARV272" s="40"/>
      <c r="ARW272" s="40"/>
      <c r="ARX272" s="40"/>
      <c r="ARY272" s="40"/>
      <c r="ARZ272" s="40"/>
      <c r="ASA272" s="40"/>
      <c r="ASB272" s="40"/>
      <c r="ASC272" s="40"/>
      <c r="ASD272" s="40"/>
      <c r="ASE272" s="40"/>
      <c r="ASF272" s="40"/>
      <c r="ASG272" s="40"/>
      <c r="ASH272" s="40"/>
      <c r="ASI272" s="40"/>
      <c r="ASJ272" s="40"/>
      <c r="ASK272" s="40"/>
      <c r="ASL272" s="40"/>
      <c r="ASM272" s="40"/>
      <c r="ASN272" s="40"/>
      <c r="ASO272" s="40"/>
      <c r="ASP272" s="40"/>
      <c r="ASQ272" s="40"/>
      <c r="ASR272" s="40"/>
      <c r="ASS272" s="40"/>
      <c r="AST272" s="40"/>
      <c r="ASU272" s="40"/>
      <c r="ASV272" s="40"/>
      <c r="ASW272" s="40"/>
      <c r="ASX272" s="40"/>
      <c r="ASY272" s="40"/>
      <c r="ASZ272" s="40"/>
      <c r="ATA272" s="40"/>
      <c r="ATB272" s="40"/>
      <c r="ATC272" s="40"/>
      <c r="ATD272" s="40"/>
      <c r="ATE272" s="40"/>
      <c r="ATF272" s="40"/>
      <c r="ATG272" s="40"/>
      <c r="ATH272" s="40"/>
      <c r="ATI272" s="40"/>
      <c r="ATJ272" s="40"/>
      <c r="ATK272" s="40"/>
      <c r="ATL272" s="40"/>
      <c r="ATM272" s="40"/>
      <c r="ATN272" s="40"/>
      <c r="ATO272" s="40"/>
      <c r="ATP272" s="40"/>
      <c r="ATQ272" s="40"/>
      <c r="ATR272" s="40"/>
      <c r="ATS272" s="40"/>
      <c r="ATT272" s="40"/>
      <c r="ATU272" s="40"/>
      <c r="ATV272" s="40"/>
      <c r="ATW272" s="40"/>
      <c r="ATX272" s="40"/>
      <c r="ATY272" s="40"/>
      <c r="ATZ272" s="40"/>
      <c r="AUA272" s="40"/>
      <c r="AUB272" s="40"/>
      <c r="AUC272" s="40"/>
      <c r="AUD272" s="40"/>
      <c r="AUE272" s="40"/>
      <c r="AUF272" s="40"/>
      <c r="AUG272" s="40"/>
      <c r="AUH272" s="40"/>
      <c r="AUI272" s="40"/>
      <c r="AUJ272" s="40"/>
      <c r="AUK272" s="40"/>
      <c r="AUL272" s="40"/>
      <c r="AUM272" s="40"/>
      <c r="AUN272" s="40"/>
      <c r="AUO272" s="40"/>
      <c r="AUP272" s="40"/>
      <c r="AUQ272" s="40"/>
      <c r="AUR272" s="40"/>
      <c r="AUS272" s="40"/>
      <c r="AUT272" s="40"/>
      <c r="AUU272" s="40"/>
      <c r="AUV272" s="40"/>
      <c r="AUW272" s="40"/>
      <c r="AUX272" s="40"/>
      <c r="AUY272" s="40"/>
      <c r="AUZ272" s="40"/>
      <c r="AVA272" s="40"/>
      <c r="AVB272" s="40"/>
      <c r="AVC272" s="40"/>
      <c r="AVD272" s="40"/>
      <c r="AVE272" s="40"/>
      <c r="AVF272" s="40"/>
      <c r="AVG272" s="40"/>
      <c r="AVH272" s="40"/>
      <c r="AVI272" s="40"/>
      <c r="AVJ272" s="40"/>
      <c r="AVK272" s="40"/>
      <c r="AVL272" s="40"/>
      <c r="AVM272" s="40"/>
      <c r="AVN272" s="40"/>
      <c r="AVO272" s="40"/>
      <c r="AVP272" s="40"/>
      <c r="AVQ272" s="40"/>
      <c r="AVR272" s="40"/>
      <c r="AVS272" s="40"/>
      <c r="AVT272" s="40"/>
      <c r="AVU272" s="40"/>
      <c r="AVV272" s="40"/>
      <c r="AVW272" s="40"/>
      <c r="AVX272" s="40"/>
      <c r="AVY272" s="40"/>
      <c r="AVZ272" s="40"/>
      <c r="AWA272" s="40"/>
      <c r="AWB272" s="40"/>
      <c r="AWC272" s="40"/>
      <c r="AWD272" s="40"/>
      <c r="AWE272" s="40"/>
      <c r="AWF272" s="40"/>
      <c r="AWG272" s="40"/>
      <c r="AWH272" s="40"/>
      <c r="AWI272" s="40"/>
      <c r="AWJ272" s="40"/>
      <c r="AWK272" s="40"/>
      <c r="AWL272" s="40"/>
      <c r="AWM272" s="40"/>
      <c r="AWN272" s="40"/>
      <c r="AWO272" s="40"/>
      <c r="AWP272" s="40"/>
      <c r="AWQ272" s="40"/>
      <c r="AWR272" s="40"/>
      <c r="AWS272" s="40"/>
      <c r="AWT272" s="40"/>
      <c r="AWU272" s="40"/>
      <c r="AWV272" s="40"/>
      <c r="AWW272" s="40"/>
      <c r="AWX272" s="40"/>
      <c r="AWY272" s="40"/>
      <c r="AWZ272" s="40"/>
      <c r="AXA272" s="40"/>
      <c r="AXB272" s="40"/>
      <c r="AXC272" s="40"/>
      <c r="AXD272" s="40"/>
      <c r="AXE272" s="40"/>
      <c r="AXF272" s="40"/>
      <c r="AXG272" s="40"/>
      <c r="AXH272" s="40"/>
      <c r="AXI272" s="40"/>
      <c r="AXJ272" s="40"/>
      <c r="AXK272" s="40"/>
      <c r="AXL272" s="40"/>
      <c r="AXM272" s="40"/>
      <c r="AXN272" s="40"/>
      <c r="AXO272" s="40"/>
      <c r="AXP272" s="40"/>
      <c r="AXQ272" s="40"/>
      <c r="AXR272" s="40"/>
      <c r="AXS272" s="40"/>
      <c r="AXT272" s="40"/>
      <c r="AXU272" s="40"/>
      <c r="AXV272" s="40"/>
      <c r="AXW272" s="40"/>
      <c r="AXX272" s="40"/>
      <c r="AXY272" s="40"/>
      <c r="AXZ272" s="40"/>
      <c r="AYA272" s="40"/>
      <c r="AYB272" s="40"/>
      <c r="AYC272" s="40"/>
      <c r="AYD272" s="40"/>
      <c r="AYE272" s="40"/>
      <c r="AYF272" s="40"/>
      <c r="AYG272" s="40"/>
      <c r="AYH272" s="40"/>
      <c r="AYI272" s="40"/>
      <c r="AYJ272" s="40"/>
      <c r="AYK272" s="40"/>
      <c r="AYL272" s="40"/>
      <c r="AYM272" s="40"/>
      <c r="AYN272" s="40"/>
      <c r="AYO272" s="40"/>
      <c r="AYP272" s="40"/>
      <c r="AYQ272" s="40"/>
      <c r="AYR272" s="40"/>
      <c r="AYS272" s="40"/>
      <c r="AYT272" s="40"/>
      <c r="AYU272" s="40"/>
      <c r="AYV272" s="40"/>
      <c r="AYW272" s="40"/>
      <c r="AYX272" s="40"/>
      <c r="AYY272" s="40"/>
      <c r="AYZ272" s="40"/>
      <c r="AZA272" s="40"/>
      <c r="AZB272" s="40"/>
      <c r="AZC272" s="40"/>
      <c r="AZD272" s="40"/>
      <c r="AZE272" s="40"/>
      <c r="AZF272" s="40"/>
      <c r="AZG272" s="40"/>
      <c r="AZH272" s="40"/>
      <c r="AZI272" s="40"/>
      <c r="AZJ272" s="40"/>
      <c r="AZK272" s="40"/>
      <c r="AZL272" s="40"/>
      <c r="AZM272" s="40"/>
      <c r="AZN272" s="40"/>
      <c r="AZO272" s="40"/>
      <c r="AZP272" s="40"/>
      <c r="AZQ272" s="40"/>
      <c r="AZR272" s="40"/>
      <c r="AZS272" s="40"/>
      <c r="AZT272" s="40"/>
      <c r="AZU272" s="40"/>
      <c r="AZV272" s="40"/>
      <c r="AZW272" s="40"/>
      <c r="AZX272" s="40"/>
      <c r="AZY272" s="40"/>
      <c r="AZZ272" s="40"/>
      <c r="BAA272" s="40"/>
      <c r="BAB272" s="40"/>
      <c r="BAC272" s="40"/>
      <c r="BAD272" s="40"/>
      <c r="BAE272" s="40"/>
      <c r="BAF272" s="40"/>
      <c r="BAG272" s="40"/>
      <c r="BAH272" s="40"/>
      <c r="BAI272" s="40"/>
      <c r="BAJ272" s="40"/>
      <c r="BAK272" s="40"/>
      <c r="BAL272" s="40"/>
      <c r="BAM272" s="40"/>
      <c r="BAN272" s="40"/>
      <c r="BAO272" s="40"/>
      <c r="BAP272" s="40"/>
      <c r="BAQ272" s="40"/>
      <c r="BAR272" s="40"/>
      <c r="BAS272" s="40"/>
      <c r="BAT272" s="40"/>
      <c r="BAU272" s="40"/>
      <c r="BAV272" s="40"/>
      <c r="BAW272" s="40"/>
      <c r="BAX272" s="40"/>
      <c r="BAY272" s="40"/>
      <c r="BAZ272" s="40"/>
      <c r="BBA272" s="40"/>
      <c r="BBB272" s="40"/>
      <c r="BBC272" s="40"/>
      <c r="BBD272" s="40"/>
      <c r="BBE272" s="40"/>
      <c r="BBF272" s="40"/>
      <c r="BBG272" s="40"/>
      <c r="BBH272" s="40"/>
      <c r="BBI272" s="40"/>
      <c r="BBJ272" s="40"/>
      <c r="BBK272" s="40"/>
      <c r="BBL272" s="40"/>
      <c r="BBM272" s="40"/>
      <c r="BBN272" s="40"/>
      <c r="BBO272" s="40"/>
      <c r="BBP272" s="40"/>
      <c r="BBQ272" s="40"/>
      <c r="BBR272" s="40"/>
      <c r="BBS272" s="40"/>
      <c r="BBT272" s="40"/>
      <c r="BBU272" s="40"/>
      <c r="BBV272" s="40"/>
      <c r="BBW272" s="40"/>
      <c r="BBX272" s="40"/>
      <c r="BBY272" s="40"/>
      <c r="BBZ272" s="40"/>
      <c r="BCA272" s="40"/>
      <c r="BCB272" s="40"/>
      <c r="BCC272" s="40"/>
      <c r="BCD272" s="40"/>
      <c r="BCE272" s="40"/>
      <c r="BCF272" s="40"/>
      <c r="BCG272" s="40"/>
      <c r="BCH272" s="40"/>
      <c r="BCI272" s="40"/>
      <c r="BCJ272" s="40"/>
      <c r="BCK272" s="40"/>
      <c r="BCL272" s="40"/>
      <c r="BCM272" s="40"/>
      <c r="BCN272" s="40"/>
      <c r="BCO272" s="40"/>
      <c r="BCP272" s="40"/>
      <c r="BCQ272" s="40"/>
      <c r="BCR272" s="40"/>
      <c r="BCS272" s="40"/>
      <c r="BCT272" s="40"/>
      <c r="BCU272" s="40"/>
      <c r="BCV272" s="40"/>
      <c r="BCW272" s="40"/>
      <c r="BCX272" s="40"/>
      <c r="BCY272" s="40"/>
      <c r="BCZ272" s="40"/>
      <c r="BDA272" s="40"/>
      <c r="BDB272" s="40"/>
      <c r="BDC272" s="40"/>
      <c r="BDD272" s="40"/>
      <c r="BDE272" s="40"/>
      <c r="BDF272" s="40"/>
      <c r="BDG272" s="40"/>
      <c r="BDH272" s="40"/>
      <c r="BDI272" s="40"/>
      <c r="BDJ272" s="40"/>
      <c r="BDK272" s="40"/>
      <c r="BDL272" s="40"/>
      <c r="BDM272" s="40"/>
      <c r="BDN272" s="40"/>
      <c r="BDO272" s="40"/>
      <c r="BDP272" s="40"/>
      <c r="BDQ272" s="40"/>
      <c r="BDR272" s="40"/>
      <c r="BDS272" s="40"/>
      <c r="BDT272" s="40"/>
      <c r="BDU272" s="40"/>
      <c r="BDV272" s="40"/>
      <c r="BDW272" s="40"/>
      <c r="BDX272" s="40"/>
      <c r="BDY272" s="40"/>
      <c r="BDZ272" s="40"/>
      <c r="BEA272" s="40"/>
      <c r="BEB272" s="40"/>
      <c r="BEC272" s="40"/>
      <c r="BED272" s="40"/>
      <c r="BEE272" s="40"/>
      <c r="BEF272" s="40"/>
      <c r="BEG272" s="40"/>
      <c r="BEH272" s="40"/>
      <c r="BEI272" s="40"/>
      <c r="BEJ272" s="40"/>
      <c r="BEK272" s="40"/>
      <c r="BEL272" s="40"/>
      <c r="BEM272" s="40"/>
      <c r="BEN272" s="40"/>
      <c r="BEO272" s="40"/>
      <c r="BEP272" s="40"/>
      <c r="BEQ272" s="40"/>
      <c r="BER272" s="40"/>
      <c r="BES272" s="40"/>
      <c r="BET272" s="40"/>
      <c r="BEU272" s="40"/>
      <c r="BEV272" s="40"/>
      <c r="BEW272" s="40"/>
      <c r="BEX272" s="40"/>
      <c r="BEY272" s="40"/>
      <c r="BEZ272" s="40"/>
      <c r="BFA272" s="40"/>
      <c r="BFB272" s="40"/>
      <c r="BFC272" s="40"/>
      <c r="BFD272" s="40"/>
      <c r="BFE272" s="40"/>
      <c r="BFF272" s="40"/>
      <c r="BFG272" s="40"/>
      <c r="BFH272" s="40"/>
      <c r="BFI272" s="40"/>
      <c r="BFJ272" s="40"/>
      <c r="BFK272" s="40"/>
      <c r="BFL272" s="40"/>
      <c r="BFM272" s="40"/>
      <c r="BFN272" s="40"/>
      <c r="BFO272" s="40"/>
      <c r="BFP272" s="40"/>
      <c r="BFQ272" s="40"/>
      <c r="BFR272" s="40"/>
      <c r="BFS272" s="40"/>
      <c r="BFT272" s="40"/>
      <c r="BFU272" s="40"/>
      <c r="BFV272" s="40"/>
      <c r="BFW272" s="40"/>
      <c r="BFX272" s="40"/>
      <c r="BFY272" s="40"/>
      <c r="BFZ272" s="40"/>
      <c r="BGA272" s="40"/>
      <c r="BGB272" s="40"/>
      <c r="BGC272" s="40"/>
      <c r="BGD272" s="40"/>
      <c r="BGE272" s="40"/>
      <c r="BGF272" s="40"/>
      <c r="BGG272" s="40"/>
      <c r="BGH272" s="40"/>
      <c r="BGI272" s="40"/>
      <c r="BGJ272" s="40"/>
      <c r="BGK272" s="40"/>
      <c r="BGL272" s="40"/>
      <c r="BGM272" s="40"/>
      <c r="BGN272" s="40"/>
      <c r="BGO272" s="40"/>
      <c r="BGP272" s="40"/>
      <c r="BGQ272" s="40"/>
      <c r="BGR272" s="40"/>
      <c r="BGS272" s="40"/>
      <c r="BGT272" s="40"/>
      <c r="BGU272" s="40"/>
      <c r="BGV272" s="40"/>
      <c r="BGW272" s="40"/>
      <c r="BGX272" s="40"/>
      <c r="BGY272" s="40"/>
      <c r="BGZ272" s="40"/>
      <c r="BHA272" s="40"/>
      <c r="BHB272" s="40"/>
      <c r="BHC272" s="40"/>
      <c r="BHD272" s="40"/>
      <c r="BHE272" s="40"/>
      <c r="BHF272" s="40"/>
      <c r="BHG272" s="40"/>
      <c r="BHH272" s="40"/>
      <c r="BHI272" s="40"/>
      <c r="BHJ272" s="40"/>
      <c r="BHK272" s="40"/>
      <c r="BHL272" s="40"/>
      <c r="BHM272" s="40"/>
      <c r="BHN272" s="40"/>
      <c r="BHO272" s="40"/>
      <c r="BHP272" s="40"/>
      <c r="BHQ272" s="40"/>
      <c r="BHR272" s="40"/>
      <c r="BHS272" s="40"/>
      <c r="BHT272" s="40"/>
      <c r="BHU272" s="40"/>
      <c r="BHV272" s="40"/>
      <c r="BHW272" s="40"/>
      <c r="BHX272" s="40"/>
      <c r="BHY272" s="40"/>
      <c r="BHZ272" s="40"/>
      <c r="BIA272" s="40"/>
      <c r="BIB272" s="40"/>
      <c r="BIC272" s="40"/>
      <c r="BID272" s="40"/>
      <c r="BIE272" s="40"/>
      <c r="BIF272" s="40"/>
      <c r="BIG272" s="40"/>
      <c r="BIH272" s="40"/>
      <c r="BII272" s="40"/>
      <c r="BIJ272" s="40"/>
      <c r="BIK272" s="40"/>
      <c r="BIL272" s="40"/>
      <c r="BIM272" s="40"/>
      <c r="BIN272" s="40"/>
      <c r="BIO272" s="40"/>
      <c r="BIP272" s="40"/>
      <c r="BIQ272" s="40"/>
      <c r="BIR272" s="40"/>
      <c r="BIS272" s="40"/>
      <c r="BIT272" s="40"/>
      <c r="BIU272" s="40"/>
      <c r="BIV272" s="40"/>
      <c r="BIW272" s="40"/>
      <c r="BIX272" s="40"/>
      <c r="BIY272" s="40"/>
      <c r="BIZ272" s="40"/>
      <c r="BJA272" s="40"/>
      <c r="BJB272" s="40"/>
      <c r="BJC272" s="40"/>
      <c r="BJD272" s="40"/>
      <c r="BJE272" s="40"/>
      <c r="BJF272" s="40"/>
      <c r="BJG272" s="40"/>
      <c r="BJH272" s="40"/>
      <c r="BJI272" s="40"/>
      <c r="BJJ272" s="40"/>
      <c r="BJK272" s="40"/>
      <c r="BJL272" s="40"/>
      <c r="BJM272" s="40"/>
      <c r="BJN272" s="40"/>
      <c r="BJO272" s="40"/>
      <c r="BJP272" s="40"/>
      <c r="BJQ272" s="40"/>
      <c r="BJR272" s="40"/>
      <c r="BJS272" s="40"/>
      <c r="BJT272" s="40"/>
      <c r="BJU272" s="40"/>
      <c r="BJV272" s="40"/>
      <c r="BJW272" s="40"/>
      <c r="BJX272" s="40"/>
      <c r="BJY272" s="40"/>
      <c r="BJZ272" s="40"/>
      <c r="BKA272" s="40"/>
      <c r="BKB272" s="40"/>
      <c r="BKC272" s="40"/>
      <c r="BKD272" s="40"/>
      <c r="BKE272" s="40"/>
      <c r="BKF272" s="40"/>
      <c r="BKG272" s="40"/>
      <c r="BKH272" s="40"/>
      <c r="BKI272" s="40"/>
      <c r="BKJ272" s="40"/>
      <c r="BKK272" s="40"/>
      <c r="BKL272" s="40"/>
      <c r="BKM272" s="40"/>
      <c r="BKN272" s="40"/>
      <c r="BKO272" s="40"/>
      <c r="BKP272" s="40"/>
      <c r="BKQ272" s="40"/>
      <c r="BKR272" s="40"/>
      <c r="BKS272" s="40"/>
      <c r="BKT272" s="40"/>
      <c r="BKU272" s="40"/>
      <c r="BKV272" s="40"/>
      <c r="BKW272" s="40"/>
      <c r="BKX272" s="40"/>
      <c r="BKY272" s="40"/>
      <c r="BKZ272" s="40"/>
      <c r="BLA272" s="40"/>
      <c r="BLB272" s="40"/>
      <c r="BLC272" s="40"/>
      <c r="BLD272" s="40"/>
      <c r="BLE272" s="40"/>
      <c r="BLF272" s="40"/>
      <c r="BLG272" s="40"/>
      <c r="BLH272" s="40"/>
      <c r="BLI272" s="40"/>
      <c r="BLJ272" s="40"/>
      <c r="BLK272" s="40"/>
      <c r="BLL272" s="40"/>
      <c r="BLM272" s="40"/>
      <c r="BLN272" s="40"/>
      <c r="BLO272" s="40"/>
      <c r="BLP272" s="40"/>
      <c r="BLQ272" s="40"/>
      <c r="BLR272" s="40"/>
      <c r="BLS272" s="40"/>
      <c r="BLT272" s="40"/>
      <c r="BLU272" s="40"/>
      <c r="BLV272" s="40"/>
      <c r="BLW272" s="40"/>
      <c r="BLX272" s="40"/>
      <c r="BLY272" s="40"/>
      <c r="BLZ272" s="40"/>
      <c r="BMA272" s="40"/>
      <c r="BMB272" s="40"/>
      <c r="BMC272" s="40"/>
      <c r="BMD272" s="40"/>
      <c r="BME272" s="40"/>
      <c r="BMF272" s="40"/>
      <c r="BMG272" s="40"/>
      <c r="BMH272" s="40"/>
      <c r="BMI272" s="40"/>
      <c r="BMJ272" s="40"/>
      <c r="BMK272" s="40"/>
      <c r="BML272" s="40"/>
      <c r="BMM272" s="40"/>
      <c r="BMN272" s="40"/>
      <c r="BMO272" s="40"/>
      <c r="BMP272" s="40"/>
      <c r="BMQ272" s="40"/>
      <c r="BMR272" s="40"/>
      <c r="BMS272" s="40"/>
      <c r="BMT272" s="40"/>
      <c r="BMU272" s="40"/>
      <c r="BMV272" s="40"/>
      <c r="BMW272" s="40"/>
      <c r="BMX272" s="40"/>
      <c r="BMY272" s="40"/>
      <c r="BMZ272" s="40"/>
      <c r="BNA272" s="40"/>
      <c r="BNB272" s="40"/>
      <c r="BNC272" s="40"/>
      <c r="BND272" s="40"/>
      <c r="BNE272" s="40"/>
      <c r="BNF272" s="40"/>
      <c r="BNG272" s="40"/>
      <c r="BNH272" s="40"/>
      <c r="BNI272" s="40"/>
      <c r="BNJ272" s="40"/>
      <c r="BNK272" s="40"/>
      <c r="BNL272" s="40"/>
      <c r="BNM272" s="40"/>
      <c r="BNN272" s="40"/>
      <c r="BNO272" s="40"/>
      <c r="BNP272" s="40"/>
      <c r="BNQ272" s="40"/>
      <c r="BNR272" s="40"/>
      <c r="BNS272" s="40"/>
      <c r="BNT272" s="40"/>
      <c r="BNU272" s="40"/>
      <c r="BNV272" s="40"/>
      <c r="BNW272" s="40"/>
      <c r="BNX272" s="40"/>
      <c r="BNY272" s="40"/>
      <c r="BNZ272" s="40"/>
      <c r="BOA272" s="40"/>
      <c r="BOB272" s="40"/>
      <c r="BOC272" s="40"/>
      <c r="BOD272" s="40"/>
      <c r="BOE272" s="40"/>
      <c r="BOF272" s="40"/>
      <c r="BOG272" s="40"/>
      <c r="BOH272" s="40"/>
      <c r="BOI272" s="40"/>
      <c r="BOJ272" s="40"/>
      <c r="BOK272" s="40"/>
      <c r="BOL272" s="40"/>
      <c r="BOM272" s="40"/>
      <c r="BON272" s="40"/>
      <c r="BOO272" s="40"/>
      <c r="BOP272" s="40"/>
      <c r="BOQ272" s="40"/>
      <c r="BOR272" s="40"/>
      <c r="BOS272" s="40"/>
      <c r="BOT272" s="40"/>
      <c r="BOU272" s="40"/>
      <c r="BOV272" s="40"/>
      <c r="BOW272" s="40"/>
      <c r="BOX272" s="40"/>
      <c r="BOY272" s="40"/>
      <c r="BOZ272" s="40"/>
      <c r="BPA272" s="40"/>
      <c r="BPB272" s="40"/>
      <c r="BPC272" s="40"/>
      <c r="BPD272" s="40"/>
      <c r="BPE272" s="40"/>
      <c r="BPF272" s="40"/>
      <c r="BPG272" s="40"/>
      <c r="BPH272" s="40"/>
      <c r="BPI272" s="40"/>
      <c r="BPJ272" s="40"/>
      <c r="BPK272" s="40"/>
      <c r="BPL272" s="40"/>
      <c r="BPM272" s="40"/>
      <c r="BPN272" s="40"/>
      <c r="BPO272" s="40"/>
      <c r="BPP272" s="40"/>
      <c r="BPQ272" s="40"/>
      <c r="BPR272" s="40"/>
      <c r="BPS272" s="40"/>
      <c r="BPT272" s="40"/>
      <c r="BPU272" s="40"/>
      <c r="BPV272" s="40"/>
      <c r="BPW272" s="40"/>
      <c r="BPX272" s="40"/>
      <c r="BPY272" s="40"/>
      <c r="BPZ272" s="40"/>
      <c r="BQA272" s="40"/>
      <c r="BQB272" s="40"/>
      <c r="BQC272" s="40"/>
      <c r="BQD272" s="40"/>
      <c r="BQE272" s="40"/>
      <c r="BQF272" s="40"/>
      <c r="BQG272" s="40"/>
      <c r="BQH272" s="40"/>
      <c r="BQI272" s="40"/>
      <c r="BQJ272" s="40"/>
      <c r="BQK272" s="40"/>
      <c r="BQL272" s="40"/>
      <c r="BQM272" s="40"/>
      <c r="BQN272" s="40"/>
      <c r="BQO272" s="40"/>
      <c r="BQP272" s="40"/>
      <c r="BQQ272" s="40"/>
      <c r="BQR272" s="40"/>
      <c r="BQS272" s="40"/>
      <c r="BQT272" s="40"/>
      <c r="BQU272" s="40"/>
      <c r="BQV272" s="40"/>
      <c r="BQW272" s="40"/>
      <c r="BQX272" s="40"/>
      <c r="BQY272" s="40"/>
      <c r="BQZ272" s="40"/>
      <c r="BRA272" s="40"/>
      <c r="BRB272" s="40"/>
      <c r="BRC272" s="40"/>
      <c r="BRD272" s="40"/>
      <c r="BRE272" s="40"/>
      <c r="BRF272" s="40"/>
      <c r="BRG272" s="40"/>
      <c r="BRH272" s="40"/>
      <c r="BRI272" s="40"/>
      <c r="BRJ272" s="40"/>
      <c r="BRK272" s="40"/>
      <c r="BRL272" s="40"/>
      <c r="BRM272" s="40"/>
      <c r="BRN272" s="40"/>
      <c r="BRO272" s="40"/>
      <c r="BRP272" s="40"/>
      <c r="BRQ272" s="40"/>
      <c r="BRR272" s="40"/>
      <c r="BRS272" s="40"/>
      <c r="BRT272" s="40"/>
      <c r="BRU272" s="40"/>
      <c r="BRV272" s="40"/>
      <c r="BRW272" s="40"/>
      <c r="BRX272" s="40"/>
      <c r="BRY272" s="40"/>
      <c r="BRZ272" s="40"/>
      <c r="BSA272" s="40"/>
      <c r="BSB272" s="40"/>
      <c r="BSC272" s="40"/>
      <c r="BSD272" s="40"/>
      <c r="BSE272" s="40"/>
      <c r="BSF272" s="40"/>
      <c r="BSG272" s="40"/>
      <c r="BSH272" s="40"/>
      <c r="BSI272" s="40"/>
      <c r="BSJ272" s="40"/>
      <c r="BSK272" s="40"/>
      <c r="BSL272" s="40"/>
      <c r="BSM272" s="40"/>
      <c r="BSN272" s="40"/>
      <c r="BSO272" s="40"/>
      <c r="BSP272" s="40"/>
      <c r="BSQ272" s="40"/>
      <c r="BSR272" s="40"/>
      <c r="BSS272" s="40"/>
      <c r="BST272" s="40"/>
      <c r="BSU272" s="40"/>
      <c r="BSV272" s="40"/>
      <c r="BSW272" s="40"/>
      <c r="BSX272" s="40"/>
      <c r="BSY272" s="40"/>
      <c r="BSZ272" s="40"/>
      <c r="BTA272" s="40"/>
      <c r="BTB272" s="40"/>
      <c r="BTC272" s="40"/>
      <c r="BTD272" s="40"/>
      <c r="BTE272" s="40"/>
      <c r="BTF272" s="40"/>
      <c r="BTG272" s="40"/>
      <c r="BTH272" s="40"/>
      <c r="BTI272" s="40"/>
      <c r="BTJ272" s="40"/>
      <c r="BTK272" s="40"/>
      <c r="BTL272" s="40"/>
      <c r="BTM272" s="40"/>
      <c r="BTN272" s="40"/>
      <c r="BTO272" s="40"/>
      <c r="BTP272" s="40"/>
      <c r="BTQ272" s="40"/>
      <c r="BTR272" s="40"/>
      <c r="BTS272" s="40"/>
      <c r="BTT272" s="40"/>
      <c r="BTU272" s="40"/>
      <c r="BTV272" s="40"/>
      <c r="BTW272" s="40"/>
      <c r="BTX272" s="40"/>
      <c r="BTY272" s="40"/>
      <c r="BTZ272" s="40"/>
      <c r="BUA272" s="40"/>
      <c r="BUB272" s="40"/>
      <c r="BUC272" s="40"/>
      <c r="BUD272" s="40"/>
      <c r="BUE272" s="40"/>
      <c r="BUF272" s="40"/>
      <c r="BUG272" s="40"/>
      <c r="BUH272" s="40"/>
      <c r="BUI272" s="40"/>
      <c r="BUJ272" s="40"/>
      <c r="BUK272" s="40"/>
      <c r="BUL272" s="40"/>
      <c r="BUM272" s="40"/>
      <c r="BUN272" s="40"/>
      <c r="BUO272" s="40"/>
      <c r="BUP272" s="40"/>
      <c r="BUQ272" s="40"/>
      <c r="BUR272" s="40"/>
      <c r="BUS272" s="40"/>
      <c r="BUT272" s="40"/>
      <c r="BUU272" s="40"/>
      <c r="BUV272" s="40"/>
      <c r="BUW272" s="40"/>
      <c r="BUX272" s="40"/>
      <c r="BUY272" s="40"/>
      <c r="BUZ272" s="40"/>
      <c r="BVA272" s="40"/>
      <c r="BVB272" s="40"/>
      <c r="BVC272" s="40"/>
      <c r="BVD272" s="40"/>
      <c r="BVE272" s="40"/>
      <c r="BVF272" s="40"/>
      <c r="BVG272" s="40"/>
      <c r="BVH272" s="40"/>
      <c r="BVI272" s="40"/>
      <c r="BVJ272" s="40"/>
      <c r="BVK272" s="40"/>
      <c r="BVL272" s="40"/>
      <c r="BVM272" s="40"/>
      <c r="BVN272" s="40"/>
      <c r="BVO272" s="40"/>
      <c r="BVP272" s="40"/>
      <c r="BVQ272" s="40"/>
      <c r="BVR272" s="40"/>
      <c r="BVS272" s="40"/>
      <c r="BVT272" s="40"/>
      <c r="BVU272" s="40"/>
      <c r="BVV272" s="40"/>
      <c r="BVW272" s="40"/>
      <c r="BVX272" s="40"/>
      <c r="BVY272" s="40"/>
      <c r="BVZ272" s="40"/>
      <c r="BWA272" s="40"/>
      <c r="BWB272" s="40"/>
      <c r="BWC272" s="40"/>
      <c r="BWD272" s="40"/>
      <c r="BWE272" s="40"/>
      <c r="BWF272" s="40"/>
      <c r="BWG272" s="40"/>
      <c r="BWH272" s="40"/>
      <c r="BWI272" s="40"/>
      <c r="BWJ272" s="40"/>
      <c r="BWK272" s="40"/>
      <c r="BWL272" s="40"/>
      <c r="BWM272" s="40"/>
      <c r="BWN272" s="40"/>
      <c r="BWO272" s="40"/>
      <c r="BWP272" s="40"/>
      <c r="BWQ272" s="40"/>
      <c r="BWR272" s="40"/>
      <c r="BWS272" s="40"/>
      <c r="BWT272" s="40"/>
      <c r="BWU272" s="40"/>
      <c r="BWV272" s="40"/>
      <c r="BWW272" s="40"/>
      <c r="BWX272" s="40"/>
      <c r="BWY272" s="40"/>
      <c r="BWZ272" s="40"/>
      <c r="BXA272" s="40"/>
      <c r="BXB272" s="40"/>
      <c r="BXC272" s="40"/>
      <c r="BXD272" s="40"/>
      <c r="BXE272" s="40"/>
      <c r="BXF272" s="40"/>
      <c r="BXG272" s="40"/>
      <c r="BXH272" s="40"/>
      <c r="BXI272" s="40"/>
      <c r="BXJ272" s="40"/>
      <c r="BXK272" s="40"/>
      <c r="BXL272" s="40"/>
      <c r="BXM272" s="40"/>
      <c r="BXN272" s="40"/>
      <c r="BXO272" s="40"/>
      <c r="BXP272" s="40"/>
      <c r="BXQ272" s="40"/>
      <c r="BXR272" s="40"/>
      <c r="BXS272" s="40"/>
      <c r="BXT272" s="40"/>
      <c r="BXU272" s="40"/>
      <c r="BXV272" s="40"/>
      <c r="BXW272" s="40"/>
      <c r="BXX272" s="40"/>
      <c r="BXY272" s="40"/>
      <c r="BXZ272" s="40"/>
      <c r="BYA272" s="40"/>
      <c r="BYB272" s="40"/>
      <c r="BYC272" s="40"/>
      <c r="BYD272" s="40"/>
      <c r="BYE272" s="40"/>
      <c r="BYF272" s="40"/>
      <c r="BYG272" s="40"/>
      <c r="BYH272" s="40"/>
      <c r="BYI272" s="40"/>
      <c r="BYJ272" s="40"/>
      <c r="BYK272" s="40"/>
      <c r="BYL272" s="40"/>
      <c r="BYM272" s="40"/>
      <c r="BYN272" s="40"/>
      <c r="BYO272" s="40"/>
      <c r="BYP272" s="40"/>
      <c r="BYQ272" s="40"/>
      <c r="BYR272" s="40"/>
      <c r="BYS272" s="40"/>
      <c r="BYT272" s="40"/>
      <c r="BYU272" s="40"/>
      <c r="BYV272" s="40"/>
      <c r="BYW272" s="40"/>
      <c r="BYX272" s="40"/>
      <c r="BYY272" s="40"/>
      <c r="BYZ272" s="40"/>
      <c r="BZA272" s="40"/>
      <c r="BZB272" s="40"/>
      <c r="BZC272" s="40"/>
      <c r="BZD272" s="40"/>
      <c r="BZE272" s="40"/>
      <c r="BZF272" s="40"/>
      <c r="BZG272" s="40"/>
      <c r="BZH272" s="40"/>
      <c r="BZI272" s="40"/>
      <c r="BZJ272" s="40"/>
      <c r="BZK272" s="40"/>
      <c r="BZL272" s="40"/>
      <c r="BZM272" s="40"/>
      <c r="BZN272" s="40"/>
      <c r="BZO272" s="40"/>
      <c r="BZP272" s="40"/>
      <c r="BZQ272" s="40"/>
      <c r="BZR272" s="40"/>
      <c r="BZS272" s="40"/>
      <c r="BZT272" s="40"/>
      <c r="BZU272" s="40"/>
      <c r="BZV272" s="40"/>
      <c r="BZW272" s="40"/>
      <c r="BZX272" s="40"/>
      <c r="BZY272" s="40"/>
      <c r="BZZ272" s="40"/>
      <c r="CAA272" s="40"/>
      <c r="CAB272" s="40"/>
      <c r="CAC272" s="40"/>
      <c r="CAD272" s="40"/>
      <c r="CAE272" s="40"/>
      <c r="CAF272" s="40"/>
      <c r="CAG272" s="40"/>
      <c r="CAH272" s="40"/>
      <c r="CAI272" s="40"/>
      <c r="CAJ272" s="40"/>
      <c r="CAK272" s="40"/>
      <c r="CAL272" s="40"/>
      <c r="CAM272" s="40"/>
      <c r="CAN272" s="40"/>
      <c r="CAO272" s="40"/>
      <c r="CAP272" s="40"/>
      <c r="CAQ272" s="40"/>
      <c r="CAR272" s="40"/>
      <c r="CAS272" s="40"/>
      <c r="CAT272" s="40"/>
      <c r="CAU272" s="40"/>
      <c r="CAV272" s="40"/>
      <c r="CAW272" s="40"/>
      <c r="CAX272" s="40"/>
      <c r="CAY272" s="40"/>
      <c r="CAZ272" s="40"/>
      <c r="CBA272" s="40"/>
      <c r="CBB272" s="40"/>
      <c r="CBC272" s="40"/>
      <c r="CBD272" s="40"/>
      <c r="CBE272" s="40"/>
      <c r="CBF272" s="40"/>
      <c r="CBG272" s="40"/>
      <c r="CBH272" s="40"/>
      <c r="CBI272" s="40"/>
      <c r="CBJ272" s="40"/>
      <c r="CBK272" s="40"/>
      <c r="CBL272" s="40"/>
      <c r="CBM272" s="40"/>
      <c r="CBN272" s="40"/>
      <c r="CBO272" s="40"/>
      <c r="CBP272" s="40"/>
      <c r="CBQ272" s="40"/>
      <c r="CBR272" s="40"/>
      <c r="CBS272" s="40"/>
      <c r="CBT272" s="40"/>
      <c r="CBU272" s="40"/>
      <c r="CBV272" s="40"/>
      <c r="CBW272" s="40"/>
      <c r="CBX272" s="40"/>
      <c r="CBY272" s="40"/>
      <c r="CBZ272" s="40"/>
      <c r="CCA272" s="40"/>
      <c r="CCB272" s="40"/>
      <c r="CCC272" s="40"/>
      <c r="CCD272" s="40"/>
      <c r="CCE272" s="40"/>
      <c r="CCF272" s="40"/>
      <c r="CCG272" s="40"/>
      <c r="CCH272" s="40"/>
      <c r="CCI272" s="40"/>
      <c r="CCJ272" s="40"/>
      <c r="CCK272" s="40"/>
      <c r="CCL272" s="40"/>
      <c r="CCM272" s="40"/>
      <c r="CCN272" s="40"/>
      <c r="CCO272" s="40"/>
      <c r="CCP272" s="40"/>
      <c r="CCQ272" s="40"/>
      <c r="CCR272" s="40"/>
      <c r="CCS272" s="40"/>
      <c r="CCT272" s="40"/>
      <c r="CCU272" s="40"/>
      <c r="CCV272" s="40"/>
      <c r="CCW272" s="40"/>
      <c r="CCX272" s="40"/>
      <c r="CCY272" s="40"/>
      <c r="CCZ272" s="40"/>
      <c r="CDA272" s="40"/>
      <c r="CDB272" s="40"/>
      <c r="CDC272" s="40"/>
      <c r="CDD272" s="40"/>
      <c r="CDE272" s="40"/>
      <c r="CDF272" s="40"/>
      <c r="CDG272" s="40"/>
      <c r="CDH272" s="40"/>
      <c r="CDI272" s="40"/>
      <c r="CDJ272" s="40"/>
      <c r="CDK272" s="40"/>
      <c r="CDL272" s="40"/>
      <c r="CDM272" s="40"/>
      <c r="CDN272" s="40"/>
      <c r="CDO272" s="40"/>
      <c r="CDP272" s="40"/>
      <c r="CDQ272" s="40"/>
      <c r="CDR272" s="40"/>
      <c r="CDS272" s="40"/>
      <c r="CDT272" s="40"/>
      <c r="CDU272" s="40"/>
      <c r="CDV272" s="40"/>
      <c r="CDW272" s="40"/>
      <c r="CDX272" s="40"/>
      <c r="CDY272" s="40"/>
      <c r="CDZ272" s="40"/>
      <c r="CEA272" s="40"/>
      <c r="CEB272" s="40"/>
      <c r="CEC272" s="40"/>
      <c r="CED272" s="40"/>
      <c r="CEE272" s="40"/>
      <c r="CEF272" s="40"/>
      <c r="CEG272" s="40"/>
      <c r="CEH272" s="40"/>
      <c r="CEI272" s="40"/>
      <c r="CEJ272" s="40"/>
      <c r="CEK272" s="40"/>
      <c r="CEL272" s="40"/>
      <c r="CEM272" s="40"/>
      <c r="CEN272" s="40"/>
      <c r="CEO272" s="40"/>
      <c r="CEP272" s="40"/>
      <c r="CEQ272" s="40"/>
      <c r="CER272" s="40"/>
      <c r="CES272" s="40"/>
      <c r="CET272" s="40"/>
      <c r="CEU272" s="40"/>
      <c r="CEV272" s="40"/>
      <c r="CEW272" s="40"/>
      <c r="CEX272" s="40"/>
      <c r="CEY272" s="40"/>
      <c r="CEZ272" s="40"/>
      <c r="CFA272" s="40"/>
      <c r="CFB272" s="40"/>
      <c r="CFC272" s="40"/>
      <c r="CFD272" s="40"/>
      <c r="CFE272" s="40"/>
      <c r="CFF272" s="40"/>
      <c r="CFG272" s="40"/>
      <c r="CFH272" s="40"/>
      <c r="CFI272" s="40"/>
      <c r="CFJ272" s="40"/>
      <c r="CFK272" s="40"/>
      <c r="CFL272" s="40"/>
      <c r="CFM272" s="40"/>
      <c r="CFN272" s="40"/>
      <c r="CFO272" s="40"/>
      <c r="CFP272" s="40"/>
      <c r="CFQ272" s="40"/>
      <c r="CFR272" s="40"/>
      <c r="CFS272" s="40"/>
      <c r="CFT272" s="40"/>
      <c r="CFU272" s="40"/>
      <c r="CFV272" s="40"/>
      <c r="CFW272" s="40"/>
      <c r="CFX272" s="40"/>
      <c r="CFY272" s="40"/>
      <c r="CFZ272" s="40"/>
      <c r="CGA272" s="40"/>
      <c r="CGB272" s="40"/>
      <c r="CGC272" s="40"/>
      <c r="CGD272" s="40"/>
      <c r="CGE272" s="40"/>
      <c r="CGF272" s="40"/>
      <c r="CGG272" s="40"/>
      <c r="CGH272" s="40"/>
      <c r="CGI272" s="40"/>
      <c r="CGJ272" s="40"/>
      <c r="CGK272" s="40"/>
      <c r="CGL272" s="40"/>
      <c r="CGM272" s="40"/>
      <c r="CGN272" s="40"/>
      <c r="CGO272" s="40"/>
      <c r="CGP272" s="40"/>
      <c r="CGQ272" s="40"/>
      <c r="CGR272" s="40"/>
      <c r="CGS272" s="40"/>
      <c r="CGT272" s="40"/>
      <c r="CGU272" s="40"/>
      <c r="CGV272" s="40"/>
      <c r="CGW272" s="40"/>
      <c r="CGX272" s="40"/>
      <c r="CGY272" s="40"/>
      <c r="CGZ272" s="40"/>
      <c r="CHA272" s="40"/>
      <c r="CHB272" s="40"/>
      <c r="CHC272" s="40"/>
      <c r="CHD272" s="40"/>
      <c r="CHE272" s="40"/>
      <c r="CHF272" s="40"/>
      <c r="CHG272" s="40"/>
      <c r="CHH272" s="40"/>
      <c r="CHI272" s="40"/>
      <c r="CHJ272" s="40"/>
      <c r="CHK272" s="40"/>
      <c r="CHL272" s="40"/>
      <c r="CHM272" s="40"/>
      <c r="CHN272" s="40"/>
      <c r="CHO272" s="40"/>
      <c r="CHP272" s="40"/>
      <c r="CHQ272" s="40"/>
      <c r="CHR272" s="40"/>
      <c r="CHS272" s="40"/>
      <c r="CHT272" s="40"/>
      <c r="CHU272" s="40"/>
      <c r="CHV272" s="40"/>
      <c r="CHW272" s="40"/>
      <c r="CHX272" s="40"/>
      <c r="CHY272" s="40"/>
      <c r="CHZ272" s="40"/>
      <c r="CIA272" s="40"/>
      <c r="CIB272" s="40"/>
      <c r="CIC272" s="40"/>
      <c r="CID272" s="40"/>
      <c r="CIE272" s="40"/>
      <c r="CIF272" s="40"/>
      <c r="CIG272" s="40"/>
      <c r="CIH272" s="40"/>
      <c r="CII272" s="40"/>
      <c r="CIJ272" s="40"/>
      <c r="CIK272" s="40"/>
      <c r="CIL272" s="40"/>
      <c r="CIM272" s="40"/>
      <c r="CIN272" s="40"/>
      <c r="CIO272" s="40"/>
      <c r="CIP272" s="40"/>
      <c r="CIQ272" s="40"/>
      <c r="CIR272" s="40"/>
      <c r="CIS272" s="40"/>
      <c r="CIT272" s="40"/>
      <c r="CIU272" s="40"/>
      <c r="CIV272" s="40"/>
      <c r="CIW272" s="40"/>
      <c r="CIX272" s="40"/>
      <c r="CIY272" s="40"/>
      <c r="CIZ272" s="40"/>
      <c r="CJA272" s="40"/>
      <c r="CJB272" s="40"/>
      <c r="CJC272" s="40"/>
      <c r="CJD272" s="40"/>
      <c r="CJE272" s="40"/>
      <c r="CJF272" s="40"/>
      <c r="CJG272" s="40"/>
      <c r="CJH272" s="40"/>
      <c r="CJI272" s="40"/>
      <c r="CJJ272" s="40"/>
      <c r="CJK272" s="40"/>
      <c r="CJL272" s="40"/>
      <c r="CJM272" s="40"/>
      <c r="CJN272" s="40"/>
      <c r="CJO272" s="40"/>
      <c r="CJP272" s="40"/>
      <c r="CJQ272" s="40"/>
      <c r="CJR272" s="40"/>
      <c r="CJS272" s="40"/>
      <c r="CJT272" s="40"/>
      <c r="CJU272" s="40"/>
      <c r="CJV272" s="40"/>
      <c r="CJW272" s="40"/>
      <c r="CJX272" s="40"/>
      <c r="CJY272" s="40"/>
      <c r="CJZ272" s="40"/>
      <c r="CKA272" s="40"/>
      <c r="CKB272" s="40"/>
      <c r="CKC272" s="40"/>
      <c r="CKD272" s="40"/>
      <c r="CKE272" s="40"/>
      <c r="CKF272" s="40"/>
      <c r="CKG272" s="40"/>
      <c r="CKH272" s="40"/>
      <c r="CKI272" s="40"/>
      <c r="CKJ272" s="40"/>
      <c r="CKK272" s="40"/>
      <c r="CKL272" s="40"/>
      <c r="CKM272" s="40"/>
      <c r="CKN272" s="40"/>
      <c r="CKO272" s="40"/>
      <c r="CKP272" s="40"/>
      <c r="CKQ272" s="40"/>
      <c r="CKR272" s="40"/>
      <c r="CKS272" s="40"/>
      <c r="CKT272" s="40"/>
      <c r="CKU272" s="40"/>
      <c r="CKV272" s="40"/>
      <c r="CKW272" s="40"/>
      <c r="CKX272" s="40"/>
      <c r="CKY272" s="40"/>
      <c r="CKZ272" s="40"/>
      <c r="CLA272" s="40"/>
      <c r="CLB272" s="40"/>
      <c r="CLC272" s="40"/>
      <c r="CLD272" s="40"/>
      <c r="CLE272" s="40"/>
      <c r="CLF272" s="40"/>
      <c r="CLG272" s="40"/>
      <c r="CLH272" s="40"/>
      <c r="CLI272" s="40"/>
      <c r="CLJ272" s="40"/>
      <c r="CLK272" s="40"/>
      <c r="CLL272" s="40"/>
      <c r="CLM272" s="40"/>
      <c r="CLN272" s="40"/>
      <c r="CLO272" s="40"/>
      <c r="CLP272" s="40"/>
      <c r="CLQ272" s="40"/>
      <c r="CLR272" s="40"/>
      <c r="CLS272" s="40"/>
      <c r="CLT272" s="40"/>
      <c r="CLU272" s="40"/>
      <c r="CLV272" s="40"/>
      <c r="CLW272" s="40"/>
      <c r="CLX272" s="40"/>
      <c r="CLY272" s="40"/>
      <c r="CLZ272" s="40"/>
      <c r="CMA272" s="40"/>
      <c r="CMB272" s="40"/>
      <c r="CMC272" s="40"/>
      <c r="CMD272" s="40"/>
      <c r="CME272" s="40"/>
      <c r="CMF272" s="40"/>
      <c r="CMG272" s="40"/>
      <c r="CMH272" s="40"/>
      <c r="CMI272" s="40"/>
      <c r="CMJ272" s="40"/>
      <c r="CMK272" s="40"/>
      <c r="CML272" s="40"/>
      <c r="CMM272" s="40"/>
      <c r="CMN272" s="40"/>
      <c r="CMO272" s="40"/>
      <c r="CMP272" s="40"/>
      <c r="CMQ272" s="40"/>
      <c r="CMR272" s="40"/>
      <c r="CMS272" s="40"/>
      <c r="CMT272" s="40"/>
      <c r="CMU272" s="40"/>
      <c r="CMV272" s="40"/>
      <c r="CMW272" s="40"/>
      <c r="CMX272" s="40"/>
      <c r="CMY272" s="40"/>
      <c r="CMZ272" s="40"/>
      <c r="CNA272" s="40"/>
      <c r="CNB272" s="40"/>
      <c r="CNC272" s="40"/>
      <c r="CND272" s="40"/>
      <c r="CNE272" s="40"/>
      <c r="CNF272" s="40"/>
      <c r="CNG272" s="40"/>
      <c r="CNH272" s="40"/>
      <c r="CNI272" s="40"/>
      <c r="CNJ272" s="40"/>
      <c r="CNK272" s="40"/>
      <c r="CNL272" s="40"/>
      <c r="CNM272" s="40"/>
      <c r="CNN272" s="40"/>
      <c r="CNO272" s="40"/>
      <c r="CNP272" s="40"/>
      <c r="CNQ272" s="40"/>
      <c r="CNR272" s="40"/>
      <c r="CNS272" s="40"/>
      <c r="CNT272" s="40"/>
      <c r="CNU272" s="40"/>
      <c r="CNV272" s="40"/>
      <c r="CNW272" s="40"/>
      <c r="CNX272" s="40"/>
      <c r="CNY272" s="40"/>
      <c r="CNZ272" s="40"/>
      <c r="COA272" s="40"/>
      <c r="COB272" s="40"/>
      <c r="COC272" s="40"/>
      <c r="COD272" s="40"/>
      <c r="COE272" s="40"/>
      <c r="COF272" s="40"/>
      <c r="COG272" s="40"/>
      <c r="COH272" s="40"/>
      <c r="COI272" s="40"/>
      <c r="COJ272" s="40"/>
      <c r="COK272" s="40"/>
      <c r="COL272" s="40"/>
      <c r="COM272" s="40"/>
      <c r="CON272" s="40"/>
      <c r="COO272" s="40"/>
      <c r="COP272" s="40"/>
      <c r="COQ272" s="40"/>
      <c r="COR272" s="40"/>
      <c r="COS272" s="40"/>
      <c r="COT272" s="40"/>
      <c r="COU272" s="40"/>
      <c r="COV272" s="40"/>
      <c r="COW272" s="40"/>
      <c r="COX272" s="40"/>
      <c r="COY272" s="40"/>
      <c r="COZ272" s="40"/>
      <c r="CPA272" s="40"/>
      <c r="CPB272" s="40"/>
      <c r="CPC272" s="40"/>
      <c r="CPD272" s="40"/>
      <c r="CPE272" s="40"/>
      <c r="CPF272" s="40"/>
      <c r="CPG272" s="40"/>
      <c r="CPH272" s="40"/>
      <c r="CPI272" s="40"/>
      <c r="CPJ272" s="40"/>
      <c r="CPK272" s="40"/>
      <c r="CPL272" s="40"/>
      <c r="CPM272" s="40"/>
      <c r="CPN272" s="40"/>
      <c r="CPO272" s="40"/>
      <c r="CPP272" s="40"/>
      <c r="CPQ272" s="40"/>
      <c r="CPR272" s="40"/>
      <c r="CPS272" s="40"/>
      <c r="CPT272" s="40"/>
      <c r="CPU272" s="40"/>
      <c r="CPV272" s="40"/>
      <c r="CPW272" s="40"/>
      <c r="CPX272" s="40"/>
      <c r="CPY272" s="40"/>
      <c r="CPZ272" s="40"/>
      <c r="CQA272" s="40"/>
      <c r="CQB272" s="40"/>
      <c r="CQC272" s="40"/>
      <c r="CQD272" s="40"/>
      <c r="CQE272" s="40"/>
      <c r="CQF272" s="40"/>
      <c r="CQG272" s="40"/>
      <c r="CQH272" s="40"/>
      <c r="CQI272" s="40"/>
      <c r="CQJ272" s="40"/>
      <c r="CQK272" s="40"/>
      <c r="CQL272" s="40"/>
      <c r="CQM272" s="40"/>
      <c r="CQN272" s="40"/>
      <c r="CQO272" s="40"/>
      <c r="CQP272" s="40"/>
      <c r="CQQ272" s="40"/>
      <c r="CQR272" s="40"/>
      <c r="CQS272" s="40"/>
      <c r="CQT272" s="40"/>
      <c r="CQU272" s="40"/>
      <c r="CQV272" s="40"/>
      <c r="CQW272" s="40"/>
      <c r="CQX272" s="40"/>
      <c r="CQY272" s="40"/>
      <c r="CQZ272" s="40"/>
      <c r="CRA272" s="40"/>
      <c r="CRB272" s="40"/>
      <c r="CRC272" s="40"/>
      <c r="CRD272" s="40"/>
      <c r="CRE272" s="40"/>
      <c r="CRF272" s="40"/>
      <c r="CRG272" s="40"/>
      <c r="CRH272" s="40"/>
      <c r="CRI272" s="40"/>
      <c r="CRJ272" s="40"/>
      <c r="CRK272" s="40"/>
      <c r="CRL272" s="40"/>
      <c r="CRM272" s="40"/>
      <c r="CRN272" s="40"/>
      <c r="CRO272" s="40"/>
      <c r="CRP272" s="40"/>
      <c r="CRQ272" s="40"/>
      <c r="CRR272" s="40"/>
      <c r="CRS272" s="40"/>
      <c r="CRT272" s="40"/>
      <c r="CRU272" s="40"/>
      <c r="CRV272" s="40"/>
      <c r="CRW272" s="40"/>
      <c r="CRX272" s="40"/>
      <c r="CRY272" s="40"/>
      <c r="CRZ272" s="40"/>
      <c r="CSA272" s="40"/>
      <c r="CSB272" s="40"/>
      <c r="CSC272" s="40"/>
      <c r="CSD272" s="40"/>
      <c r="CSE272" s="40"/>
      <c r="CSF272" s="40"/>
      <c r="CSG272" s="40"/>
      <c r="CSH272" s="40"/>
      <c r="CSI272" s="40"/>
      <c r="CSJ272" s="40"/>
      <c r="CSK272" s="40"/>
      <c r="CSL272" s="40"/>
      <c r="CSM272" s="40"/>
      <c r="CSN272" s="40"/>
      <c r="CSO272" s="40"/>
      <c r="CSP272" s="40"/>
      <c r="CSQ272" s="40"/>
      <c r="CSR272" s="40"/>
      <c r="CSS272" s="40"/>
      <c r="CST272" s="40"/>
      <c r="CSU272" s="40"/>
      <c r="CSV272" s="40"/>
      <c r="CSW272" s="40"/>
      <c r="CSX272" s="40"/>
      <c r="CSY272" s="40"/>
      <c r="CSZ272" s="40"/>
      <c r="CTA272" s="40"/>
      <c r="CTB272" s="40"/>
      <c r="CTC272" s="40"/>
      <c r="CTD272" s="40"/>
      <c r="CTE272" s="40"/>
      <c r="CTF272" s="40"/>
      <c r="CTG272" s="40"/>
      <c r="CTH272" s="40"/>
      <c r="CTI272" s="40"/>
      <c r="CTJ272" s="40"/>
      <c r="CTK272" s="40"/>
      <c r="CTL272" s="40"/>
      <c r="CTM272" s="40"/>
      <c r="CTN272" s="40"/>
      <c r="CTO272" s="40"/>
      <c r="CTP272" s="40"/>
      <c r="CTQ272" s="40"/>
      <c r="CTR272" s="40"/>
      <c r="CTS272" s="40"/>
      <c r="CTT272" s="40"/>
      <c r="CTU272" s="40"/>
      <c r="CTV272" s="40"/>
      <c r="CTW272" s="40"/>
      <c r="CTX272" s="40"/>
      <c r="CTY272" s="40"/>
      <c r="CTZ272" s="40"/>
      <c r="CUA272" s="40"/>
      <c r="CUB272" s="40"/>
      <c r="CUC272" s="40"/>
      <c r="CUD272" s="40"/>
      <c r="CUE272" s="40"/>
      <c r="CUF272" s="40"/>
      <c r="CUG272" s="40"/>
      <c r="CUH272" s="40"/>
      <c r="CUI272" s="40"/>
      <c r="CUJ272" s="40"/>
      <c r="CUK272" s="40"/>
      <c r="CUL272" s="40"/>
      <c r="CUM272" s="40"/>
      <c r="CUN272" s="40"/>
      <c r="CUO272" s="40"/>
      <c r="CUP272" s="40"/>
      <c r="CUQ272" s="40"/>
      <c r="CUR272" s="40"/>
      <c r="CUS272" s="40"/>
      <c r="CUT272" s="40"/>
      <c r="CUU272" s="40"/>
      <c r="CUV272" s="40"/>
      <c r="CUW272" s="40"/>
      <c r="CUX272" s="40"/>
      <c r="CUY272" s="40"/>
      <c r="CUZ272" s="40"/>
      <c r="CVA272" s="40"/>
      <c r="CVB272" s="40"/>
      <c r="CVC272" s="40"/>
      <c r="CVD272" s="40"/>
      <c r="CVE272" s="40"/>
      <c r="CVF272" s="40"/>
      <c r="CVG272" s="40"/>
      <c r="CVH272" s="40"/>
      <c r="CVI272" s="40"/>
      <c r="CVJ272" s="40"/>
      <c r="CVK272" s="40"/>
      <c r="CVL272" s="40"/>
      <c r="CVM272" s="40"/>
      <c r="CVN272" s="40"/>
      <c r="CVO272" s="40"/>
      <c r="CVP272" s="40"/>
      <c r="CVQ272" s="40"/>
      <c r="CVR272" s="40"/>
      <c r="CVS272" s="40"/>
      <c r="CVT272" s="40"/>
      <c r="CVU272" s="40"/>
      <c r="CVV272" s="40"/>
      <c r="CVW272" s="40"/>
      <c r="CVX272" s="40"/>
      <c r="CVY272" s="40"/>
      <c r="CVZ272" s="40"/>
      <c r="CWA272" s="40"/>
      <c r="CWB272" s="40"/>
      <c r="CWC272" s="40"/>
      <c r="CWD272" s="40"/>
      <c r="CWE272" s="40"/>
      <c r="CWF272" s="40"/>
      <c r="CWG272" s="40"/>
      <c r="CWH272" s="40"/>
      <c r="CWI272" s="40"/>
      <c r="CWJ272" s="40"/>
      <c r="CWK272" s="40"/>
      <c r="CWL272" s="40"/>
      <c r="CWM272" s="40"/>
      <c r="CWN272" s="40"/>
      <c r="CWO272" s="40"/>
      <c r="CWP272" s="40"/>
      <c r="CWQ272" s="40"/>
      <c r="CWR272" s="40"/>
      <c r="CWS272" s="40"/>
      <c r="CWT272" s="40"/>
      <c r="CWU272" s="40"/>
      <c r="CWV272" s="40"/>
      <c r="CWW272" s="40"/>
      <c r="CWX272" s="40"/>
      <c r="CWY272" s="40"/>
      <c r="CWZ272" s="40"/>
      <c r="CXA272" s="40"/>
      <c r="CXB272" s="40"/>
      <c r="CXC272" s="40"/>
      <c r="CXD272" s="40"/>
      <c r="CXE272" s="40"/>
      <c r="CXF272" s="40"/>
      <c r="CXG272" s="40"/>
      <c r="CXH272" s="40"/>
      <c r="CXI272" s="40"/>
      <c r="CXJ272" s="40"/>
      <c r="CXK272" s="40"/>
      <c r="CXL272" s="40"/>
      <c r="CXM272" s="40"/>
      <c r="CXN272" s="40"/>
      <c r="CXO272" s="40"/>
      <c r="CXP272" s="40"/>
      <c r="CXQ272" s="40"/>
      <c r="CXR272" s="40"/>
      <c r="CXS272" s="40"/>
      <c r="CXT272" s="40"/>
      <c r="CXU272" s="40"/>
      <c r="CXV272" s="40"/>
      <c r="CXW272" s="40"/>
      <c r="CXX272" s="40"/>
      <c r="CXY272" s="40"/>
      <c r="CXZ272" s="40"/>
      <c r="CYA272" s="40"/>
      <c r="CYB272" s="40"/>
      <c r="CYC272" s="40"/>
      <c r="CYD272" s="40"/>
      <c r="CYE272" s="40"/>
      <c r="CYF272" s="40"/>
      <c r="CYG272" s="40"/>
      <c r="CYH272" s="40"/>
      <c r="CYI272" s="40"/>
      <c r="CYJ272" s="40"/>
      <c r="CYK272" s="40"/>
      <c r="CYL272" s="40"/>
      <c r="CYM272" s="40"/>
      <c r="CYN272" s="40"/>
      <c r="CYO272" s="40"/>
      <c r="CYP272" s="40"/>
      <c r="CYQ272" s="40"/>
      <c r="CYR272" s="40"/>
      <c r="CYS272" s="40"/>
      <c r="CYT272" s="40"/>
      <c r="CYU272" s="40"/>
      <c r="CYV272" s="40"/>
      <c r="CYW272" s="40"/>
      <c r="CYX272" s="40"/>
      <c r="CYY272" s="40"/>
      <c r="CYZ272" s="40"/>
      <c r="CZA272" s="40"/>
      <c r="CZB272" s="40"/>
      <c r="CZC272" s="40"/>
      <c r="CZD272" s="40"/>
      <c r="CZE272" s="40"/>
      <c r="CZF272" s="40"/>
      <c r="CZG272" s="40"/>
      <c r="CZH272" s="40"/>
      <c r="CZI272" s="40"/>
      <c r="CZJ272" s="40"/>
      <c r="CZK272" s="40"/>
      <c r="CZL272" s="40"/>
      <c r="CZM272" s="40"/>
      <c r="CZN272" s="40"/>
      <c r="CZO272" s="40"/>
      <c r="CZP272" s="40"/>
      <c r="CZQ272" s="40"/>
      <c r="CZR272" s="40"/>
      <c r="CZS272" s="40"/>
      <c r="CZT272" s="40"/>
      <c r="CZU272" s="40"/>
      <c r="CZV272" s="40"/>
      <c r="CZW272" s="40"/>
      <c r="CZX272" s="40"/>
      <c r="CZY272" s="40"/>
      <c r="CZZ272" s="40"/>
      <c r="DAA272" s="40"/>
      <c r="DAB272" s="40"/>
      <c r="DAC272" s="40"/>
      <c r="DAD272" s="40"/>
      <c r="DAE272" s="40"/>
      <c r="DAF272" s="40"/>
      <c r="DAG272" s="40"/>
      <c r="DAH272" s="40"/>
      <c r="DAI272" s="40"/>
      <c r="DAJ272" s="40"/>
      <c r="DAK272" s="40"/>
      <c r="DAL272" s="40"/>
      <c r="DAM272" s="40"/>
      <c r="DAN272" s="40"/>
      <c r="DAO272" s="40"/>
      <c r="DAP272" s="40"/>
      <c r="DAQ272" s="40"/>
      <c r="DAR272" s="40"/>
      <c r="DAS272" s="40"/>
      <c r="DAT272" s="40"/>
      <c r="DAU272" s="40"/>
      <c r="DAV272" s="40"/>
      <c r="DAW272" s="40"/>
      <c r="DAX272" s="40"/>
      <c r="DAY272" s="40"/>
      <c r="DAZ272" s="40"/>
      <c r="DBA272" s="40"/>
      <c r="DBB272" s="40"/>
      <c r="DBC272" s="40"/>
      <c r="DBD272" s="40"/>
      <c r="DBE272" s="40"/>
      <c r="DBF272" s="40"/>
      <c r="DBG272" s="40"/>
      <c r="DBH272" s="40"/>
      <c r="DBI272" s="40"/>
      <c r="DBJ272" s="40"/>
      <c r="DBK272" s="40"/>
      <c r="DBL272" s="40"/>
      <c r="DBM272" s="40"/>
      <c r="DBN272" s="40"/>
      <c r="DBO272" s="40"/>
      <c r="DBP272" s="40"/>
      <c r="DBQ272" s="40"/>
      <c r="DBR272" s="40"/>
      <c r="DBS272" s="40"/>
      <c r="DBT272" s="40"/>
      <c r="DBU272" s="40"/>
      <c r="DBV272" s="40"/>
      <c r="DBW272" s="40"/>
      <c r="DBX272" s="40"/>
      <c r="DBY272" s="40"/>
      <c r="DBZ272" s="40"/>
      <c r="DCA272" s="40"/>
      <c r="DCB272" s="40"/>
      <c r="DCC272" s="40"/>
      <c r="DCD272" s="40"/>
      <c r="DCE272" s="40"/>
      <c r="DCF272" s="40"/>
      <c r="DCG272" s="40"/>
      <c r="DCH272" s="40"/>
      <c r="DCI272" s="40"/>
      <c r="DCJ272" s="40"/>
      <c r="DCK272" s="40"/>
      <c r="DCL272" s="40"/>
      <c r="DCM272" s="40"/>
      <c r="DCN272" s="40"/>
      <c r="DCO272" s="40"/>
      <c r="DCP272" s="40"/>
      <c r="DCQ272" s="40"/>
      <c r="DCR272" s="40"/>
      <c r="DCS272" s="40"/>
      <c r="DCT272" s="40"/>
      <c r="DCU272" s="40"/>
      <c r="DCV272" s="40"/>
      <c r="DCW272" s="40"/>
      <c r="DCX272" s="40"/>
      <c r="DCY272" s="40"/>
      <c r="DCZ272" s="40"/>
      <c r="DDA272" s="40"/>
      <c r="DDB272" s="40"/>
      <c r="DDC272" s="40"/>
      <c r="DDD272" s="40"/>
      <c r="DDE272" s="40"/>
      <c r="DDF272" s="40"/>
      <c r="DDG272" s="40"/>
      <c r="DDH272" s="40"/>
      <c r="DDI272" s="40"/>
      <c r="DDJ272" s="40"/>
      <c r="DDK272" s="40"/>
      <c r="DDL272" s="40"/>
      <c r="DDM272" s="40"/>
      <c r="DDN272" s="40"/>
      <c r="DDO272" s="40"/>
      <c r="DDP272" s="40"/>
      <c r="DDQ272" s="40"/>
      <c r="DDR272" s="40"/>
      <c r="DDS272" s="40"/>
      <c r="DDT272" s="40"/>
      <c r="DDU272" s="40"/>
      <c r="DDV272" s="40"/>
      <c r="DDW272" s="40"/>
      <c r="DDX272" s="40"/>
      <c r="DDY272" s="40"/>
      <c r="DDZ272" s="40"/>
      <c r="DEA272" s="40"/>
      <c r="DEB272" s="40"/>
      <c r="DEC272" s="40"/>
      <c r="DED272" s="40"/>
      <c r="DEE272" s="40"/>
      <c r="DEF272" s="40"/>
      <c r="DEG272" s="40"/>
      <c r="DEH272" s="40"/>
      <c r="DEI272" s="40"/>
      <c r="DEJ272" s="40"/>
      <c r="DEK272" s="40"/>
      <c r="DEL272" s="40"/>
      <c r="DEM272" s="40"/>
      <c r="DEN272" s="40"/>
      <c r="DEO272" s="40"/>
      <c r="DEP272" s="40"/>
      <c r="DEQ272" s="40"/>
      <c r="DER272" s="40"/>
      <c r="DES272" s="40"/>
      <c r="DET272" s="40"/>
      <c r="DEU272" s="40"/>
      <c r="DEV272" s="40"/>
      <c r="DEW272" s="40"/>
      <c r="DEX272" s="40"/>
      <c r="DEY272" s="40"/>
      <c r="DEZ272" s="40"/>
      <c r="DFA272" s="40"/>
      <c r="DFB272" s="40"/>
      <c r="DFC272" s="40"/>
      <c r="DFD272" s="40"/>
      <c r="DFE272" s="40"/>
      <c r="DFF272" s="40"/>
      <c r="DFG272" s="40"/>
      <c r="DFH272" s="40"/>
      <c r="DFI272" s="40"/>
      <c r="DFJ272" s="40"/>
      <c r="DFK272" s="40"/>
      <c r="DFL272" s="40"/>
      <c r="DFM272" s="40"/>
      <c r="DFN272" s="40"/>
      <c r="DFO272" s="40"/>
      <c r="DFP272" s="40"/>
      <c r="DFQ272" s="40"/>
      <c r="DFR272" s="40"/>
      <c r="DFS272" s="40"/>
      <c r="DFT272" s="40"/>
      <c r="DFU272" s="40"/>
      <c r="DFV272" s="40"/>
      <c r="DFW272" s="40"/>
      <c r="DFX272" s="40"/>
      <c r="DFY272" s="40"/>
      <c r="DFZ272" s="40"/>
      <c r="DGA272" s="40"/>
      <c r="DGB272" s="40"/>
      <c r="DGC272" s="40"/>
      <c r="DGD272" s="40"/>
      <c r="DGE272" s="40"/>
      <c r="DGF272" s="40"/>
      <c r="DGG272" s="40"/>
      <c r="DGH272" s="40"/>
      <c r="DGI272" s="40"/>
      <c r="DGJ272" s="40"/>
      <c r="DGK272" s="40"/>
      <c r="DGL272" s="40"/>
      <c r="DGM272" s="40"/>
      <c r="DGN272" s="40"/>
      <c r="DGO272" s="40"/>
      <c r="DGP272" s="40"/>
      <c r="DGQ272" s="40"/>
      <c r="DGR272" s="40"/>
      <c r="DGS272" s="40"/>
      <c r="DGT272" s="40"/>
      <c r="DGU272" s="40"/>
      <c r="DGV272" s="40"/>
      <c r="DGW272" s="40"/>
      <c r="DGX272" s="40"/>
      <c r="DGY272" s="40"/>
      <c r="DGZ272" s="40"/>
      <c r="DHA272" s="40"/>
      <c r="DHB272" s="40"/>
      <c r="DHC272" s="40"/>
      <c r="DHD272" s="40"/>
      <c r="DHE272" s="40"/>
      <c r="DHF272" s="40"/>
      <c r="DHG272" s="40"/>
      <c r="DHH272" s="40"/>
      <c r="DHI272" s="40"/>
      <c r="DHJ272" s="40"/>
      <c r="DHK272" s="40"/>
      <c r="DHL272" s="40"/>
      <c r="DHM272" s="40"/>
      <c r="DHN272" s="40"/>
      <c r="DHO272" s="40"/>
      <c r="DHP272" s="40"/>
      <c r="DHQ272" s="40"/>
      <c r="DHR272" s="40"/>
      <c r="DHS272" s="40"/>
      <c r="DHT272" s="40"/>
      <c r="DHU272" s="40"/>
      <c r="DHV272" s="40"/>
      <c r="DHW272" s="40"/>
      <c r="DHX272" s="40"/>
      <c r="DHY272" s="40"/>
      <c r="DHZ272" s="40"/>
      <c r="DIA272" s="40"/>
      <c r="DIB272" s="40"/>
      <c r="DIC272" s="40"/>
      <c r="DID272" s="40"/>
      <c r="DIE272" s="40"/>
      <c r="DIF272" s="40"/>
      <c r="DIG272" s="40"/>
      <c r="DIH272" s="40"/>
      <c r="DII272" s="40"/>
      <c r="DIJ272" s="40"/>
      <c r="DIK272" s="40"/>
      <c r="DIL272" s="40"/>
      <c r="DIM272" s="40"/>
      <c r="DIN272" s="40"/>
      <c r="DIO272" s="40"/>
      <c r="DIP272" s="40"/>
      <c r="DIQ272" s="40"/>
      <c r="DIR272" s="40"/>
      <c r="DIS272" s="40"/>
      <c r="DIT272" s="40"/>
      <c r="DIU272" s="40"/>
      <c r="DIV272" s="40"/>
      <c r="DIW272" s="40"/>
      <c r="DIX272" s="40"/>
      <c r="DIY272" s="40"/>
      <c r="DIZ272" s="40"/>
      <c r="DJA272" s="40"/>
      <c r="DJB272" s="40"/>
      <c r="DJC272" s="40"/>
      <c r="DJD272" s="40"/>
      <c r="DJE272" s="40"/>
      <c r="DJF272" s="40"/>
      <c r="DJG272" s="40"/>
      <c r="DJH272" s="40"/>
      <c r="DJI272" s="40"/>
      <c r="DJJ272" s="40"/>
      <c r="DJK272" s="40"/>
      <c r="DJL272" s="40"/>
      <c r="DJM272" s="40"/>
      <c r="DJN272" s="40"/>
      <c r="DJO272" s="40"/>
      <c r="DJP272" s="40"/>
      <c r="DJQ272" s="40"/>
      <c r="DJR272" s="40"/>
      <c r="DJS272" s="40"/>
      <c r="DJT272" s="40"/>
      <c r="DJU272" s="40"/>
      <c r="DJV272" s="40"/>
      <c r="DJW272" s="40"/>
      <c r="DJX272" s="40"/>
      <c r="DJY272" s="40"/>
      <c r="DJZ272" s="40"/>
      <c r="DKA272" s="40"/>
      <c r="DKB272" s="40"/>
      <c r="DKC272" s="40"/>
      <c r="DKD272" s="40"/>
      <c r="DKE272" s="40"/>
      <c r="DKF272" s="40"/>
      <c r="DKG272" s="40"/>
      <c r="DKH272" s="40"/>
      <c r="DKI272" s="40"/>
      <c r="DKJ272" s="40"/>
      <c r="DKK272" s="40"/>
      <c r="DKL272" s="40"/>
      <c r="DKM272" s="40"/>
      <c r="DKN272" s="40"/>
      <c r="DKO272" s="40"/>
      <c r="DKP272" s="40"/>
      <c r="DKQ272" s="40"/>
      <c r="DKR272" s="40"/>
      <c r="DKS272" s="40"/>
      <c r="DKT272" s="40"/>
      <c r="DKU272" s="40"/>
      <c r="DKV272" s="40"/>
      <c r="DKW272" s="40"/>
      <c r="DKX272" s="40"/>
      <c r="DKY272" s="40"/>
      <c r="DKZ272" s="40"/>
      <c r="DLA272" s="40"/>
      <c r="DLB272" s="40"/>
      <c r="DLC272" s="40"/>
      <c r="DLD272" s="40"/>
      <c r="DLE272" s="40"/>
      <c r="DLF272" s="40"/>
      <c r="DLG272" s="40"/>
      <c r="DLH272" s="40"/>
      <c r="DLI272" s="40"/>
      <c r="DLJ272" s="40"/>
      <c r="DLK272" s="40"/>
      <c r="DLL272" s="40"/>
      <c r="DLM272" s="40"/>
      <c r="DLN272" s="40"/>
      <c r="DLO272" s="40"/>
      <c r="DLP272" s="40"/>
      <c r="DLQ272" s="40"/>
      <c r="DLR272" s="40"/>
      <c r="DLS272" s="40"/>
      <c r="DLT272" s="40"/>
      <c r="DLU272" s="40"/>
      <c r="DLV272" s="40"/>
      <c r="DLW272" s="40"/>
      <c r="DLX272" s="40"/>
      <c r="DLY272" s="40"/>
      <c r="DLZ272" s="40"/>
      <c r="DMA272" s="40"/>
      <c r="DMB272" s="40"/>
      <c r="DMC272" s="40"/>
      <c r="DMD272" s="40"/>
      <c r="DME272" s="40"/>
      <c r="DMF272" s="40"/>
      <c r="DMG272" s="40"/>
      <c r="DMH272" s="40"/>
      <c r="DMI272" s="40"/>
      <c r="DMJ272" s="40"/>
      <c r="DMK272" s="40"/>
      <c r="DML272" s="40"/>
      <c r="DMM272" s="40"/>
      <c r="DMN272" s="40"/>
      <c r="DMO272" s="40"/>
      <c r="DMP272" s="40"/>
      <c r="DMQ272" s="40"/>
      <c r="DMR272" s="40"/>
      <c r="DMS272" s="40"/>
      <c r="DMT272" s="40"/>
      <c r="DMU272" s="40"/>
      <c r="DMV272" s="40"/>
      <c r="DMW272" s="40"/>
      <c r="DMX272" s="40"/>
      <c r="DMY272" s="40"/>
      <c r="DMZ272" s="40"/>
      <c r="DNA272" s="40"/>
      <c r="DNB272" s="40"/>
      <c r="DNC272" s="40"/>
      <c r="DND272" s="40"/>
      <c r="DNE272" s="40"/>
      <c r="DNF272" s="40"/>
      <c r="DNG272" s="40"/>
      <c r="DNH272" s="40"/>
      <c r="DNI272" s="40"/>
      <c r="DNJ272" s="40"/>
      <c r="DNK272" s="40"/>
      <c r="DNL272" s="40"/>
      <c r="DNM272" s="40"/>
      <c r="DNN272" s="40"/>
      <c r="DNO272" s="40"/>
      <c r="DNP272" s="40"/>
      <c r="DNQ272" s="40"/>
      <c r="DNR272" s="40"/>
      <c r="DNS272" s="40"/>
      <c r="DNT272" s="40"/>
      <c r="DNU272" s="40"/>
      <c r="DNV272" s="40"/>
      <c r="DNW272" s="40"/>
      <c r="DNX272" s="40"/>
      <c r="DNY272" s="40"/>
      <c r="DNZ272" s="40"/>
      <c r="DOA272" s="40"/>
      <c r="DOB272" s="40"/>
      <c r="DOC272" s="40"/>
      <c r="DOD272" s="40"/>
      <c r="DOE272" s="40"/>
      <c r="DOF272" s="40"/>
      <c r="DOG272" s="40"/>
      <c r="DOH272" s="40"/>
      <c r="DOI272" s="40"/>
      <c r="DOJ272" s="40"/>
      <c r="DOK272" s="40"/>
      <c r="DOL272" s="40"/>
      <c r="DOM272" s="40"/>
      <c r="DON272" s="40"/>
      <c r="DOO272" s="40"/>
      <c r="DOP272" s="40"/>
      <c r="DOQ272" s="40"/>
      <c r="DOR272" s="40"/>
      <c r="DOS272" s="40"/>
      <c r="DOT272" s="40"/>
      <c r="DOU272" s="40"/>
      <c r="DOV272" s="40"/>
      <c r="DOW272" s="40"/>
      <c r="DOX272" s="40"/>
      <c r="DOY272" s="40"/>
      <c r="DOZ272" s="40"/>
      <c r="DPA272" s="40"/>
      <c r="DPB272" s="40"/>
      <c r="DPC272" s="40"/>
      <c r="DPD272" s="40"/>
      <c r="DPE272" s="40"/>
      <c r="DPF272" s="40"/>
      <c r="DPG272" s="40"/>
      <c r="DPH272" s="40"/>
      <c r="DPI272" s="40"/>
      <c r="DPJ272" s="40"/>
      <c r="DPK272" s="40"/>
      <c r="DPL272" s="40"/>
      <c r="DPM272" s="40"/>
      <c r="DPN272" s="40"/>
      <c r="DPO272" s="40"/>
      <c r="DPP272" s="40"/>
      <c r="DPQ272" s="40"/>
      <c r="DPR272" s="40"/>
      <c r="DPS272" s="40"/>
      <c r="DPT272" s="40"/>
      <c r="DPU272" s="40"/>
      <c r="DPV272" s="40"/>
      <c r="DPW272" s="40"/>
      <c r="DPX272" s="40"/>
      <c r="DPY272" s="40"/>
      <c r="DPZ272" s="40"/>
      <c r="DQA272" s="40"/>
      <c r="DQB272" s="40"/>
      <c r="DQC272" s="40"/>
      <c r="DQD272" s="40"/>
      <c r="DQE272" s="40"/>
      <c r="DQF272" s="40"/>
      <c r="DQG272" s="40"/>
      <c r="DQH272" s="40"/>
      <c r="DQI272" s="40"/>
      <c r="DQJ272" s="40"/>
      <c r="DQK272" s="40"/>
      <c r="DQL272" s="40"/>
      <c r="DQM272" s="40"/>
      <c r="DQN272" s="40"/>
      <c r="DQO272" s="40"/>
      <c r="DQP272" s="40"/>
      <c r="DQQ272" s="40"/>
      <c r="DQR272" s="40"/>
      <c r="DQS272" s="40"/>
      <c r="DQT272" s="40"/>
      <c r="DQU272" s="40"/>
      <c r="DQV272" s="40"/>
      <c r="DQW272" s="40"/>
      <c r="DQX272" s="40"/>
      <c r="DQY272" s="40"/>
      <c r="DQZ272" s="40"/>
      <c r="DRA272" s="40"/>
      <c r="DRB272" s="40"/>
      <c r="DRC272" s="40"/>
      <c r="DRD272" s="40"/>
      <c r="DRE272" s="40"/>
      <c r="DRF272" s="40"/>
      <c r="DRG272" s="40"/>
      <c r="DRH272" s="40"/>
      <c r="DRI272" s="40"/>
      <c r="DRJ272" s="40"/>
      <c r="DRK272" s="40"/>
      <c r="DRL272" s="40"/>
      <c r="DRM272" s="40"/>
      <c r="DRN272" s="40"/>
      <c r="DRO272" s="40"/>
      <c r="DRP272" s="40"/>
      <c r="DRQ272" s="40"/>
      <c r="DRR272" s="40"/>
      <c r="DRS272" s="40"/>
      <c r="DRT272" s="40"/>
      <c r="DRU272" s="40"/>
      <c r="DRV272" s="40"/>
      <c r="DRW272" s="40"/>
      <c r="DRX272" s="40"/>
      <c r="DRY272" s="40"/>
      <c r="DRZ272" s="40"/>
      <c r="DSA272" s="40"/>
      <c r="DSB272" s="40"/>
      <c r="DSC272" s="40"/>
      <c r="DSD272" s="40"/>
      <c r="DSE272" s="40"/>
      <c r="DSF272" s="40"/>
      <c r="DSG272" s="40"/>
      <c r="DSH272" s="40"/>
      <c r="DSI272" s="40"/>
      <c r="DSJ272" s="40"/>
      <c r="DSK272" s="40"/>
      <c r="DSL272" s="40"/>
      <c r="DSM272" s="40"/>
      <c r="DSN272" s="40"/>
      <c r="DSO272" s="40"/>
      <c r="DSP272" s="40"/>
      <c r="DSQ272" s="40"/>
      <c r="DSR272" s="40"/>
      <c r="DSS272" s="40"/>
      <c r="DST272" s="40"/>
      <c r="DSU272" s="40"/>
      <c r="DSV272" s="40"/>
      <c r="DSW272" s="40"/>
      <c r="DSX272" s="40"/>
      <c r="DSY272" s="40"/>
      <c r="DSZ272" s="40"/>
      <c r="DTA272" s="40"/>
      <c r="DTB272" s="40"/>
      <c r="DTC272" s="40"/>
      <c r="DTD272" s="40"/>
      <c r="DTE272" s="40"/>
      <c r="DTF272" s="40"/>
      <c r="DTG272" s="40"/>
      <c r="DTH272" s="40"/>
      <c r="DTI272" s="40"/>
      <c r="DTJ272" s="40"/>
      <c r="DTK272" s="40"/>
      <c r="DTL272" s="40"/>
      <c r="DTM272" s="40"/>
      <c r="DTN272" s="40"/>
      <c r="DTO272" s="40"/>
      <c r="DTP272" s="40"/>
      <c r="DTQ272" s="40"/>
      <c r="DTR272" s="40"/>
      <c r="DTS272" s="40"/>
      <c r="DTT272" s="40"/>
      <c r="DTU272" s="40"/>
      <c r="DTV272" s="40"/>
      <c r="DTW272" s="40"/>
      <c r="DTX272" s="40"/>
      <c r="DTY272" s="40"/>
      <c r="DTZ272" s="40"/>
      <c r="DUA272" s="40"/>
      <c r="DUB272" s="40"/>
      <c r="DUC272" s="40"/>
      <c r="DUD272" s="40"/>
      <c r="DUE272" s="40"/>
      <c r="DUF272" s="40"/>
      <c r="DUG272" s="40"/>
      <c r="DUH272" s="40"/>
      <c r="DUI272" s="40"/>
      <c r="DUJ272" s="40"/>
      <c r="DUK272" s="40"/>
      <c r="DUL272" s="40"/>
      <c r="DUM272" s="40"/>
      <c r="DUN272" s="40"/>
      <c r="DUO272" s="40"/>
      <c r="DUP272" s="40"/>
      <c r="DUQ272" s="40"/>
      <c r="DUR272" s="40"/>
      <c r="DUS272" s="40"/>
      <c r="DUT272" s="40"/>
      <c r="DUU272" s="40"/>
      <c r="DUV272" s="40"/>
      <c r="DUW272" s="40"/>
      <c r="DUX272" s="40"/>
      <c r="DUY272" s="40"/>
      <c r="DUZ272" s="40"/>
      <c r="DVA272" s="40"/>
      <c r="DVB272" s="40"/>
      <c r="DVC272" s="40"/>
      <c r="DVD272" s="40"/>
      <c r="DVE272" s="40"/>
      <c r="DVF272" s="40"/>
      <c r="DVG272" s="40"/>
      <c r="DVH272" s="40"/>
      <c r="DVI272" s="40"/>
      <c r="DVJ272" s="40"/>
      <c r="DVK272" s="40"/>
      <c r="DVL272" s="40"/>
      <c r="DVM272" s="40"/>
      <c r="DVN272" s="40"/>
      <c r="DVO272" s="40"/>
      <c r="DVP272" s="40"/>
      <c r="DVQ272" s="40"/>
      <c r="DVR272" s="40"/>
      <c r="DVS272" s="40"/>
      <c r="DVT272" s="40"/>
      <c r="DVU272" s="40"/>
      <c r="DVV272" s="40"/>
      <c r="DVW272" s="40"/>
      <c r="DVX272" s="40"/>
      <c r="DVY272" s="40"/>
      <c r="DVZ272" s="40"/>
      <c r="DWA272" s="40"/>
      <c r="DWB272" s="40"/>
      <c r="DWC272" s="40"/>
      <c r="DWD272" s="40"/>
      <c r="DWE272" s="40"/>
      <c r="DWF272" s="40"/>
      <c r="DWG272" s="40"/>
      <c r="DWH272" s="40"/>
      <c r="DWI272" s="40"/>
      <c r="DWJ272" s="40"/>
      <c r="DWK272" s="40"/>
      <c r="DWL272" s="40"/>
      <c r="DWM272" s="40"/>
      <c r="DWN272" s="40"/>
      <c r="DWO272" s="40"/>
      <c r="DWP272" s="40"/>
      <c r="DWQ272" s="40"/>
      <c r="DWR272" s="40"/>
      <c r="DWS272" s="40"/>
      <c r="DWT272" s="40"/>
      <c r="DWU272" s="40"/>
      <c r="DWV272" s="40"/>
      <c r="DWW272" s="40"/>
      <c r="DWX272" s="40"/>
      <c r="DWY272" s="40"/>
      <c r="DWZ272" s="40"/>
      <c r="DXA272" s="40"/>
      <c r="DXB272" s="40"/>
      <c r="DXC272" s="40"/>
      <c r="DXD272" s="40"/>
      <c r="DXE272" s="40"/>
      <c r="DXF272" s="40"/>
      <c r="DXG272" s="40"/>
      <c r="DXH272" s="40"/>
      <c r="DXI272" s="40"/>
      <c r="DXJ272" s="40"/>
      <c r="DXK272" s="40"/>
      <c r="DXL272" s="40"/>
      <c r="DXM272" s="40"/>
      <c r="DXN272" s="40"/>
      <c r="DXO272" s="40"/>
      <c r="DXP272" s="40"/>
      <c r="DXQ272" s="40"/>
      <c r="DXR272" s="40"/>
      <c r="DXS272" s="40"/>
      <c r="DXT272" s="40"/>
      <c r="DXU272" s="40"/>
      <c r="DXV272" s="40"/>
      <c r="DXW272" s="40"/>
      <c r="DXX272" s="40"/>
      <c r="DXY272" s="40"/>
      <c r="DXZ272" s="40"/>
      <c r="DYA272" s="40"/>
      <c r="DYB272" s="40"/>
      <c r="DYC272" s="40"/>
      <c r="DYD272" s="40"/>
      <c r="DYE272" s="40"/>
      <c r="DYF272" s="40"/>
      <c r="DYG272" s="40"/>
      <c r="DYH272" s="40"/>
      <c r="DYI272" s="40"/>
      <c r="DYJ272" s="40"/>
      <c r="DYK272" s="40"/>
      <c r="DYL272" s="40"/>
      <c r="DYM272" s="40"/>
      <c r="DYN272" s="40"/>
      <c r="DYO272" s="40"/>
      <c r="DYP272" s="40"/>
      <c r="DYQ272" s="40"/>
      <c r="DYR272" s="40"/>
      <c r="DYS272" s="40"/>
      <c r="DYT272" s="40"/>
      <c r="DYU272" s="40"/>
      <c r="DYV272" s="40"/>
      <c r="DYW272" s="40"/>
      <c r="DYX272" s="40"/>
      <c r="DYY272" s="40"/>
      <c r="DYZ272" s="40"/>
      <c r="DZA272" s="40"/>
      <c r="DZB272" s="40"/>
      <c r="DZC272" s="40"/>
      <c r="DZD272" s="40"/>
      <c r="DZE272" s="40"/>
      <c r="DZF272" s="40"/>
      <c r="DZG272" s="40"/>
      <c r="DZH272" s="40"/>
      <c r="DZI272" s="40"/>
      <c r="DZJ272" s="40"/>
      <c r="DZK272" s="40"/>
      <c r="DZL272" s="40"/>
      <c r="DZM272" s="40"/>
      <c r="DZN272" s="40"/>
      <c r="DZO272" s="40"/>
      <c r="DZP272" s="40"/>
      <c r="DZQ272" s="40"/>
      <c r="DZR272" s="40"/>
      <c r="DZS272" s="40"/>
      <c r="DZT272" s="40"/>
      <c r="DZU272" s="40"/>
      <c r="DZV272" s="40"/>
      <c r="DZW272" s="40"/>
      <c r="DZX272" s="40"/>
      <c r="DZY272" s="40"/>
      <c r="DZZ272" s="40"/>
      <c r="EAA272" s="40"/>
      <c r="EAB272" s="40"/>
      <c r="EAC272" s="40"/>
      <c r="EAD272" s="40"/>
      <c r="EAE272" s="40"/>
      <c r="EAF272" s="40"/>
      <c r="EAG272" s="40"/>
      <c r="EAH272" s="40"/>
      <c r="EAI272" s="40"/>
      <c r="EAJ272" s="40"/>
      <c r="EAK272" s="40"/>
      <c r="EAL272" s="40"/>
      <c r="EAM272" s="40"/>
      <c r="EAN272" s="40"/>
      <c r="EAO272" s="40"/>
      <c r="EAP272" s="40"/>
      <c r="EAQ272" s="40"/>
      <c r="EAR272" s="40"/>
      <c r="EAS272" s="40"/>
      <c r="EAT272" s="40"/>
      <c r="EAU272" s="40"/>
      <c r="EAV272" s="40"/>
      <c r="EAW272" s="40"/>
      <c r="EAX272" s="40"/>
      <c r="EAY272" s="40"/>
      <c r="EAZ272" s="40"/>
      <c r="EBA272" s="40"/>
      <c r="EBB272" s="40"/>
      <c r="EBC272" s="40"/>
      <c r="EBD272" s="40"/>
      <c r="EBE272" s="40"/>
      <c r="EBF272" s="40"/>
      <c r="EBG272" s="40"/>
      <c r="EBH272" s="40"/>
      <c r="EBI272" s="40"/>
      <c r="EBJ272" s="40"/>
      <c r="EBK272" s="40"/>
      <c r="EBL272" s="40"/>
      <c r="EBM272" s="40"/>
      <c r="EBN272" s="40"/>
      <c r="EBO272" s="40"/>
      <c r="EBP272" s="40"/>
      <c r="EBQ272" s="40"/>
      <c r="EBR272" s="40"/>
      <c r="EBS272" s="40"/>
      <c r="EBT272" s="40"/>
      <c r="EBU272" s="40"/>
      <c r="EBV272" s="40"/>
      <c r="EBW272" s="40"/>
      <c r="EBX272" s="40"/>
      <c r="EBY272" s="40"/>
      <c r="EBZ272" s="40"/>
      <c r="ECA272" s="40"/>
      <c r="ECB272" s="40"/>
      <c r="ECC272" s="40"/>
      <c r="ECD272" s="40"/>
      <c r="ECE272" s="40"/>
      <c r="ECF272" s="40"/>
      <c r="ECG272" s="40"/>
      <c r="ECH272" s="40"/>
      <c r="ECI272" s="40"/>
      <c r="ECJ272" s="40"/>
      <c r="ECK272" s="40"/>
      <c r="ECL272" s="40"/>
      <c r="ECM272" s="40"/>
      <c r="ECN272" s="40"/>
      <c r="ECO272" s="40"/>
      <c r="ECP272" s="40"/>
      <c r="ECQ272" s="40"/>
      <c r="ECR272" s="40"/>
      <c r="ECS272" s="40"/>
      <c r="ECT272" s="40"/>
      <c r="ECU272" s="40"/>
      <c r="ECV272" s="40"/>
      <c r="ECW272" s="40"/>
      <c r="ECX272" s="40"/>
      <c r="ECY272" s="40"/>
      <c r="ECZ272" s="40"/>
      <c r="EDA272" s="40"/>
      <c r="EDB272" s="40"/>
      <c r="EDC272" s="40"/>
      <c r="EDD272" s="40"/>
      <c r="EDE272" s="40"/>
      <c r="EDF272" s="40"/>
      <c r="EDG272" s="40"/>
      <c r="EDH272" s="40"/>
      <c r="EDI272" s="40"/>
      <c r="EDJ272" s="40"/>
      <c r="EDK272" s="40"/>
      <c r="EDL272" s="40"/>
      <c r="EDM272" s="40"/>
      <c r="EDN272" s="40"/>
      <c r="EDO272" s="40"/>
      <c r="EDP272" s="40"/>
      <c r="EDQ272" s="40"/>
      <c r="EDR272" s="40"/>
      <c r="EDS272" s="40"/>
      <c r="EDT272" s="40"/>
      <c r="EDU272" s="40"/>
      <c r="EDV272" s="40"/>
      <c r="EDW272" s="40"/>
      <c r="EDX272" s="40"/>
      <c r="EDY272" s="40"/>
      <c r="EDZ272" s="40"/>
      <c r="EEA272" s="40"/>
      <c r="EEB272" s="40"/>
      <c r="EEC272" s="40"/>
      <c r="EED272" s="40"/>
      <c r="EEE272" s="40"/>
      <c r="EEF272" s="40"/>
      <c r="EEG272" s="40"/>
      <c r="EEH272" s="40"/>
      <c r="EEI272" s="40"/>
      <c r="EEJ272" s="40"/>
      <c r="EEK272" s="40"/>
      <c r="EEL272" s="40"/>
      <c r="EEM272" s="40"/>
      <c r="EEN272" s="40"/>
      <c r="EEO272" s="40"/>
      <c r="EEP272" s="40"/>
      <c r="EEQ272" s="40"/>
      <c r="EER272" s="40"/>
      <c r="EES272" s="40"/>
      <c r="EET272" s="40"/>
      <c r="EEU272" s="40"/>
      <c r="EEV272" s="40"/>
      <c r="EEW272" s="40"/>
      <c r="EEX272" s="40"/>
      <c r="EEY272" s="40"/>
      <c r="EEZ272" s="40"/>
      <c r="EFA272" s="40"/>
      <c r="EFB272" s="40"/>
      <c r="EFC272" s="40"/>
      <c r="EFD272" s="40"/>
      <c r="EFE272" s="40"/>
      <c r="EFF272" s="40"/>
      <c r="EFG272" s="40"/>
      <c r="EFH272" s="40"/>
      <c r="EFI272" s="40"/>
      <c r="EFJ272" s="40"/>
      <c r="EFK272" s="40"/>
      <c r="EFL272" s="40"/>
      <c r="EFM272" s="40"/>
      <c r="EFN272" s="40"/>
      <c r="EFO272" s="40"/>
      <c r="EFP272" s="40"/>
      <c r="EFQ272" s="40"/>
      <c r="EFR272" s="40"/>
      <c r="EFS272" s="40"/>
      <c r="EFT272" s="40"/>
      <c r="EFU272" s="40"/>
      <c r="EFV272" s="40"/>
      <c r="EFW272" s="40"/>
      <c r="EFX272" s="40"/>
      <c r="EFY272" s="40"/>
      <c r="EFZ272" s="40"/>
      <c r="EGA272" s="40"/>
      <c r="EGB272" s="40"/>
      <c r="EGC272" s="40"/>
      <c r="EGD272" s="40"/>
      <c r="EGE272" s="40"/>
      <c r="EGF272" s="40"/>
      <c r="EGG272" s="40"/>
      <c r="EGH272" s="40"/>
      <c r="EGI272" s="40"/>
      <c r="EGJ272" s="40"/>
      <c r="EGK272" s="40"/>
      <c r="EGL272" s="40"/>
      <c r="EGM272" s="40"/>
      <c r="EGN272" s="40"/>
      <c r="EGO272" s="40"/>
      <c r="EGP272" s="40"/>
      <c r="EGQ272" s="40"/>
      <c r="EGR272" s="40"/>
      <c r="EGS272" s="40"/>
      <c r="EGT272" s="40"/>
      <c r="EGU272" s="40"/>
      <c r="EGV272" s="40"/>
      <c r="EGW272" s="40"/>
      <c r="EGX272" s="40"/>
      <c r="EGY272" s="40"/>
      <c r="EGZ272" s="40"/>
      <c r="EHA272" s="40"/>
      <c r="EHB272" s="40"/>
      <c r="EHC272" s="40"/>
      <c r="EHD272" s="40"/>
      <c r="EHE272" s="40"/>
      <c r="EHF272" s="40"/>
      <c r="EHG272" s="40"/>
      <c r="EHH272" s="40"/>
      <c r="EHI272" s="40"/>
      <c r="EHJ272" s="40"/>
      <c r="EHK272" s="40"/>
      <c r="EHL272" s="40"/>
      <c r="EHM272" s="40"/>
      <c r="EHN272" s="40"/>
      <c r="EHO272" s="40"/>
      <c r="EHP272" s="40"/>
      <c r="EHQ272" s="40"/>
      <c r="EHR272" s="40"/>
      <c r="EHS272" s="40"/>
      <c r="EHT272" s="40"/>
      <c r="EHU272" s="40"/>
      <c r="EHV272" s="40"/>
      <c r="EHW272" s="40"/>
      <c r="EHX272" s="40"/>
      <c r="EHY272" s="40"/>
      <c r="EHZ272" s="40"/>
      <c r="EIA272" s="40"/>
      <c r="EIB272" s="40"/>
      <c r="EIC272" s="40"/>
      <c r="EID272" s="40"/>
      <c r="EIE272" s="40"/>
      <c r="EIF272" s="40"/>
      <c r="EIG272" s="40"/>
      <c r="EIH272" s="40"/>
      <c r="EII272" s="40"/>
      <c r="EIJ272" s="40"/>
      <c r="EIK272" s="40"/>
      <c r="EIL272" s="40"/>
      <c r="EIM272" s="40"/>
      <c r="EIN272" s="40"/>
      <c r="EIO272" s="40"/>
      <c r="EIP272" s="40"/>
      <c r="EIQ272" s="40"/>
      <c r="EIR272" s="40"/>
      <c r="EIS272" s="40"/>
      <c r="EIT272" s="40"/>
      <c r="EIU272" s="40"/>
      <c r="EIV272" s="40"/>
      <c r="EIW272" s="40"/>
      <c r="EIX272" s="40"/>
      <c r="EIY272" s="40"/>
      <c r="EIZ272" s="40"/>
      <c r="EJA272" s="40"/>
      <c r="EJB272" s="40"/>
      <c r="EJC272" s="40"/>
      <c r="EJD272" s="40"/>
      <c r="EJE272" s="40"/>
      <c r="EJF272" s="40"/>
      <c r="EJG272" s="40"/>
      <c r="EJH272" s="40"/>
      <c r="EJI272" s="40"/>
      <c r="EJJ272" s="40"/>
      <c r="EJK272" s="40"/>
      <c r="EJL272" s="40"/>
      <c r="EJM272" s="40"/>
      <c r="EJN272" s="40"/>
      <c r="EJO272" s="40"/>
      <c r="EJP272" s="40"/>
      <c r="EJQ272" s="40"/>
      <c r="EJR272" s="40"/>
      <c r="EJS272" s="40"/>
      <c r="EJT272" s="40"/>
      <c r="EJU272" s="40"/>
      <c r="EJV272" s="40"/>
      <c r="EJW272" s="40"/>
      <c r="EJX272" s="40"/>
      <c r="EJY272" s="40"/>
      <c r="EJZ272" s="40"/>
      <c r="EKA272" s="40"/>
      <c r="EKB272" s="40"/>
      <c r="EKC272" s="40"/>
      <c r="EKD272" s="40"/>
      <c r="EKE272" s="40"/>
      <c r="EKF272" s="40"/>
      <c r="EKG272" s="40"/>
      <c r="EKH272" s="40"/>
      <c r="EKI272" s="40"/>
      <c r="EKJ272" s="40"/>
      <c r="EKK272" s="40"/>
      <c r="EKL272" s="40"/>
      <c r="EKM272" s="40"/>
      <c r="EKN272" s="40"/>
      <c r="EKO272" s="40"/>
      <c r="EKP272" s="40"/>
      <c r="EKQ272" s="40"/>
      <c r="EKR272" s="40"/>
      <c r="EKS272" s="40"/>
      <c r="EKT272" s="40"/>
      <c r="EKU272" s="40"/>
      <c r="EKV272" s="40"/>
      <c r="EKW272" s="40"/>
      <c r="EKX272" s="40"/>
      <c r="EKY272" s="40"/>
      <c r="EKZ272" s="40"/>
      <c r="ELA272" s="40"/>
      <c r="ELB272" s="40"/>
      <c r="ELC272" s="40"/>
      <c r="ELD272" s="40"/>
      <c r="ELE272" s="40"/>
      <c r="ELF272" s="40"/>
      <c r="ELG272" s="40"/>
      <c r="ELH272" s="40"/>
      <c r="ELI272" s="40"/>
      <c r="ELJ272" s="40"/>
      <c r="ELK272" s="40"/>
      <c r="ELL272" s="40"/>
      <c r="ELM272" s="40"/>
      <c r="ELN272" s="40"/>
      <c r="ELO272" s="40"/>
      <c r="ELP272" s="40"/>
      <c r="ELQ272" s="40"/>
      <c r="ELR272" s="40"/>
      <c r="ELS272" s="40"/>
      <c r="ELT272" s="40"/>
      <c r="ELU272" s="40"/>
      <c r="ELV272" s="40"/>
      <c r="ELW272" s="40"/>
      <c r="ELX272" s="40"/>
      <c r="ELY272" s="40"/>
      <c r="ELZ272" s="40"/>
      <c r="EMA272" s="40"/>
      <c r="EMB272" s="40"/>
      <c r="EMC272" s="40"/>
      <c r="EMD272" s="40"/>
      <c r="EME272" s="40"/>
      <c r="EMF272" s="40"/>
      <c r="EMG272" s="40"/>
      <c r="EMH272" s="40"/>
      <c r="EMI272" s="40"/>
      <c r="EMJ272" s="40"/>
      <c r="EMK272" s="40"/>
      <c r="EML272" s="40"/>
      <c r="EMM272" s="40"/>
      <c r="EMN272" s="40"/>
      <c r="EMO272" s="40"/>
      <c r="EMP272" s="40"/>
      <c r="EMQ272" s="40"/>
      <c r="EMR272" s="40"/>
      <c r="EMS272" s="40"/>
      <c r="EMT272" s="40"/>
      <c r="EMU272" s="40"/>
      <c r="EMV272" s="40"/>
      <c r="EMW272" s="40"/>
      <c r="EMX272" s="40"/>
      <c r="EMY272" s="40"/>
      <c r="EMZ272" s="40"/>
      <c r="ENA272" s="40"/>
      <c r="ENB272" s="40"/>
      <c r="ENC272" s="40"/>
      <c r="END272" s="40"/>
      <c r="ENE272" s="40"/>
      <c r="ENF272" s="40"/>
      <c r="ENG272" s="40"/>
      <c r="ENH272" s="40"/>
      <c r="ENI272" s="40"/>
      <c r="ENJ272" s="40"/>
      <c r="ENK272" s="40"/>
      <c r="ENL272" s="40"/>
      <c r="ENM272" s="40"/>
      <c r="ENN272" s="40"/>
      <c r="ENO272" s="40"/>
      <c r="ENP272" s="40"/>
      <c r="ENQ272" s="40"/>
      <c r="ENR272" s="40"/>
      <c r="ENS272" s="40"/>
      <c r="ENT272" s="40"/>
      <c r="ENU272" s="40"/>
      <c r="ENV272" s="40"/>
      <c r="ENW272" s="40"/>
      <c r="ENX272" s="40"/>
      <c r="ENY272" s="40"/>
      <c r="ENZ272" s="40"/>
      <c r="EOA272" s="40"/>
      <c r="EOB272" s="40"/>
      <c r="EOC272" s="40"/>
      <c r="EOD272" s="40"/>
      <c r="EOE272" s="40"/>
      <c r="EOF272" s="40"/>
      <c r="EOG272" s="40"/>
      <c r="EOH272" s="40"/>
      <c r="EOI272" s="40"/>
      <c r="EOJ272" s="40"/>
      <c r="EOK272" s="40"/>
      <c r="EOL272" s="40"/>
      <c r="EOM272" s="40"/>
      <c r="EON272" s="40"/>
      <c r="EOO272" s="40"/>
      <c r="EOP272" s="40"/>
      <c r="EOQ272" s="40"/>
      <c r="EOR272" s="40"/>
      <c r="EOS272" s="40"/>
      <c r="EOT272" s="40"/>
      <c r="EOU272" s="40"/>
      <c r="EOV272" s="40"/>
      <c r="EOW272" s="40"/>
      <c r="EOX272" s="40"/>
      <c r="EOY272" s="40"/>
      <c r="EOZ272" s="40"/>
      <c r="EPA272" s="40"/>
      <c r="EPB272" s="40"/>
      <c r="EPC272" s="40"/>
      <c r="EPD272" s="40"/>
      <c r="EPE272" s="40"/>
      <c r="EPF272" s="40"/>
      <c r="EPG272" s="40"/>
      <c r="EPH272" s="40"/>
      <c r="EPI272" s="40"/>
      <c r="EPJ272" s="40"/>
      <c r="EPK272" s="40"/>
      <c r="EPL272" s="40"/>
      <c r="EPM272" s="40"/>
      <c r="EPN272" s="40"/>
      <c r="EPO272" s="40"/>
      <c r="EPP272" s="40"/>
      <c r="EPQ272" s="40"/>
      <c r="EPR272" s="40"/>
      <c r="EPS272" s="40"/>
      <c r="EPT272" s="40"/>
      <c r="EPU272" s="40"/>
      <c r="EPV272" s="40"/>
      <c r="EPW272" s="40"/>
      <c r="EPX272" s="40"/>
      <c r="EPY272" s="40"/>
      <c r="EPZ272" s="40"/>
      <c r="EQA272" s="40"/>
      <c r="EQB272" s="40"/>
      <c r="EQC272" s="40"/>
      <c r="EQD272" s="40"/>
      <c r="EQE272" s="40"/>
      <c r="EQF272" s="40"/>
      <c r="EQG272" s="40"/>
      <c r="EQH272" s="40"/>
      <c r="EQI272" s="40"/>
      <c r="EQJ272" s="40"/>
      <c r="EQK272" s="40"/>
      <c r="EQL272" s="40"/>
      <c r="EQM272" s="40"/>
      <c r="EQN272" s="40"/>
      <c r="EQO272" s="40"/>
      <c r="EQP272" s="40"/>
      <c r="EQQ272" s="40"/>
      <c r="EQR272" s="40"/>
      <c r="EQS272" s="40"/>
      <c r="EQT272" s="40"/>
      <c r="EQU272" s="40"/>
      <c r="EQV272" s="40"/>
      <c r="EQW272" s="40"/>
      <c r="EQX272" s="40"/>
      <c r="EQY272" s="40"/>
      <c r="EQZ272" s="40"/>
      <c r="ERA272" s="40"/>
      <c r="ERB272" s="40"/>
      <c r="ERC272" s="40"/>
      <c r="ERD272" s="40"/>
      <c r="ERE272" s="40"/>
      <c r="ERF272" s="40"/>
      <c r="ERG272" s="40"/>
      <c r="ERH272" s="40"/>
      <c r="ERI272" s="40"/>
      <c r="ERJ272" s="40"/>
      <c r="ERK272" s="40"/>
      <c r="ERL272" s="40"/>
      <c r="ERM272" s="40"/>
      <c r="ERN272" s="40"/>
      <c r="ERO272" s="40"/>
      <c r="ERP272" s="40"/>
      <c r="ERQ272" s="40"/>
      <c r="ERR272" s="40"/>
      <c r="ERS272" s="40"/>
      <c r="ERT272" s="40"/>
      <c r="ERU272" s="40"/>
      <c r="ERV272" s="40"/>
      <c r="ERW272" s="40"/>
      <c r="ERX272" s="40"/>
      <c r="ERY272" s="40"/>
      <c r="ERZ272" s="40"/>
      <c r="ESA272" s="40"/>
      <c r="ESB272" s="40"/>
      <c r="ESC272" s="40"/>
      <c r="ESD272" s="40"/>
      <c r="ESE272" s="40"/>
      <c r="ESF272" s="40"/>
      <c r="ESG272" s="40"/>
      <c r="ESH272" s="40"/>
      <c r="ESI272" s="40"/>
      <c r="ESJ272" s="40"/>
      <c r="ESK272" s="40"/>
      <c r="ESL272" s="40"/>
      <c r="ESM272" s="40"/>
      <c r="ESN272" s="40"/>
      <c r="ESO272" s="40"/>
      <c r="ESP272" s="40"/>
      <c r="ESQ272" s="40"/>
      <c r="ESR272" s="40"/>
      <c r="ESS272" s="40"/>
      <c r="EST272" s="40"/>
      <c r="ESU272" s="40"/>
      <c r="ESV272" s="40"/>
      <c r="ESW272" s="40"/>
      <c r="ESX272" s="40"/>
      <c r="ESY272" s="40"/>
      <c r="ESZ272" s="40"/>
      <c r="ETA272" s="40"/>
      <c r="ETB272" s="40"/>
      <c r="ETC272" s="40"/>
      <c r="ETD272" s="40"/>
      <c r="ETE272" s="40"/>
      <c r="ETF272" s="40"/>
      <c r="ETG272" s="40"/>
      <c r="ETH272" s="40"/>
      <c r="ETI272" s="40"/>
      <c r="ETJ272" s="40"/>
      <c r="ETK272" s="40"/>
      <c r="ETL272" s="40"/>
      <c r="ETM272" s="40"/>
      <c r="ETN272" s="40"/>
      <c r="ETO272" s="40"/>
      <c r="ETP272" s="40"/>
      <c r="ETQ272" s="40"/>
      <c r="ETR272" s="40"/>
      <c r="ETS272" s="40"/>
      <c r="ETT272" s="40"/>
      <c r="ETU272" s="40"/>
      <c r="ETV272" s="40"/>
      <c r="ETW272" s="40"/>
      <c r="ETX272" s="40"/>
      <c r="ETY272" s="40"/>
      <c r="ETZ272" s="40"/>
      <c r="EUA272" s="40"/>
      <c r="EUB272" s="40"/>
      <c r="EUC272" s="40"/>
      <c r="EUD272" s="40"/>
      <c r="EUE272" s="40"/>
      <c r="EUF272" s="40"/>
      <c r="EUG272" s="40"/>
      <c r="EUH272" s="40"/>
      <c r="EUI272" s="40"/>
      <c r="EUJ272" s="40"/>
      <c r="EUK272" s="40"/>
      <c r="EUL272" s="40"/>
      <c r="EUM272" s="40"/>
      <c r="EUN272" s="40"/>
      <c r="EUO272" s="40"/>
      <c r="EUP272" s="40"/>
      <c r="EUQ272" s="40"/>
      <c r="EUR272" s="40"/>
      <c r="EUS272" s="40"/>
      <c r="EUT272" s="40"/>
      <c r="EUU272" s="40"/>
      <c r="EUV272" s="40"/>
      <c r="EUW272" s="40"/>
      <c r="EUX272" s="40"/>
      <c r="EUY272" s="40"/>
      <c r="EUZ272" s="40"/>
      <c r="EVA272" s="40"/>
      <c r="EVB272" s="40"/>
      <c r="EVC272" s="40"/>
      <c r="EVD272" s="40"/>
      <c r="EVE272" s="40"/>
      <c r="EVF272" s="40"/>
      <c r="EVG272" s="40"/>
      <c r="EVH272" s="40"/>
      <c r="EVI272" s="40"/>
      <c r="EVJ272" s="40"/>
      <c r="EVK272" s="40"/>
      <c r="EVL272" s="40"/>
      <c r="EVM272" s="40"/>
      <c r="EVN272" s="40"/>
      <c r="EVO272" s="40"/>
      <c r="EVP272" s="40"/>
      <c r="EVQ272" s="40"/>
      <c r="EVR272" s="40"/>
      <c r="EVS272" s="40"/>
      <c r="EVT272" s="40"/>
      <c r="EVU272" s="40"/>
      <c r="EVV272" s="40"/>
      <c r="EVW272" s="40"/>
      <c r="EVX272" s="40"/>
      <c r="EVY272" s="40"/>
      <c r="EVZ272" s="40"/>
      <c r="EWA272" s="40"/>
      <c r="EWB272" s="40"/>
      <c r="EWC272" s="40"/>
      <c r="EWD272" s="40"/>
      <c r="EWE272" s="40"/>
      <c r="EWF272" s="40"/>
      <c r="EWG272" s="40"/>
      <c r="EWH272" s="40"/>
      <c r="EWI272" s="40"/>
      <c r="EWJ272" s="40"/>
      <c r="EWK272" s="40"/>
      <c r="EWL272" s="40"/>
      <c r="EWM272" s="40"/>
      <c r="EWN272" s="40"/>
      <c r="EWO272" s="40"/>
      <c r="EWP272" s="40"/>
      <c r="EWQ272" s="40"/>
      <c r="EWR272" s="40"/>
      <c r="EWS272" s="40"/>
      <c r="EWT272" s="40"/>
      <c r="EWU272" s="40"/>
      <c r="EWV272" s="40"/>
      <c r="EWW272" s="40"/>
      <c r="EWX272" s="40"/>
      <c r="EWY272" s="40"/>
      <c r="EWZ272" s="40"/>
      <c r="EXA272" s="40"/>
      <c r="EXB272" s="40"/>
      <c r="EXC272" s="40"/>
      <c r="EXD272" s="40"/>
      <c r="EXE272" s="40"/>
      <c r="EXF272" s="40"/>
      <c r="EXG272" s="40"/>
      <c r="EXH272" s="40"/>
      <c r="EXI272" s="40"/>
      <c r="EXJ272" s="40"/>
      <c r="EXK272" s="40"/>
      <c r="EXL272" s="40"/>
      <c r="EXM272" s="40"/>
      <c r="EXN272" s="40"/>
      <c r="EXO272" s="40"/>
      <c r="EXP272" s="40"/>
      <c r="EXQ272" s="40"/>
      <c r="EXR272" s="40"/>
      <c r="EXS272" s="40"/>
      <c r="EXT272" s="40"/>
      <c r="EXU272" s="40"/>
      <c r="EXV272" s="40"/>
      <c r="EXW272" s="40"/>
      <c r="EXX272" s="40"/>
      <c r="EXY272" s="40"/>
      <c r="EXZ272" s="40"/>
      <c r="EYA272" s="40"/>
      <c r="EYB272" s="40"/>
      <c r="EYC272" s="40"/>
      <c r="EYD272" s="40"/>
      <c r="EYE272" s="40"/>
      <c r="EYF272" s="40"/>
      <c r="EYG272" s="40"/>
      <c r="EYH272" s="40"/>
      <c r="EYI272" s="40"/>
      <c r="EYJ272" s="40"/>
      <c r="EYK272" s="40"/>
      <c r="EYL272" s="40"/>
      <c r="EYM272" s="40"/>
      <c r="EYN272" s="40"/>
      <c r="EYO272" s="40"/>
      <c r="EYP272" s="40"/>
      <c r="EYQ272" s="40"/>
      <c r="EYR272" s="40"/>
      <c r="EYS272" s="40"/>
      <c r="EYT272" s="40"/>
      <c r="EYU272" s="40"/>
      <c r="EYV272" s="40"/>
      <c r="EYW272" s="40"/>
      <c r="EYX272" s="40"/>
      <c r="EYY272" s="40"/>
      <c r="EYZ272" s="40"/>
      <c r="EZA272" s="40"/>
      <c r="EZB272" s="40"/>
      <c r="EZC272" s="40"/>
      <c r="EZD272" s="40"/>
      <c r="EZE272" s="40"/>
      <c r="EZF272" s="40"/>
      <c r="EZG272" s="40"/>
      <c r="EZH272" s="40"/>
      <c r="EZI272" s="40"/>
      <c r="EZJ272" s="40"/>
      <c r="EZK272" s="40"/>
      <c r="EZL272" s="40"/>
      <c r="EZM272" s="40"/>
      <c r="EZN272" s="40"/>
      <c r="EZO272" s="40"/>
      <c r="EZP272" s="40"/>
      <c r="EZQ272" s="40"/>
      <c r="EZR272" s="40"/>
      <c r="EZS272" s="40"/>
      <c r="EZT272" s="40"/>
      <c r="EZU272" s="40"/>
      <c r="EZV272" s="40"/>
      <c r="EZW272" s="40"/>
      <c r="EZX272" s="40"/>
      <c r="EZY272" s="40"/>
      <c r="EZZ272" s="40"/>
      <c r="FAA272" s="40"/>
      <c r="FAB272" s="40"/>
      <c r="FAC272" s="40"/>
      <c r="FAD272" s="40"/>
      <c r="FAE272" s="40"/>
      <c r="FAF272" s="40"/>
      <c r="FAG272" s="40"/>
      <c r="FAH272" s="40"/>
      <c r="FAI272" s="40"/>
      <c r="FAJ272" s="40"/>
      <c r="FAK272" s="40"/>
      <c r="FAL272" s="40"/>
      <c r="FAM272" s="40"/>
      <c r="FAN272" s="40"/>
      <c r="FAO272" s="40"/>
      <c r="FAP272" s="40"/>
      <c r="FAQ272" s="40"/>
      <c r="FAR272" s="40"/>
      <c r="FAS272" s="40"/>
      <c r="FAT272" s="40"/>
      <c r="FAU272" s="40"/>
      <c r="FAV272" s="40"/>
      <c r="FAW272" s="40"/>
      <c r="FAX272" s="40"/>
      <c r="FAY272" s="40"/>
      <c r="FAZ272" s="40"/>
      <c r="FBA272" s="40"/>
      <c r="FBB272" s="40"/>
      <c r="FBC272" s="40"/>
      <c r="FBD272" s="40"/>
      <c r="FBE272" s="40"/>
      <c r="FBF272" s="40"/>
      <c r="FBG272" s="40"/>
      <c r="FBH272" s="40"/>
      <c r="FBI272" s="40"/>
      <c r="FBJ272" s="40"/>
      <c r="FBK272" s="40"/>
      <c r="FBL272" s="40"/>
      <c r="FBM272" s="40"/>
      <c r="FBN272" s="40"/>
      <c r="FBO272" s="40"/>
      <c r="FBP272" s="40"/>
      <c r="FBQ272" s="40"/>
      <c r="FBR272" s="40"/>
      <c r="FBS272" s="40"/>
      <c r="FBT272" s="40"/>
      <c r="FBU272" s="40"/>
      <c r="FBV272" s="40"/>
      <c r="FBW272" s="40"/>
      <c r="FBX272" s="40"/>
      <c r="FBY272" s="40"/>
      <c r="FBZ272" s="40"/>
      <c r="FCA272" s="40"/>
      <c r="FCB272" s="40"/>
      <c r="FCC272" s="40"/>
      <c r="FCD272" s="40"/>
      <c r="FCE272" s="40"/>
      <c r="FCF272" s="40"/>
      <c r="FCG272" s="40"/>
      <c r="FCH272" s="40"/>
      <c r="FCI272" s="40"/>
      <c r="FCJ272" s="40"/>
      <c r="FCK272" s="40"/>
      <c r="FCL272" s="40"/>
      <c r="FCM272" s="40"/>
      <c r="FCN272" s="40"/>
      <c r="FCO272" s="40"/>
      <c r="FCP272" s="40"/>
      <c r="FCQ272" s="40"/>
      <c r="FCR272" s="40"/>
      <c r="FCS272" s="40"/>
      <c r="FCT272" s="40"/>
      <c r="FCU272" s="40"/>
      <c r="FCV272" s="40"/>
      <c r="FCW272" s="40"/>
      <c r="FCX272" s="40"/>
      <c r="FCY272" s="40"/>
      <c r="FCZ272" s="40"/>
      <c r="FDA272" s="40"/>
      <c r="FDB272" s="40"/>
      <c r="FDC272" s="40"/>
      <c r="FDD272" s="40"/>
      <c r="FDE272" s="40"/>
      <c r="FDF272" s="40"/>
      <c r="FDG272" s="40"/>
      <c r="FDH272" s="40"/>
      <c r="FDI272" s="40"/>
      <c r="FDJ272" s="40"/>
      <c r="FDK272" s="40"/>
      <c r="FDL272" s="40"/>
      <c r="FDM272" s="40"/>
      <c r="FDN272" s="40"/>
      <c r="FDO272" s="40"/>
      <c r="FDP272" s="40"/>
      <c r="FDQ272" s="40"/>
      <c r="FDR272" s="40"/>
      <c r="FDS272" s="40"/>
      <c r="FDT272" s="40"/>
      <c r="FDU272" s="40"/>
      <c r="FDV272" s="40"/>
      <c r="FDW272" s="40"/>
      <c r="FDX272" s="40"/>
      <c r="FDY272" s="40"/>
      <c r="FDZ272" s="40"/>
      <c r="FEA272" s="40"/>
      <c r="FEB272" s="40"/>
      <c r="FEC272" s="40"/>
      <c r="FED272" s="40"/>
      <c r="FEE272" s="40"/>
      <c r="FEF272" s="40"/>
      <c r="FEG272" s="40"/>
      <c r="FEH272" s="40"/>
      <c r="FEI272" s="40"/>
      <c r="FEJ272" s="40"/>
      <c r="FEK272" s="40"/>
      <c r="FEL272" s="40"/>
      <c r="FEM272" s="40"/>
      <c r="FEN272" s="40"/>
      <c r="FEO272" s="40"/>
      <c r="FEP272" s="40"/>
      <c r="FEQ272" s="40"/>
      <c r="FER272" s="40"/>
      <c r="FES272" s="40"/>
      <c r="FET272" s="40"/>
      <c r="FEU272" s="40"/>
      <c r="FEV272" s="40"/>
      <c r="FEW272" s="40"/>
      <c r="FEX272" s="40"/>
      <c r="FEY272" s="40"/>
      <c r="FEZ272" s="40"/>
      <c r="FFA272" s="40"/>
      <c r="FFB272" s="40"/>
      <c r="FFC272" s="40"/>
      <c r="FFD272" s="40"/>
      <c r="FFE272" s="40"/>
      <c r="FFF272" s="40"/>
      <c r="FFG272" s="40"/>
      <c r="FFH272" s="40"/>
      <c r="FFI272" s="40"/>
      <c r="FFJ272" s="40"/>
      <c r="FFK272" s="40"/>
      <c r="FFL272" s="40"/>
      <c r="FFM272" s="40"/>
      <c r="FFN272" s="40"/>
      <c r="FFO272" s="40"/>
      <c r="FFP272" s="40"/>
      <c r="FFQ272" s="40"/>
      <c r="FFR272" s="40"/>
      <c r="FFS272" s="40"/>
      <c r="FFT272" s="40"/>
      <c r="FFU272" s="40"/>
      <c r="FFV272" s="40"/>
      <c r="FFW272" s="40"/>
      <c r="FFX272" s="40"/>
      <c r="FFY272" s="40"/>
      <c r="FFZ272" s="40"/>
      <c r="FGA272" s="40"/>
      <c r="FGB272" s="40"/>
      <c r="FGC272" s="40"/>
      <c r="FGD272" s="40"/>
      <c r="FGE272" s="40"/>
      <c r="FGF272" s="40"/>
      <c r="FGG272" s="40"/>
      <c r="FGH272" s="40"/>
      <c r="FGI272" s="40"/>
      <c r="FGJ272" s="40"/>
      <c r="FGK272" s="40"/>
      <c r="FGL272" s="40"/>
      <c r="FGM272" s="40"/>
      <c r="FGN272" s="40"/>
      <c r="FGO272" s="40"/>
      <c r="FGP272" s="40"/>
      <c r="FGQ272" s="40"/>
      <c r="FGR272" s="40"/>
      <c r="FGS272" s="40"/>
      <c r="FGT272" s="40"/>
      <c r="FGU272" s="40"/>
      <c r="FGV272" s="40"/>
      <c r="FGW272" s="40"/>
      <c r="FGX272" s="40"/>
      <c r="FGY272" s="40"/>
      <c r="FGZ272" s="40"/>
      <c r="FHA272" s="40"/>
      <c r="FHB272" s="40"/>
      <c r="FHC272" s="40"/>
      <c r="FHD272" s="40"/>
      <c r="FHE272" s="40"/>
      <c r="FHF272" s="40"/>
      <c r="FHG272" s="40"/>
      <c r="FHH272" s="40"/>
      <c r="FHI272" s="40"/>
      <c r="FHJ272" s="40"/>
      <c r="FHK272" s="40"/>
      <c r="FHL272" s="40"/>
      <c r="FHM272" s="40"/>
      <c r="FHN272" s="40"/>
      <c r="FHO272" s="40"/>
      <c r="FHP272" s="40"/>
      <c r="FHQ272" s="40"/>
      <c r="FHR272" s="40"/>
      <c r="FHS272" s="40"/>
      <c r="FHT272" s="40"/>
      <c r="FHU272" s="40"/>
      <c r="FHV272" s="40"/>
      <c r="FHW272" s="40"/>
      <c r="FHX272" s="40"/>
      <c r="FHY272" s="40"/>
      <c r="FHZ272" s="40"/>
      <c r="FIA272" s="40"/>
      <c r="FIB272" s="40"/>
      <c r="FIC272" s="40"/>
      <c r="FID272" s="40"/>
      <c r="FIE272" s="40"/>
      <c r="FIF272" s="40"/>
      <c r="FIG272" s="40"/>
      <c r="FIH272" s="40"/>
      <c r="FII272" s="40"/>
      <c r="FIJ272" s="40"/>
      <c r="FIK272" s="40"/>
      <c r="FIL272" s="40"/>
      <c r="FIM272" s="40"/>
      <c r="FIN272" s="40"/>
      <c r="FIO272" s="40"/>
      <c r="FIP272" s="40"/>
      <c r="FIQ272" s="40"/>
      <c r="FIR272" s="40"/>
      <c r="FIS272" s="40"/>
      <c r="FIT272" s="40"/>
      <c r="FIU272" s="40"/>
      <c r="FIV272" s="40"/>
      <c r="FIW272" s="40"/>
      <c r="FIX272" s="40"/>
      <c r="FIY272" s="40"/>
      <c r="FIZ272" s="40"/>
      <c r="FJA272" s="40"/>
      <c r="FJB272" s="40"/>
      <c r="FJC272" s="40"/>
      <c r="FJD272" s="40"/>
      <c r="FJE272" s="40"/>
      <c r="FJF272" s="40"/>
      <c r="FJG272" s="40"/>
      <c r="FJH272" s="40"/>
      <c r="FJI272" s="40"/>
      <c r="FJJ272" s="40"/>
      <c r="FJK272" s="40"/>
      <c r="FJL272" s="40"/>
      <c r="FJM272" s="40"/>
      <c r="FJN272" s="40"/>
      <c r="FJO272" s="40"/>
      <c r="FJP272" s="40"/>
      <c r="FJQ272" s="40"/>
      <c r="FJR272" s="40"/>
      <c r="FJS272" s="40"/>
      <c r="FJT272" s="40"/>
      <c r="FJU272" s="40"/>
      <c r="FJV272" s="40"/>
      <c r="FJW272" s="40"/>
      <c r="FJX272" s="40"/>
      <c r="FJY272" s="40"/>
      <c r="FJZ272" s="40"/>
      <c r="FKA272" s="40"/>
      <c r="FKB272" s="40"/>
      <c r="FKC272" s="40"/>
      <c r="FKD272" s="40"/>
      <c r="FKE272" s="40"/>
      <c r="FKF272" s="40"/>
      <c r="FKG272" s="40"/>
      <c r="FKH272" s="40"/>
      <c r="FKI272" s="40"/>
      <c r="FKJ272" s="40"/>
      <c r="FKK272" s="40"/>
      <c r="FKL272" s="40"/>
      <c r="FKM272" s="40"/>
      <c r="FKN272" s="40"/>
      <c r="FKO272" s="40"/>
      <c r="FKP272" s="40"/>
      <c r="FKQ272" s="40"/>
      <c r="FKR272" s="40"/>
      <c r="FKS272" s="40"/>
      <c r="FKT272" s="40"/>
      <c r="FKU272" s="40"/>
      <c r="FKV272" s="40"/>
      <c r="FKW272" s="40"/>
      <c r="FKX272" s="40"/>
      <c r="FKY272" s="40"/>
      <c r="FKZ272" s="40"/>
      <c r="FLA272" s="40"/>
      <c r="FLB272" s="40"/>
      <c r="FLC272" s="40"/>
      <c r="FLD272" s="40"/>
      <c r="FLE272" s="40"/>
      <c r="FLF272" s="40"/>
      <c r="FLG272" s="40"/>
      <c r="FLH272" s="40"/>
      <c r="FLI272" s="40"/>
      <c r="FLJ272" s="40"/>
      <c r="FLK272" s="40"/>
      <c r="FLL272" s="40"/>
      <c r="FLM272" s="40"/>
      <c r="FLN272" s="40"/>
      <c r="FLO272" s="40"/>
      <c r="FLP272" s="40"/>
      <c r="FLQ272" s="40"/>
      <c r="FLR272" s="40"/>
      <c r="FLS272" s="40"/>
      <c r="FLT272" s="40"/>
      <c r="FLU272" s="40"/>
      <c r="FLV272" s="40"/>
      <c r="FLW272" s="40"/>
      <c r="FLX272" s="40"/>
      <c r="FLY272" s="40"/>
      <c r="FLZ272" s="40"/>
      <c r="FMA272" s="40"/>
      <c r="FMB272" s="40"/>
      <c r="FMC272" s="40"/>
      <c r="FMD272" s="40"/>
      <c r="FME272" s="40"/>
      <c r="FMF272" s="40"/>
      <c r="FMG272" s="40"/>
      <c r="FMH272" s="40"/>
      <c r="FMI272" s="40"/>
      <c r="FMJ272" s="40"/>
      <c r="FMK272" s="40"/>
      <c r="FML272" s="40"/>
      <c r="FMM272" s="40"/>
      <c r="FMN272" s="40"/>
      <c r="FMO272" s="40"/>
      <c r="FMP272" s="40"/>
      <c r="FMQ272" s="40"/>
      <c r="FMR272" s="40"/>
      <c r="FMS272" s="40"/>
      <c r="FMT272" s="40"/>
      <c r="FMU272" s="40"/>
      <c r="FMV272" s="40"/>
      <c r="FMW272" s="40"/>
      <c r="FMX272" s="40"/>
      <c r="FMY272" s="40"/>
      <c r="FMZ272" s="40"/>
      <c r="FNA272" s="40"/>
      <c r="FNB272" s="40"/>
      <c r="FNC272" s="40"/>
      <c r="FND272" s="40"/>
      <c r="FNE272" s="40"/>
      <c r="FNF272" s="40"/>
      <c r="FNG272" s="40"/>
      <c r="FNH272" s="40"/>
      <c r="FNI272" s="40"/>
      <c r="FNJ272" s="40"/>
      <c r="FNK272" s="40"/>
      <c r="FNL272" s="40"/>
      <c r="FNM272" s="40"/>
      <c r="FNN272" s="40"/>
      <c r="FNO272" s="40"/>
      <c r="FNP272" s="40"/>
      <c r="FNQ272" s="40"/>
      <c r="FNR272" s="40"/>
      <c r="FNS272" s="40"/>
      <c r="FNT272" s="40"/>
      <c r="FNU272" s="40"/>
      <c r="FNV272" s="40"/>
      <c r="FNW272" s="40"/>
      <c r="FNX272" s="40"/>
      <c r="FNY272" s="40"/>
      <c r="FNZ272" s="40"/>
      <c r="FOA272" s="40"/>
      <c r="FOB272" s="40"/>
      <c r="FOC272" s="40"/>
      <c r="FOD272" s="40"/>
      <c r="FOE272" s="40"/>
      <c r="FOF272" s="40"/>
      <c r="FOG272" s="40"/>
      <c r="FOH272" s="40"/>
      <c r="FOI272" s="40"/>
      <c r="FOJ272" s="40"/>
      <c r="FOK272" s="40"/>
      <c r="FOL272" s="40"/>
      <c r="FOM272" s="40"/>
      <c r="FON272" s="40"/>
      <c r="FOO272" s="40"/>
      <c r="FOP272" s="40"/>
      <c r="FOQ272" s="40"/>
      <c r="FOR272" s="40"/>
      <c r="FOS272" s="40"/>
      <c r="FOT272" s="40"/>
      <c r="FOU272" s="40"/>
      <c r="FOV272" s="40"/>
      <c r="FOW272" s="40"/>
      <c r="FOX272" s="40"/>
      <c r="FOY272" s="40"/>
      <c r="FOZ272" s="40"/>
      <c r="FPA272" s="40"/>
      <c r="FPB272" s="40"/>
      <c r="FPC272" s="40"/>
      <c r="FPD272" s="40"/>
      <c r="FPE272" s="40"/>
      <c r="FPF272" s="40"/>
      <c r="FPG272" s="40"/>
      <c r="FPH272" s="40"/>
      <c r="FPI272" s="40"/>
      <c r="FPJ272" s="40"/>
      <c r="FPK272" s="40"/>
      <c r="FPL272" s="40"/>
      <c r="FPM272" s="40"/>
      <c r="FPN272" s="40"/>
      <c r="FPO272" s="40"/>
      <c r="FPP272" s="40"/>
      <c r="FPQ272" s="40"/>
      <c r="FPR272" s="40"/>
      <c r="FPS272" s="40"/>
      <c r="FPT272" s="40"/>
      <c r="FPU272" s="40"/>
      <c r="FPV272" s="40"/>
      <c r="FPW272" s="40"/>
      <c r="FPX272" s="40"/>
      <c r="FPY272" s="40"/>
      <c r="FPZ272" s="40"/>
      <c r="FQA272" s="40"/>
      <c r="FQB272" s="40"/>
      <c r="FQC272" s="40"/>
      <c r="FQD272" s="40"/>
      <c r="FQE272" s="40"/>
      <c r="FQF272" s="40"/>
      <c r="FQG272" s="40"/>
      <c r="FQH272" s="40"/>
      <c r="FQI272" s="40"/>
      <c r="FQJ272" s="40"/>
      <c r="FQK272" s="40"/>
      <c r="FQL272" s="40"/>
      <c r="FQM272" s="40"/>
      <c r="FQN272" s="40"/>
      <c r="FQO272" s="40"/>
      <c r="FQP272" s="40"/>
      <c r="FQQ272" s="40"/>
      <c r="FQR272" s="40"/>
      <c r="FQS272" s="40"/>
      <c r="FQT272" s="40"/>
      <c r="FQU272" s="40"/>
      <c r="FQV272" s="40"/>
      <c r="FQW272" s="40"/>
      <c r="FQX272" s="40"/>
      <c r="FQY272" s="40"/>
      <c r="FQZ272" s="40"/>
      <c r="FRA272" s="40"/>
      <c r="FRB272" s="40"/>
      <c r="FRC272" s="40"/>
      <c r="FRD272" s="40"/>
      <c r="FRE272" s="40"/>
      <c r="FRF272" s="40"/>
      <c r="FRG272" s="40"/>
      <c r="FRH272" s="40"/>
      <c r="FRI272" s="40"/>
      <c r="FRJ272" s="40"/>
      <c r="FRK272" s="40"/>
      <c r="FRL272" s="40"/>
      <c r="FRM272" s="40"/>
      <c r="FRN272" s="40"/>
      <c r="FRO272" s="40"/>
      <c r="FRP272" s="40"/>
      <c r="FRQ272" s="40"/>
      <c r="FRR272" s="40"/>
      <c r="FRS272" s="40"/>
      <c r="FRT272" s="40"/>
      <c r="FRU272" s="40"/>
      <c r="FRV272" s="40"/>
      <c r="FRW272" s="40"/>
      <c r="FRX272" s="40"/>
      <c r="FRY272" s="40"/>
      <c r="FRZ272" s="40"/>
      <c r="FSA272" s="40"/>
      <c r="FSB272" s="40"/>
      <c r="FSC272" s="40"/>
      <c r="FSD272" s="40"/>
      <c r="FSE272" s="40"/>
      <c r="FSF272" s="40"/>
      <c r="FSG272" s="40"/>
      <c r="FSH272" s="40"/>
      <c r="FSI272" s="40"/>
      <c r="FSJ272" s="40"/>
      <c r="FSK272" s="40"/>
      <c r="FSL272" s="40"/>
      <c r="FSM272" s="40"/>
      <c r="FSN272" s="40"/>
      <c r="FSO272" s="40"/>
      <c r="FSP272" s="40"/>
      <c r="FSQ272" s="40"/>
      <c r="FSR272" s="40"/>
      <c r="FSS272" s="40"/>
      <c r="FST272" s="40"/>
      <c r="FSU272" s="40"/>
      <c r="FSV272" s="40"/>
      <c r="FSW272" s="40"/>
      <c r="FSX272" s="40"/>
      <c r="FSY272" s="40"/>
      <c r="FSZ272" s="40"/>
      <c r="FTA272" s="40"/>
      <c r="FTB272" s="40"/>
      <c r="FTC272" s="40"/>
      <c r="FTD272" s="40"/>
      <c r="FTE272" s="40"/>
      <c r="FTF272" s="40"/>
      <c r="FTG272" s="40"/>
      <c r="FTH272" s="40"/>
      <c r="FTI272" s="40"/>
      <c r="FTJ272" s="40"/>
      <c r="FTK272" s="40"/>
      <c r="FTL272" s="40"/>
      <c r="FTM272" s="40"/>
      <c r="FTN272" s="40"/>
      <c r="FTO272" s="40"/>
      <c r="FTP272" s="40"/>
      <c r="FTQ272" s="40"/>
      <c r="FTR272" s="40"/>
      <c r="FTS272" s="40"/>
      <c r="FTT272" s="40"/>
      <c r="FTU272" s="40"/>
      <c r="FTV272" s="40"/>
      <c r="FTW272" s="40"/>
      <c r="FTX272" s="40"/>
      <c r="FTY272" s="40"/>
      <c r="FTZ272" s="40"/>
      <c r="FUA272" s="40"/>
      <c r="FUB272" s="40"/>
      <c r="FUC272" s="40"/>
      <c r="FUD272" s="40"/>
      <c r="FUE272" s="40"/>
      <c r="FUF272" s="40"/>
      <c r="FUG272" s="40"/>
      <c r="FUH272" s="40"/>
      <c r="FUI272" s="40"/>
      <c r="FUJ272" s="40"/>
      <c r="FUK272" s="40"/>
      <c r="FUL272" s="40"/>
      <c r="FUM272" s="40"/>
      <c r="FUN272" s="40"/>
      <c r="FUO272" s="40"/>
      <c r="FUP272" s="40"/>
      <c r="FUQ272" s="40"/>
      <c r="FUR272" s="40"/>
      <c r="FUS272" s="40"/>
      <c r="FUT272" s="40"/>
      <c r="FUU272" s="40"/>
      <c r="FUV272" s="40"/>
      <c r="FUW272" s="40"/>
      <c r="FUX272" s="40"/>
      <c r="FUY272" s="40"/>
      <c r="FUZ272" s="40"/>
      <c r="FVA272" s="40"/>
      <c r="FVB272" s="40"/>
      <c r="FVC272" s="40"/>
      <c r="FVD272" s="40"/>
      <c r="FVE272" s="40"/>
      <c r="FVF272" s="40"/>
      <c r="FVG272" s="40"/>
      <c r="FVH272" s="40"/>
      <c r="FVI272" s="40"/>
      <c r="FVJ272" s="40"/>
      <c r="FVK272" s="40"/>
      <c r="FVL272" s="40"/>
      <c r="FVM272" s="40"/>
      <c r="FVN272" s="40"/>
      <c r="FVO272" s="40"/>
      <c r="FVP272" s="40"/>
      <c r="FVQ272" s="40"/>
      <c r="FVR272" s="40"/>
      <c r="FVS272" s="40"/>
      <c r="FVT272" s="40"/>
      <c r="FVU272" s="40"/>
      <c r="FVV272" s="40"/>
      <c r="FVW272" s="40"/>
      <c r="FVX272" s="40"/>
      <c r="FVY272" s="40"/>
      <c r="FVZ272" s="40"/>
      <c r="FWA272" s="40"/>
      <c r="FWB272" s="40"/>
      <c r="FWC272" s="40"/>
      <c r="FWD272" s="40"/>
      <c r="FWE272" s="40"/>
      <c r="FWF272" s="40"/>
      <c r="FWG272" s="40"/>
      <c r="FWH272" s="40"/>
      <c r="FWI272" s="40"/>
      <c r="FWJ272" s="40"/>
      <c r="FWK272" s="40"/>
      <c r="FWL272" s="40"/>
      <c r="FWM272" s="40"/>
      <c r="FWN272" s="40"/>
      <c r="FWO272" s="40"/>
      <c r="FWP272" s="40"/>
      <c r="FWQ272" s="40"/>
      <c r="FWR272" s="40"/>
      <c r="FWS272" s="40"/>
      <c r="FWT272" s="40"/>
      <c r="FWU272" s="40"/>
      <c r="FWV272" s="40"/>
      <c r="FWW272" s="40"/>
      <c r="FWX272" s="40"/>
      <c r="FWY272" s="40"/>
      <c r="FWZ272" s="40"/>
      <c r="FXA272" s="40"/>
      <c r="FXB272" s="40"/>
      <c r="FXC272" s="40"/>
      <c r="FXD272" s="40"/>
      <c r="FXE272" s="40"/>
      <c r="FXF272" s="40"/>
      <c r="FXG272" s="40"/>
      <c r="FXH272" s="40"/>
      <c r="FXI272" s="40"/>
      <c r="FXJ272" s="40"/>
      <c r="FXK272" s="40"/>
      <c r="FXL272" s="40"/>
      <c r="FXM272" s="40"/>
      <c r="FXN272" s="40"/>
      <c r="FXO272" s="40"/>
      <c r="FXP272" s="40"/>
      <c r="FXQ272" s="40"/>
      <c r="FXR272" s="40"/>
      <c r="FXS272" s="40"/>
      <c r="FXT272" s="40"/>
      <c r="FXU272" s="40"/>
      <c r="FXV272" s="40"/>
      <c r="FXW272" s="40"/>
      <c r="FXX272" s="40"/>
      <c r="FXY272" s="40"/>
      <c r="FXZ272" s="40"/>
      <c r="FYA272" s="40"/>
      <c r="FYB272" s="40"/>
      <c r="FYC272" s="40"/>
      <c r="FYD272" s="40"/>
      <c r="FYE272" s="40"/>
      <c r="FYF272" s="40"/>
      <c r="FYG272" s="40"/>
      <c r="FYH272" s="40"/>
      <c r="FYI272" s="40"/>
      <c r="FYJ272" s="40"/>
      <c r="FYK272" s="40"/>
      <c r="FYL272" s="40"/>
      <c r="FYM272" s="40"/>
      <c r="FYN272" s="40"/>
      <c r="FYO272" s="40"/>
      <c r="FYP272" s="40"/>
      <c r="FYQ272" s="40"/>
      <c r="FYR272" s="40"/>
      <c r="FYS272" s="40"/>
      <c r="FYT272" s="40"/>
      <c r="FYU272" s="40"/>
      <c r="FYV272" s="40"/>
      <c r="FYW272" s="40"/>
      <c r="FYX272" s="40"/>
      <c r="FYY272" s="40"/>
      <c r="FYZ272" s="40"/>
      <c r="FZA272" s="40"/>
      <c r="FZB272" s="40"/>
      <c r="FZC272" s="40"/>
      <c r="FZD272" s="40"/>
      <c r="FZE272" s="40"/>
      <c r="FZF272" s="40"/>
      <c r="FZG272" s="40"/>
      <c r="FZH272" s="40"/>
      <c r="FZI272" s="40"/>
      <c r="FZJ272" s="40"/>
      <c r="FZK272" s="40"/>
      <c r="FZL272" s="40"/>
      <c r="FZM272" s="40"/>
      <c r="FZN272" s="40"/>
      <c r="FZO272" s="40"/>
      <c r="FZP272" s="40"/>
      <c r="FZQ272" s="40"/>
      <c r="FZR272" s="40"/>
      <c r="FZS272" s="40"/>
      <c r="FZT272" s="40"/>
      <c r="FZU272" s="40"/>
      <c r="FZV272" s="40"/>
      <c r="FZW272" s="40"/>
      <c r="FZX272" s="40"/>
      <c r="FZY272" s="40"/>
      <c r="FZZ272" s="40"/>
      <c r="GAA272" s="40"/>
      <c r="GAB272" s="40"/>
      <c r="GAC272" s="40"/>
      <c r="GAD272" s="40"/>
      <c r="GAE272" s="40"/>
      <c r="GAF272" s="40"/>
      <c r="GAG272" s="40"/>
      <c r="GAH272" s="40"/>
      <c r="GAI272" s="40"/>
      <c r="GAJ272" s="40"/>
      <c r="GAK272" s="40"/>
      <c r="GAL272" s="40"/>
      <c r="GAM272" s="40"/>
      <c r="GAN272" s="40"/>
      <c r="GAO272" s="40"/>
      <c r="GAP272" s="40"/>
      <c r="GAQ272" s="40"/>
      <c r="GAR272" s="40"/>
      <c r="GAS272" s="40"/>
      <c r="GAT272" s="40"/>
      <c r="GAU272" s="40"/>
      <c r="GAV272" s="40"/>
      <c r="GAW272" s="40"/>
      <c r="GAX272" s="40"/>
      <c r="GAY272" s="40"/>
      <c r="GAZ272" s="40"/>
      <c r="GBA272" s="40"/>
      <c r="GBB272" s="40"/>
      <c r="GBC272" s="40"/>
      <c r="GBD272" s="40"/>
      <c r="GBE272" s="40"/>
      <c r="GBF272" s="40"/>
      <c r="GBG272" s="40"/>
      <c r="GBH272" s="40"/>
      <c r="GBI272" s="40"/>
      <c r="GBJ272" s="40"/>
      <c r="GBK272" s="40"/>
      <c r="GBL272" s="40"/>
      <c r="GBM272" s="40"/>
      <c r="GBN272" s="40"/>
      <c r="GBO272" s="40"/>
      <c r="GBP272" s="40"/>
      <c r="GBQ272" s="40"/>
      <c r="GBR272" s="40"/>
      <c r="GBS272" s="40"/>
      <c r="GBT272" s="40"/>
      <c r="GBU272" s="40"/>
      <c r="GBV272" s="40"/>
      <c r="GBW272" s="40"/>
      <c r="GBX272" s="40"/>
      <c r="GBY272" s="40"/>
      <c r="GBZ272" s="40"/>
      <c r="GCA272" s="40"/>
      <c r="GCB272" s="40"/>
      <c r="GCC272" s="40"/>
      <c r="GCD272" s="40"/>
      <c r="GCE272" s="40"/>
      <c r="GCF272" s="40"/>
      <c r="GCG272" s="40"/>
      <c r="GCH272" s="40"/>
      <c r="GCI272" s="40"/>
      <c r="GCJ272" s="40"/>
      <c r="GCK272" s="40"/>
      <c r="GCL272" s="40"/>
      <c r="GCM272" s="40"/>
      <c r="GCN272" s="40"/>
      <c r="GCO272" s="40"/>
      <c r="GCP272" s="40"/>
      <c r="GCQ272" s="40"/>
      <c r="GCR272" s="40"/>
      <c r="GCS272" s="40"/>
      <c r="GCT272" s="40"/>
      <c r="GCU272" s="40"/>
      <c r="GCV272" s="40"/>
      <c r="GCW272" s="40"/>
      <c r="GCX272" s="40"/>
      <c r="GCY272" s="40"/>
      <c r="GCZ272" s="40"/>
      <c r="GDA272" s="40"/>
      <c r="GDB272" s="40"/>
      <c r="GDC272" s="40"/>
      <c r="GDD272" s="40"/>
      <c r="GDE272" s="40"/>
      <c r="GDF272" s="40"/>
      <c r="GDG272" s="40"/>
      <c r="GDH272" s="40"/>
      <c r="GDI272" s="40"/>
      <c r="GDJ272" s="40"/>
      <c r="GDK272" s="40"/>
      <c r="GDL272" s="40"/>
      <c r="GDM272" s="40"/>
      <c r="GDN272" s="40"/>
      <c r="GDO272" s="40"/>
      <c r="GDP272" s="40"/>
      <c r="GDQ272" s="40"/>
      <c r="GDR272" s="40"/>
      <c r="GDS272" s="40"/>
      <c r="GDT272" s="40"/>
      <c r="GDU272" s="40"/>
      <c r="GDV272" s="40"/>
      <c r="GDW272" s="40"/>
      <c r="GDX272" s="40"/>
      <c r="GDY272" s="40"/>
      <c r="GDZ272" s="40"/>
      <c r="GEA272" s="40"/>
      <c r="GEB272" s="40"/>
      <c r="GEC272" s="40"/>
      <c r="GED272" s="40"/>
      <c r="GEE272" s="40"/>
      <c r="GEF272" s="40"/>
      <c r="GEG272" s="40"/>
      <c r="GEH272" s="40"/>
      <c r="GEI272" s="40"/>
      <c r="GEJ272" s="40"/>
      <c r="GEK272" s="40"/>
      <c r="GEL272" s="40"/>
      <c r="GEM272" s="40"/>
      <c r="GEN272" s="40"/>
      <c r="GEO272" s="40"/>
      <c r="GEP272" s="40"/>
      <c r="GEQ272" s="40"/>
      <c r="GER272" s="40"/>
      <c r="GES272" s="40"/>
      <c r="GET272" s="40"/>
      <c r="GEU272" s="40"/>
      <c r="GEV272" s="40"/>
      <c r="GEW272" s="40"/>
      <c r="GEX272" s="40"/>
      <c r="GEY272" s="40"/>
      <c r="GEZ272" s="40"/>
      <c r="GFA272" s="40"/>
      <c r="GFB272" s="40"/>
      <c r="GFC272" s="40"/>
      <c r="GFD272" s="40"/>
      <c r="GFE272" s="40"/>
      <c r="GFF272" s="40"/>
      <c r="GFG272" s="40"/>
      <c r="GFH272" s="40"/>
      <c r="GFI272" s="40"/>
      <c r="GFJ272" s="40"/>
      <c r="GFK272" s="40"/>
      <c r="GFL272" s="40"/>
      <c r="GFM272" s="40"/>
      <c r="GFN272" s="40"/>
      <c r="GFO272" s="40"/>
      <c r="GFP272" s="40"/>
      <c r="GFQ272" s="40"/>
      <c r="GFR272" s="40"/>
      <c r="GFS272" s="40"/>
      <c r="GFT272" s="40"/>
      <c r="GFU272" s="40"/>
      <c r="GFV272" s="40"/>
      <c r="GFW272" s="40"/>
      <c r="GFX272" s="40"/>
      <c r="GFY272" s="40"/>
      <c r="GFZ272" s="40"/>
      <c r="GGA272" s="40"/>
      <c r="GGB272" s="40"/>
      <c r="GGC272" s="40"/>
      <c r="GGD272" s="40"/>
      <c r="GGE272" s="40"/>
      <c r="GGF272" s="40"/>
      <c r="GGG272" s="40"/>
      <c r="GGH272" s="40"/>
      <c r="GGI272" s="40"/>
      <c r="GGJ272" s="40"/>
      <c r="GGK272" s="40"/>
      <c r="GGL272" s="40"/>
      <c r="GGM272" s="40"/>
      <c r="GGN272" s="40"/>
      <c r="GGO272" s="40"/>
      <c r="GGP272" s="40"/>
      <c r="GGQ272" s="40"/>
      <c r="GGR272" s="40"/>
      <c r="GGS272" s="40"/>
      <c r="GGT272" s="40"/>
      <c r="GGU272" s="40"/>
      <c r="GGV272" s="40"/>
      <c r="GGW272" s="40"/>
      <c r="GGX272" s="40"/>
      <c r="GGY272" s="40"/>
      <c r="GGZ272" s="40"/>
      <c r="GHA272" s="40"/>
      <c r="GHB272" s="40"/>
      <c r="GHC272" s="40"/>
      <c r="GHD272" s="40"/>
      <c r="GHE272" s="40"/>
      <c r="GHF272" s="40"/>
      <c r="GHG272" s="40"/>
      <c r="GHH272" s="40"/>
      <c r="GHI272" s="40"/>
      <c r="GHJ272" s="40"/>
      <c r="GHK272" s="40"/>
      <c r="GHL272" s="40"/>
      <c r="GHM272" s="40"/>
      <c r="GHN272" s="40"/>
      <c r="GHO272" s="40"/>
      <c r="GHP272" s="40"/>
      <c r="GHQ272" s="40"/>
      <c r="GHR272" s="40"/>
      <c r="GHS272" s="40"/>
      <c r="GHT272" s="40"/>
      <c r="GHU272" s="40"/>
      <c r="GHV272" s="40"/>
      <c r="GHW272" s="40"/>
      <c r="GHX272" s="40"/>
      <c r="GHY272" s="40"/>
      <c r="GHZ272" s="40"/>
      <c r="GIA272" s="40"/>
      <c r="GIB272" s="40"/>
      <c r="GIC272" s="40"/>
      <c r="GID272" s="40"/>
      <c r="GIE272" s="40"/>
      <c r="GIF272" s="40"/>
      <c r="GIG272" s="40"/>
      <c r="GIH272" s="40"/>
      <c r="GII272" s="40"/>
      <c r="GIJ272" s="40"/>
      <c r="GIK272" s="40"/>
      <c r="GIL272" s="40"/>
      <c r="GIM272" s="40"/>
      <c r="GIN272" s="40"/>
      <c r="GIO272" s="40"/>
      <c r="GIP272" s="40"/>
      <c r="GIQ272" s="40"/>
      <c r="GIR272" s="40"/>
      <c r="GIS272" s="40"/>
      <c r="GIT272" s="40"/>
      <c r="GIU272" s="40"/>
      <c r="GIV272" s="40"/>
      <c r="GIW272" s="40"/>
      <c r="GIX272" s="40"/>
      <c r="GIY272" s="40"/>
      <c r="GIZ272" s="40"/>
      <c r="GJA272" s="40"/>
      <c r="GJB272" s="40"/>
      <c r="GJC272" s="40"/>
      <c r="GJD272" s="40"/>
      <c r="GJE272" s="40"/>
      <c r="GJF272" s="40"/>
      <c r="GJG272" s="40"/>
      <c r="GJH272" s="40"/>
      <c r="GJI272" s="40"/>
      <c r="GJJ272" s="40"/>
      <c r="GJK272" s="40"/>
      <c r="GJL272" s="40"/>
      <c r="GJM272" s="40"/>
      <c r="GJN272" s="40"/>
      <c r="GJO272" s="40"/>
      <c r="GJP272" s="40"/>
      <c r="GJQ272" s="40"/>
      <c r="GJR272" s="40"/>
      <c r="GJS272" s="40"/>
      <c r="GJT272" s="40"/>
      <c r="GJU272" s="40"/>
      <c r="GJV272" s="40"/>
      <c r="GJW272" s="40"/>
      <c r="GJX272" s="40"/>
      <c r="GJY272" s="40"/>
      <c r="GJZ272" s="40"/>
      <c r="GKA272" s="40"/>
      <c r="GKB272" s="40"/>
      <c r="GKC272" s="40"/>
      <c r="GKD272" s="40"/>
      <c r="GKE272" s="40"/>
      <c r="GKF272" s="40"/>
      <c r="GKG272" s="40"/>
      <c r="GKH272" s="40"/>
      <c r="GKI272" s="40"/>
      <c r="GKJ272" s="40"/>
      <c r="GKK272" s="40"/>
      <c r="GKL272" s="40"/>
      <c r="GKM272" s="40"/>
      <c r="GKN272" s="40"/>
      <c r="GKO272" s="40"/>
      <c r="GKP272" s="40"/>
      <c r="GKQ272" s="40"/>
      <c r="GKR272" s="40"/>
      <c r="GKS272" s="40"/>
      <c r="GKT272" s="40"/>
      <c r="GKU272" s="40"/>
      <c r="GKV272" s="40"/>
      <c r="GKW272" s="40"/>
      <c r="GKX272" s="40"/>
      <c r="GKY272" s="40"/>
      <c r="GKZ272" s="40"/>
      <c r="GLA272" s="40"/>
      <c r="GLB272" s="40"/>
      <c r="GLC272" s="40"/>
      <c r="GLD272" s="40"/>
      <c r="GLE272" s="40"/>
      <c r="GLF272" s="40"/>
      <c r="GLG272" s="40"/>
      <c r="GLH272" s="40"/>
      <c r="GLI272" s="40"/>
      <c r="GLJ272" s="40"/>
      <c r="GLK272" s="40"/>
      <c r="GLL272" s="40"/>
      <c r="GLM272" s="40"/>
      <c r="GLN272" s="40"/>
      <c r="GLO272" s="40"/>
      <c r="GLP272" s="40"/>
      <c r="GLQ272" s="40"/>
      <c r="GLR272" s="40"/>
      <c r="GLS272" s="40"/>
      <c r="GLT272" s="40"/>
      <c r="GLU272" s="40"/>
      <c r="GLV272" s="40"/>
      <c r="GLW272" s="40"/>
      <c r="GLX272" s="40"/>
      <c r="GLY272" s="40"/>
      <c r="GLZ272" s="40"/>
      <c r="GMA272" s="40"/>
      <c r="GMB272" s="40"/>
      <c r="GMC272" s="40"/>
      <c r="GMD272" s="40"/>
      <c r="GME272" s="40"/>
      <c r="GMF272" s="40"/>
      <c r="GMG272" s="40"/>
      <c r="GMH272" s="40"/>
      <c r="GMI272" s="40"/>
      <c r="GMJ272" s="40"/>
      <c r="GMK272" s="40"/>
      <c r="GML272" s="40"/>
      <c r="GMM272" s="40"/>
      <c r="GMN272" s="40"/>
      <c r="GMO272" s="40"/>
      <c r="GMP272" s="40"/>
      <c r="GMQ272" s="40"/>
      <c r="GMR272" s="40"/>
      <c r="GMS272" s="40"/>
      <c r="GMT272" s="40"/>
      <c r="GMU272" s="40"/>
      <c r="GMV272" s="40"/>
      <c r="GMW272" s="40"/>
      <c r="GMX272" s="40"/>
      <c r="GMY272" s="40"/>
      <c r="GMZ272" s="40"/>
      <c r="GNA272" s="40"/>
      <c r="GNB272" s="40"/>
      <c r="GNC272" s="40"/>
      <c r="GND272" s="40"/>
      <c r="GNE272" s="40"/>
      <c r="GNF272" s="40"/>
      <c r="GNG272" s="40"/>
      <c r="GNH272" s="40"/>
      <c r="GNI272" s="40"/>
      <c r="GNJ272" s="40"/>
      <c r="GNK272" s="40"/>
      <c r="GNL272" s="40"/>
      <c r="GNM272" s="40"/>
      <c r="GNN272" s="40"/>
      <c r="GNO272" s="40"/>
      <c r="GNP272" s="40"/>
      <c r="GNQ272" s="40"/>
      <c r="GNR272" s="40"/>
      <c r="GNS272" s="40"/>
      <c r="GNT272" s="40"/>
      <c r="GNU272" s="40"/>
      <c r="GNV272" s="40"/>
      <c r="GNW272" s="40"/>
      <c r="GNX272" s="40"/>
      <c r="GNY272" s="40"/>
      <c r="GNZ272" s="40"/>
      <c r="GOA272" s="40"/>
      <c r="GOB272" s="40"/>
      <c r="GOC272" s="40"/>
      <c r="GOD272" s="40"/>
      <c r="GOE272" s="40"/>
      <c r="GOF272" s="40"/>
      <c r="GOG272" s="40"/>
      <c r="GOH272" s="40"/>
      <c r="GOI272" s="40"/>
      <c r="GOJ272" s="40"/>
      <c r="GOK272" s="40"/>
      <c r="GOL272" s="40"/>
      <c r="GOM272" s="40"/>
      <c r="GON272" s="40"/>
      <c r="GOO272" s="40"/>
      <c r="GOP272" s="40"/>
      <c r="GOQ272" s="40"/>
      <c r="GOR272" s="40"/>
      <c r="GOS272" s="40"/>
      <c r="GOT272" s="40"/>
      <c r="GOU272" s="40"/>
      <c r="GOV272" s="40"/>
      <c r="GOW272" s="40"/>
      <c r="GOX272" s="40"/>
      <c r="GOY272" s="40"/>
      <c r="GOZ272" s="40"/>
      <c r="GPA272" s="40"/>
      <c r="GPB272" s="40"/>
      <c r="GPC272" s="40"/>
      <c r="GPD272" s="40"/>
      <c r="GPE272" s="40"/>
      <c r="GPF272" s="40"/>
      <c r="GPG272" s="40"/>
      <c r="GPH272" s="40"/>
      <c r="GPI272" s="40"/>
      <c r="GPJ272" s="40"/>
      <c r="GPK272" s="40"/>
      <c r="GPL272" s="40"/>
      <c r="GPM272" s="40"/>
      <c r="GPN272" s="40"/>
      <c r="GPO272" s="40"/>
      <c r="GPP272" s="40"/>
      <c r="GPQ272" s="40"/>
      <c r="GPR272" s="40"/>
      <c r="GPS272" s="40"/>
      <c r="GPT272" s="40"/>
      <c r="GPU272" s="40"/>
      <c r="GPV272" s="40"/>
      <c r="GPW272" s="40"/>
      <c r="GPX272" s="40"/>
      <c r="GPY272" s="40"/>
      <c r="GPZ272" s="40"/>
      <c r="GQA272" s="40"/>
      <c r="GQB272" s="40"/>
      <c r="GQC272" s="40"/>
      <c r="GQD272" s="40"/>
      <c r="GQE272" s="40"/>
      <c r="GQF272" s="40"/>
      <c r="GQG272" s="40"/>
      <c r="GQH272" s="40"/>
      <c r="GQI272" s="40"/>
      <c r="GQJ272" s="40"/>
      <c r="GQK272" s="40"/>
      <c r="GQL272" s="40"/>
      <c r="GQM272" s="40"/>
      <c r="GQN272" s="40"/>
      <c r="GQO272" s="40"/>
      <c r="GQP272" s="40"/>
      <c r="GQQ272" s="40"/>
      <c r="GQR272" s="40"/>
      <c r="GQS272" s="40"/>
      <c r="GQT272" s="40"/>
      <c r="GQU272" s="40"/>
      <c r="GQV272" s="40"/>
      <c r="GQW272" s="40"/>
      <c r="GQX272" s="40"/>
      <c r="GQY272" s="40"/>
      <c r="GQZ272" s="40"/>
      <c r="GRA272" s="40"/>
      <c r="GRB272" s="40"/>
      <c r="GRC272" s="40"/>
      <c r="GRD272" s="40"/>
      <c r="GRE272" s="40"/>
      <c r="GRF272" s="40"/>
      <c r="GRG272" s="40"/>
      <c r="GRH272" s="40"/>
      <c r="GRI272" s="40"/>
      <c r="GRJ272" s="40"/>
      <c r="GRK272" s="40"/>
      <c r="GRL272" s="40"/>
      <c r="GRM272" s="40"/>
      <c r="GRN272" s="40"/>
      <c r="GRO272" s="40"/>
      <c r="GRP272" s="40"/>
      <c r="GRQ272" s="40"/>
      <c r="GRR272" s="40"/>
      <c r="GRS272" s="40"/>
      <c r="GRT272" s="40"/>
      <c r="GRU272" s="40"/>
      <c r="GRV272" s="40"/>
      <c r="GRW272" s="40"/>
      <c r="GRX272" s="40"/>
      <c r="GRY272" s="40"/>
      <c r="GRZ272" s="40"/>
      <c r="GSA272" s="40"/>
      <c r="GSB272" s="40"/>
      <c r="GSC272" s="40"/>
      <c r="GSD272" s="40"/>
      <c r="GSE272" s="40"/>
      <c r="GSF272" s="40"/>
      <c r="GSG272" s="40"/>
      <c r="GSH272" s="40"/>
      <c r="GSI272" s="40"/>
      <c r="GSJ272" s="40"/>
      <c r="GSK272" s="40"/>
      <c r="GSL272" s="40"/>
      <c r="GSM272" s="40"/>
      <c r="GSN272" s="40"/>
      <c r="GSO272" s="40"/>
      <c r="GSP272" s="40"/>
      <c r="GSQ272" s="40"/>
      <c r="GSR272" s="40"/>
      <c r="GSS272" s="40"/>
      <c r="GST272" s="40"/>
      <c r="GSU272" s="40"/>
      <c r="GSV272" s="40"/>
      <c r="GSW272" s="40"/>
      <c r="GSX272" s="40"/>
      <c r="GSY272" s="40"/>
      <c r="GSZ272" s="40"/>
      <c r="GTA272" s="40"/>
      <c r="GTB272" s="40"/>
      <c r="GTC272" s="40"/>
      <c r="GTD272" s="40"/>
      <c r="GTE272" s="40"/>
      <c r="GTF272" s="40"/>
      <c r="GTG272" s="40"/>
      <c r="GTH272" s="40"/>
      <c r="GTI272" s="40"/>
      <c r="GTJ272" s="40"/>
      <c r="GTK272" s="40"/>
      <c r="GTL272" s="40"/>
      <c r="GTM272" s="40"/>
      <c r="GTN272" s="40"/>
      <c r="GTO272" s="40"/>
      <c r="GTP272" s="40"/>
      <c r="GTQ272" s="40"/>
      <c r="GTR272" s="40"/>
      <c r="GTS272" s="40"/>
      <c r="GTT272" s="40"/>
      <c r="GTU272" s="40"/>
      <c r="GTV272" s="40"/>
      <c r="GTW272" s="40"/>
      <c r="GTX272" s="40"/>
      <c r="GTY272" s="40"/>
      <c r="GTZ272" s="40"/>
      <c r="GUA272" s="40"/>
      <c r="GUB272" s="40"/>
      <c r="GUC272" s="40"/>
      <c r="GUD272" s="40"/>
      <c r="GUE272" s="40"/>
      <c r="GUF272" s="40"/>
      <c r="GUG272" s="40"/>
      <c r="GUH272" s="40"/>
      <c r="GUI272" s="40"/>
      <c r="GUJ272" s="40"/>
      <c r="GUK272" s="40"/>
      <c r="GUL272" s="40"/>
      <c r="GUM272" s="40"/>
      <c r="GUN272" s="40"/>
      <c r="GUO272" s="40"/>
      <c r="GUP272" s="40"/>
      <c r="GUQ272" s="40"/>
      <c r="GUR272" s="40"/>
      <c r="GUS272" s="40"/>
      <c r="GUT272" s="40"/>
      <c r="GUU272" s="40"/>
      <c r="GUV272" s="40"/>
      <c r="GUW272" s="40"/>
      <c r="GUX272" s="40"/>
      <c r="GUY272" s="40"/>
      <c r="GUZ272" s="40"/>
      <c r="GVA272" s="40"/>
      <c r="GVB272" s="40"/>
      <c r="GVC272" s="40"/>
      <c r="GVD272" s="40"/>
      <c r="GVE272" s="40"/>
      <c r="GVF272" s="40"/>
      <c r="GVG272" s="40"/>
      <c r="GVH272" s="40"/>
      <c r="GVI272" s="40"/>
      <c r="GVJ272" s="40"/>
      <c r="GVK272" s="40"/>
      <c r="GVL272" s="40"/>
      <c r="GVM272" s="40"/>
      <c r="GVN272" s="40"/>
      <c r="GVO272" s="40"/>
      <c r="GVP272" s="40"/>
      <c r="GVQ272" s="40"/>
      <c r="GVR272" s="40"/>
      <c r="GVS272" s="40"/>
      <c r="GVT272" s="40"/>
      <c r="GVU272" s="40"/>
      <c r="GVV272" s="40"/>
      <c r="GVW272" s="40"/>
      <c r="GVX272" s="40"/>
      <c r="GVY272" s="40"/>
      <c r="GVZ272" s="40"/>
      <c r="GWA272" s="40"/>
      <c r="GWB272" s="40"/>
      <c r="GWC272" s="40"/>
      <c r="GWD272" s="40"/>
      <c r="GWE272" s="40"/>
      <c r="GWF272" s="40"/>
      <c r="GWG272" s="40"/>
      <c r="GWH272" s="40"/>
      <c r="GWI272" s="40"/>
      <c r="GWJ272" s="40"/>
      <c r="GWK272" s="40"/>
      <c r="GWL272" s="40"/>
      <c r="GWM272" s="40"/>
      <c r="GWN272" s="40"/>
      <c r="GWO272" s="40"/>
      <c r="GWP272" s="40"/>
      <c r="GWQ272" s="40"/>
      <c r="GWR272" s="40"/>
      <c r="GWS272" s="40"/>
      <c r="GWT272" s="40"/>
      <c r="GWU272" s="40"/>
      <c r="GWV272" s="40"/>
      <c r="GWW272" s="40"/>
      <c r="GWX272" s="40"/>
      <c r="GWY272" s="40"/>
      <c r="GWZ272" s="40"/>
      <c r="GXA272" s="40"/>
      <c r="GXB272" s="40"/>
      <c r="GXC272" s="40"/>
      <c r="GXD272" s="40"/>
      <c r="GXE272" s="40"/>
      <c r="GXF272" s="40"/>
      <c r="GXG272" s="40"/>
      <c r="GXH272" s="40"/>
      <c r="GXI272" s="40"/>
      <c r="GXJ272" s="40"/>
      <c r="GXK272" s="40"/>
      <c r="GXL272" s="40"/>
      <c r="GXM272" s="40"/>
      <c r="GXN272" s="40"/>
      <c r="GXO272" s="40"/>
      <c r="GXP272" s="40"/>
      <c r="GXQ272" s="40"/>
      <c r="GXR272" s="40"/>
      <c r="GXS272" s="40"/>
      <c r="GXT272" s="40"/>
      <c r="GXU272" s="40"/>
      <c r="GXV272" s="40"/>
      <c r="GXW272" s="40"/>
      <c r="GXX272" s="40"/>
      <c r="GXY272" s="40"/>
      <c r="GXZ272" s="40"/>
      <c r="GYA272" s="40"/>
      <c r="GYB272" s="40"/>
      <c r="GYC272" s="40"/>
      <c r="GYD272" s="40"/>
      <c r="GYE272" s="40"/>
      <c r="GYF272" s="40"/>
      <c r="GYG272" s="40"/>
      <c r="GYH272" s="40"/>
      <c r="GYI272" s="40"/>
      <c r="GYJ272" s="40"/>
      <c r="GYK272" s="40"/>
      <c r="GYL272" s="40"/>
      <c r="GYM272" s="40"/>
      <c r="GYN272" s="40"/>
      <c r="GYO272" s="40"/>
      <c r="GYP272" s="40"/>
      <c r="GYQ272" s="40"/>
      <c r="GYR272" s="40"/>
      <c r="GYS272" s="40"/>
      <c r="GYT272" s="40"/>
      <c r="GYU272" s="40"/>
      <c r="GYV272" s="40"/>
      <c r="GYW272" s="40"/>
      <c r="GYX272" s="40"/>
      <c r="GYY272" s="40"/>
      <c r="GYZ272" s="40"/>
      <c r="GZA272" s="40"/>
      <c r="GZB272" s="40"/>
      <c r="GZC272" s="40"/>
      <c r="GZD272" s="40"/>
      <c r="GZE272" s="40"/>
      <c r="GZF272" s="40"/>
      <c r="GZG272" s="40"/>
      <c r="GZH272" s="40"/>
      <c r="GZI272" s="40"/>
      <c r="GZJ272" s="40"/>
      <c r="GZK272" s="40"/>
      <c r="GZL272" s="40"/>
      <c r="GZM272" s="40"/>
      <c r="GZN272" s="40"/>
      <c r="GZO272" s="40"/>
      <c r="GZP272" s="40"/>
      <c r="GZQ272" s="40"/>
      <c r="GZR272" s="40"/>
      <c r="GZS272" s="40"/>
      <c r="GZT272" s="40"/>
      <c r="GZU272" s="40"/>
      <c r="GZV272" s="40"/>
      <c r="GZW272" s="40"/>
      <c r="GZX272" s="40"/>
      <c r="GZY272" s="40"/>
      <c r="GZZ272" s="40"/>
      <c r="HAA272" s="40"/>
      <c r="HAB272" s="40"/>
      <c r="HAC272" s="40"/>
      <c r="HAD272" s="40"/>
      <c r="HAE272" s="40"/>
      <c r="HAF272" s="40"/>
      <c r="HAG272" s="40"/>
      <c r="HAH272" s="40"/>
      <c r="HAI272" s="40"/>
      <c r="HAJ272" s="40"/>
      <c r="HAK272" s="40"/>
      <c r="HAL272" s="40"/>
      <c r="HAM272" s="40"/>
      <c r="HAN272" s="40"/>
      <c r="HAO272" s="40"/>
      <c r="HAP272" s="40"/>
      <c r="HAQ272" s="40"/>
      <c r="HAR272" s="40"/>
      <c r="HAS272" s="40"/>
      <c r="HAT272" s="40"/>
      <c r="HAU272" s="40"/>
      <c r="HAV272" s="40"/>
      <c r="HAW272" s="40"/>
      <c r="HAX272" s="40"/>
      <c r="HAY272" s="40"/>
      <c r="HAZ272" s="40"/>
      <c r="HBA272" s="40"/>
      <c r="HBB272" s="40"/>
      <c r="HBC272" s="40"/>
      <c r="HBD272" s="40"/>
      <c r="HBE272" s="40"/>
      <c r="HBF272" s="40"/>
      <c r="HBG272" s="40"/>
      <c r="HBH272" s="40"/>
      <c r="HBI272" s="40"/>
      <c r="HBJ272" s="40"/>
      <c r="HBK272" s="40"/>
      <c r="HBL272" s="40"/>
      <c r="HBM272" s="40"/>
      <c r="HBN272" s="40"/>
      <c r="HBO272" s="40"/>
      <c r="HBP272" s="40"/>
      <c r="HBQ272" s="40"/>
      <c r="HBR272" s="40"/>
      <c r="HBS272" s="40"/>
      <c r="HBT272" s="40"/>
      <c r="HBU272" s="40"/>
      <c r="HBV272" s="40"/>
      <c r="HBW272" s="40"/>
      <c r="HBX272" s="40"/>
      <c r="HBY272" s="40"/>
      <c r="HBZ272" s="40"/>
      <c r="HCA272" s="40"/>
      <c r="HCB272" s="40"/>
      <c r="HCC272" s="40"/>
      <c r="HCD272" s="40"/>
      <c r="HCE272" s="40"/>
      <c r="HCF272" s="40"/>
      <c r="HCG272" s="40"/>
      <c r="HCH272" s="40"/>
      <c r="HCI272" s="40"/>
      <c r="HCJ272" s="40"/>
      <c r="HCK272" s="40"/>
      <c r="HCL272" s="40"/>
      <c r="HCM272" s="40"/>
      <c r="HCN272" s="40"/>
      <c r="HCO272" s="40"/>
      <c r="HCP272" s="40"/>
      <c r="HCQ272" s="40"/>
      <c r="HCR272" s="40"/>
      <c r="HCS272" s="40"/>
      <c r="HCT272" s="40"/>
      <c r="HCU272" s="40"/>
      <c r="HCV272" s="40"/>
      <c r="HCW272" s="40"/>
      <c r="HCX272" s="40"/>
      <c r="HCY272" s="40"/>
      <c r="HCZ272" s="40"/>
      <c r="HDA272" s="40"/>
      <c r="HDB272" s="40"/>
      <c r="HDC272" s="40"/>
      <c r="HDD272" s="40"/>
      <c r="HDE272" s="40"/>
      <c r="HDF272" s="40"/>
      <c r="HDG272" s="40"/>
      <c r="HDH272" s="40"/>
      <c r="HDI272" s="40"/>
      <c r="HDJ272" s="40"/>
      <c r="HDK272" s="40"/>
      <c r="HDL272" s="40"/>
      <c r="HDM272" s="40"/>
      <c r="HDN272" s="40"/>
      <c r="HDO272" s="40"/>
      <c r="HDP272" s="40"/>
      <c r="HDQ272" s="40"/>
      <c r="HDR272" s="40"/>
      <c r="HDS272" s="40"/>
      <c r="HDT272" s="40"/>
      <c r="HDU272" s="40"/>
      <c r="HDV272" s="40"/>
      <c r="HDW272" s="40"/>
      <c r="HDX272" s="40"/>
      <c r="HDY272" s="40"/>
      <c r="HDZ272" s="40"/>
      <c r="HEA272" s="40"/>
      <c r="HEB272" s="40"/>
      <c r="HEC272" s="40"/>
      <c r="HED272" s="40"/>
      <c r="HEE272" s="40"/>
      <c r="HEF272" s="40"/>
      <c r="HEG272" s="40"/>
      <c r="HEH272" s="40"/>
      <c r="HEI272" s="40"/>
      <c r="HEJ272" s="40"/>
      <c r="HEK272" s="40"/>
      <c r="HEL272" s="40"/>
      <c r="HEM272" s="40"/>
      <c r="HEN272" s="40"/>
      <c r="HEO272" s="40"/>
      <c r="HEP272" s="40"/>
      <c r="HEQ272" s="40"/>
      <c r="HER272" s="40"/>
      <c r="HES272" s="40"/>
      <c r="HET272" s="40"/>
      <c r="HEU272" s="40"/>
      <c r="HEV272" s="40"/>
      <c r="HEW272" s="40"/>
      <c r="HEX272" s="40"/>
      <c r="HEY272" s="40"/>
      <c r="HEZ272" s="40"/>
      <c r="HFA272" s="40"/>
      <c r="HFB272" s="40"/>
      <c r="HFC272" s="40"/>
      <c r="HFD272" s="40"/>
      <c r="HFE272" s="40"/>
      <c r="HFF272" s="40"/>
      <c r="HFG272" s="40"/>
      <c r="HFH272" s="40"/>
      <c r="HFI272" s="40"/>
      <c r="HFJ272" s="40"/>
      <c r="HFK272" s="40"/>
      <c r="HFL272" s="40"/>
      <c r="HFM272" s="40"/>
      <c r="HFN272" s="40"/>
      <c r="HFO272" s="40"/>
      <c r="HFP272" s="40"/>
      <c r="HFQ272" s="40"/>
      <c r="HFR272" s="40"/>
      <c r="HFS272" s="40"/>
      <c r="HFT272" s="40"/>
      <c r="HFU272" s="40"/>
      <c r="HFV272" s="40"/>
      <c r="HFW272" s="40"/>
      <c r="HFX272" s="40"/>
      <c r="HFY272" s="40"/>
      <c r="HFZ272" s="40"/>
      <c r="HGA272" s="40"/>
      <c r="HGB272" s="40"/>
      <c r="HGC272" s="40"/>
      <c r="HGD272" s="40"/>
      <c r="HGE272" s="40"/>
      <c r="HGF272" s="40"/>
      <c r="HGG272" s="40"/>
      <c r="HGH272" s="40"/>
      <c r="HGI272" s="40"/>
      <c r="HGJ272" s="40"/>
      <c r="HGK272" s="40"/>
      <c r="HGL272" s="40"/>
      <c r="HGM272" s="40"/>
      <c r="HGN272" s="40"/>
      <c r="HGO272" s="40"/>
      <c r="HGP272" s="40"/>
      <c r="HGQ272" s="40"/>
      <c r="HGR272" s="40"/>
      <c r="HGS272" s="40"/>
      <c r="HGT272" s="40"/>
      <c r="HGU272" s="40"/>
      <c r="HGV272" s="40"/>
      <c r="HGW272" s="40"/>
      <c r="HGX272" s="40"/>
      <c r="HGY272" s="40"/>
      <c r="HGZ272" s="40"/>
      <c r="HHA272" s="40"/>
      <c r="HHB272" s="40"/>
      <c r="HHC272" s="40"/>
      <c r="HHD272" s="40"/>
      <c r="HHE272" s="40"/>
      <c r="HHF272" s="40"/>
      <c r="HHG272" s="40"/>
      <c r="HHH272" s="40"/>
      <c r="HHI272" s="40"/>
      <c r="HHJ272" s="40"/>
      <c r="HHK272" s="40"/>
      <c r="HHL272" s="40"/>
      <c r="HHM272" s="40"/>
      <c r="HHN272" s="40"/>
      <c r="HHO272" s="40"/>
      <c r="HHP272" s="40"/>
      <c r="HHQ272" s="40"/>
      <c r="HHR272" s="40"/>
      <c r="HHS272" s="40"/>
      <c r="HHT272" s="40"/>
      <c r="HHU272" s="40"/>
      <c r="HHV272" s="40"/>
      <c r="HHW272" s="40"/>
      <c r="HHX272" s="40"/>
      <c r="HHY272" s="40"/>
      <c r="HHZ272" s="40"/>
      <c r="HIA272" s="40"/>
      <c r="HIB272" s="40"/>
      <c r="HIC272" s="40"/>
      <c r="HID272" s="40"/>
      <c r="HIE272" s="40"/>
      <c r="HIF272" s="40"/>
      <c r="HIG272" s="40"/>
      <c r="HIH272" s="40"/>
      <c r="HII272" s="40"/>
      <c r="HIJ272" s="40"/>
      <c r="HIK272" s="40"/>
      <c r="HIL272" s="40"/>
      <c r="HIM272" s="40"/>
      <c r="HIN272" s="40"/>
      <c r="HIO272" s="40"/>
      <c r="HIP272" s="40"/>
      <c r="HIQ272" s="40"/>
      <c r="HIR272" s="40"/>
      <c r="HIS272" s="40"/>
      <c r="HIT272" s="40"/>
      <c r="HIU272" s="40"/>
      <c r="HIV272" s="40"/>
      <c r="HIW272" s="40"/>
      <c r="HIX272" s="40"/>
      <c r="HIY272" s="40"/>
      <c r="HIZ272" s="40"/>
      <c r="HJA272" s="40"/>
      <c r="HJB272" s="40"/>
      <c r="HJC272" s="40"/>
      <c r="HJD272" s="40"/>
      <c r="HJE272" s="40"/>
      <c r="HJF272" s="40"/>
      <c r="HJG272" s="40"/>
      <c r="HJH272" s="40"/>
      <c r="HJI272" s="40"/>
      <c r="HJJ272" s="40"/>
      <c r="HJK272" s="40"/>
      <c r="HJL272" s="40"/>
      <c r="HJM272" s="40"/>
      <c r="HJN272" s="40"/>
      <c r="HJO272" s="40"/>
      <c r="HJP272" s="40"/>
      <c r="HJQ272" s="40"/>
      <c r="HJR272" s="40"/>
      <c r="HJS272" s="40"/>
      <c r="HJT272" s="40"/>
      <c r="HJU272" s="40"/>
      <c r="HJV272" s="40"/>
      <c r="HJW272" s="40"/>
      <c r="HJX272" s="40"/>
      <c r="HJY272" s="40"/>
      <c r="HJZ272" s="40"/>
      <c r="HKA272" s="40"/>
      <c r="HKB272" s="40"/>
      <c r="HKC272" s="40"/>
      <c r="HKD272" s="40"/>
      <c r="HKE272" s="40"/>
      <c r="HKF272" s="40"/>
      <c r="HKG272" s="40"/>
      <c r="HKH272" s="40"/>
      <c r="HKI272" s="40"/>
      <c r="HKJ272" s="40"/>
      <c r="HKK272" s="40"/>
      <c r="HKL272" s="40"/>
      <c r="HKM272" s="40"/>
      <c r="HKN272" s="40"/>
      <c r="HKO272" s="40"/>
      <c r="HKP272" s="40"/>
      <c r="HKQ272" s="40"/>
      <c r="HKR272" s="40"/>
      <c r="HKS272" s="40"/>
      <c r="HKT272" s="40"/>
      <c r="HKU272" s="40"/>
      <c r="HKV272" s="40"/>
      <c r="HKW272" s="40"/>
      <c r="HKX272" s="40"/>
      <c r="HKY272" s="40"/>
      <c r="HKZ272" s="40"/>
      <c r="HLA272" s="40"/>
      <c r="HLB272" s="40"/>
      <c r="HLC272" s="40"/>
      <c r="HLD272" s="40"/>
      <c r="HLE272" s="40"/>
      <c r="HLF272" s="40"/>
      <c r="HLG272" s="40"/>
      <c r="HLH272" s="40"/>
      <c r="HLI272" s="40"/>
      <c r="HLJ272" s="40"/>
      <c r="HLK272" s="40"/>
      <c r="HLL272" s="40"/>
      <c r="HLM272" s="40"/>
      <c r="HLN272" s="40"/>
      <c r="HLO272" s="40"/>
      <c r="HLP272" s="40"/>
      <c r="HLQ272" s="40"/>
      <c r="HLR272" s="40"/>
      <c r="HLS272" s="40"/>
      <c r="HLT272" s="40"/>
      <c r="HLU272" s="40"/>
      <c r="HLV272" s="40"/>
      <c r="HLW272" s="40"/>
      <c r="HLX272" s="40"/>
      <c r="HLY272" s="40"/>
      <c r="HLZ272" s="40"/>
      <c r="HMA272" s="40"/>
      <c r="HMB272" s="40"/>
      <c r="HMC272" s="40"/>
      <c r="HMD272" s="40"/>
      <c r="HME272" s="40"/>
      <c r="HMF272" s="40"/>
      <c r="HMG272" s="40"/>
      <c r="HMH272" s="40"/>
      <c r="HMI272" s="40"/>
      <c r="HMJ272" s="40"/>
      <c r="HMK272" s="40"/>
      <c r="HML272" s="40"/>
      <c r="HMM272" s="40"/>
      <c r="HMN272" s="40"/>
      <c r="HMO272" s="40"/>
      <c r="HMP272" s="40"/>
      <c r="HMQ272" s="40"/>
      <c r="HMR272" s="40"/>
      <c r="HMS272" s="40"/>
      <c r="HMT272" s="40"/>
      <c r="HMU272" s="40"/>
      <c r="HMV272" s="40"/>
      <c r="HMW272" s="40"/>
      <c r="HMX272" s="40"/>
      <c r="HMY272" s="40"/>
      <c r="HMZ272" s="40"/>
      <c r="HNA272" s="40"/>
      <c r="HNB272" s="40"/>
      <c r="HNC272" s="40"/>
      <c r="HND272" s="40"/>
      <c r="HNE272" s="40"/>
      <c r="HNF272" s="40"/>
      <c r="HNG272" s="40"/>
      <c r="HNH272" s="40"/>
      <c r="HNI272" s="40"/>
      <c r="HNJ272" s="40"/>
      <c r="HNK272" s="40"/>
      <c r="HNL272" s="40"/>
      <c r="HNM272" s="40"/>
      <c r="HNN272" s="40"/>
      <c r="HNO272" s="40"/>
      <c r="HNP272" s="40"/>
      <c r="HNQ272" s="40"/>
      <c r="HNR272" s="40"/>
      <c r="HNS272" s="40"/>
      <c r="HNT272" s="40"/>
      <c r="HNU272" s="40"/>
      <c r="HNV272" s="40"/>
      <c r="HNW272" s="40"/>
      <c r="HNX272" s="40"/>
      <c r="HNY272" s="40"/>
      <c r="HNZ272" s="40"/>
      <c r="HOA272" s="40"/>
      <c r="HOB272" s="40"/>
      <c r="HOC272" s="40"/>
      <c r="HOD272" s="40"/>
      <c r="HOE272" s="40"/>
      <c r="HOF272" s="40"/>
      <c r="HOG272" s="40"/>
      <c r="HOH272" s="40"/>
      <c r="HOI272" s="40"/>
      <c r="HOJ272" s="40"/>
      <c r="HOK272" s="40"/>
      <c r="HOL272" s="40"/>
      <c r="HOM272" s="40"/>
      <c r="HON272" s="40"/>
      <c r="HOO272" s="40"/>
      <c r="HOP272" s="40"/>
      <c r="HOQ272" s="40"/>
      <c r="HOR272" s="40"/>
      <c r="HOS272" s="40"/>
      <c r="HOT272" s="40"/>
      <c r="HOU272" s="40"/>
      <c r="HOV272" s="40"/>
      <c r="HOW272" s="40"/>
      <c r="HOX272" s="40"/>
      <c r="HOY272" s="40"/>
      <c r="HOZ272" s="40"/>
      <c r="HPA272" s="40"/>
      <c r="HPB272" s="40"/>
      <c r="HPC272" s="40"/>
      <c r="HPD272" s="40"/>
      <c r="HPE272" s="40"/>
      <c r="HPF272" s="40"/>
      <c r="HPG272" s="40"/>
      <c r="HPH272" s="40"/>
      <c r="HPI272" s="40"/>
      <c r="HPJ272" s="40"/>
      <c r="HPK272" s="40"/>
      <c r="HPL272" s="40"/>
      <c r="HPM272" s="40"/>
      <c r="HPN272" s="40"/>
      <c r="HPO272" s="40"/>
      <c r="HPP272" s="40"/>
      <c r="HPQ272" s="40"/>
      <c r="HPR272" s="40"/>
      <c r="HPS272" s="40"/>
      <c r="HPT272" s="40"/>
      <c r="HPU272" s="40"/>
      <c r="HPV272" s="40"/>
      <c r="HPW272" s="40"/>
      <c r="HPX272" s="40"/>
      <c r="HPY272" s="40"/>
      <c r="HPZ272" s="40"/>
      <c r="HQA272" s="40"/>
      <c r="HQB272" s="40"/>
      <c r="HQC272" s="40"/>
      <c r="HQD272" s="40"/>
      <c r="HQE272" s="40"/>
      <c r="HQF272" s="40"/>
      <c r="HQG272" s="40"/>
      <c r="HQH272" s="40"/>
      <c r="HQI272" s="40"/>
      <c r="HQJ272" s="40"/>
      <c r="HQK272" s="40"/>
      <c r="HQL272" s="40"/>
      <c r="HQM272" s="40"/>
      <c r="HQN272" s="40"/>
      <c r="HQO272" s="40"/>
      <c r="HQP272" s="40"/>
      <c r="HQQ272" s="40"/>
      <c r="HQR272" s="40"/>
      <c r="HQS272" s="40"/>
      <c r="HQT272" s="40"/>
      <c r="HQU272" s="40"/>
      <c r="HQV272" s="40"/>
      <c r="HQW272" s="40"/>
      <c r="HQX272" s="40"/>
      <c r="HQY272" s="40"/>
      <c r="HQZ272" s="40"/>
      <c r="HRA272" s="40"/>
      <c r="HRB272" s="40"/>
      <c r="HRC272" s="40"/>
      <c r="HRD272" s="40"/>
      <c r="HRE272" s="40"/>
      <c r="HRF272" s="40"/>
      <c r="HRG272" s="40"/>
      <c r="HRH272" s="40"/>
      <c r="HRI272" s="40"/>
      <c r="HRJ272" s="40"/>
      <c r="HRK272" s="40"/>
      <c r="HRL272" s="40"/>
      <c r="HRM272" s="40"/>
      <c r="HRN272" s="40"/>
      <c r="HRO272" s="40"/>
      <c r="HRP272" s="40"/>
      <c r="HRQ272" s="40"/>
      <c r="HRR272" s="40"/>
      <c r="HRS272" s="40"/>
      <c r="HRT272" s="40"/>
      <c r="HRU272" s="40"/>
      <c r="HRV272" s="40"/>
      <c r="HRW272" s="40"/>
      <c r="HRX272" s="40"/>
      <c r="HRY272" s="40"/>
      <c r="HRZ272" s="40"/>
      <c r="HSA272" s="40"/>
      <c r="HSB272" s="40"/>
      <c r="HSC272" s="40"/>
      <c r="HSD272" s="40"/>
      <c r="HSE272" s="40"/>
      <c r="HSF272" s="40"/>
      <c r="HSG272" s="40"/>
      <c r="HSH272" s="40"/>
      <c r="HSI272" s="40"/>
      <c r="HSJ272" s="40"/>
      <c r="HSK272" s="40"/>
      <c r="HSL272" s="40"/>
      <c r="HSM272" s="40"/>
      <c r="HSN272" s="40"/>
      <c r="HSO272" s="40"/>
      <c r="HSP272" s="40"/>
      <c r="HSQ272" s="40"/>
      <c r="HSR272" s="40"/>
      <c r="HSS272" s="40"/>
      <c r="HST272" s="40"/>
      <c r="HSU272" s="40"/>
      <c r="HSV272" s="40"/>
      <c r="HSW272" s="40"/>
      <c r="HSX272" s="40"/>
      <c r="HSY272" s="40"/>
      <c r="HSZ272" s="40"/>
      <c r="HTA272" s="40"/>
      <c r="HTB272" s="40"/>
      <c r="HTC272" s="40"/>
      <c r="HTD272" s="40"/>
      <c r="HTE272" s="40"/>
      <c r="HTF272" s="40"/>
      <c r="HTG272" s="40"/>
      <c r="HTH272" s="40"/>
      <c r="HTI272" s="40"/>
      <c r="HTJ272" s="40"/>
      <c r="HTK272" s="40"/>
      <c r="HTL272" s="40"/>
      <c r="HTM272" s="40"/>
      <c r="HTN272" s="40"/>
      <c r="HTO272" s="40"/>
      <c r="HTP272" s="40"/>
      <c r="HTQ272" s="40"/>
      <c r="HTR272" s="40"/>
      <c r="HTS272" s="40"/>
      <c r="HTT272" s="40"/>
      <c r="HTU272" s="40"/>
      <c r="HTV272" s="40"/>
      <c r="HTW272" s="40"/>
      <c r="HTX272" s="40"/>
      <c r="HTY272" s="40"/>
      <c r="HTZ272" s="40"/>
      <c r="HUA272" s="40"/>
      <c r="HUB272" s="40"/>
      <c r="HUC272" s="40"/>
      <c r="HUD272" s="40"/>
      <c r="HUE272" s="40"/>
      <c r="HUF272" s="40"/>
      <c r="HUG272" s="40"/>
      <c r="HUH272" s="40"/>
      <c r="HUI272" s="40"/>
      <c r="HUJ272" s="40"/>
      <c r="HUK272" s="40"/>
      <c r="HUL272" s="40"/>
      <c r="HUM272" s="40"/>
      <c r="HUN272" s="40"/>
      <c r="HUO272" s="40"/>
      <c r="HUP272" s="40"/>
      <c r="HUQ272" s="40"/>
      <c r="HUR272" s="40"/>
      <c r="HUS272" s="40"/>
      <c r="HUT272" s="40"/>
      <c r="HUU272" s="40"/>
      <c r="HUV272" s="40"/>
      <c r="HUW272" s="40"/>
      <c r="HUX272" s="40"/>
      <c r="HUY272" s="40"/>
      <c r="HUZ272" s="40"/>
      <c r="HVA272" s="40"/>
      <c r="HVB272" s="40"/>
      <c r="HVC272" s="40"/>
      <c r="HVD272" s="40"/>
      <c r="HVE272" s="40"/>
      <c r="HVF272" s="40"/>
      <c r="HVG272" s="40"/>
      <c r="HVH272" s="40"/>
      <c r="HVI272" s="40"/>
      <c r="HVJ272" s="40"/>
      <c r="HVK272" s="40"/>
      <c r="HVL272" s="40"/>
      <c r="HVM272" s="40"/>
      <c r="HVN272" s="40"/>
      <c r="HVO272" s="40"/>
      <c r="HVP272" s="40"/>
      <c r="HVQ272" s="40"/>
      <c r="HVR272" s="40"/>
      <c r="HVS272" s="40"/>
      <c r="HVT272" s="40"/>
      <c r="HVU272" s="40"/>
      <c r="HVV272" s="40"/>
      <c r="HVW272" s="40"/>
      <c r="HVX272" s="40"/>
      <c r="HVY272" s="40"/>
      <c r="HVZ272" s="40"/>
      <c r="HWA272" s="40"/>
      <c r="HWB272" s="40"/>
      <c r="HWC272" s="40"/>
      <c r="HWD272" s="40"/>
      <c r="HWE272" s="40"/>
      <c r="HWF272" s="40"/>
      <c r="HWG272" s="40"/>
      <c r="HWH272" s="40"/>
      <c r="HWI272" s="40"/>
      <c r="HWJ272" s="40"/>
      <c r="HWK272" s="40"/>
      <c r="HWL272" s="40"/>
      <c r="HWM272" s="40"/>
      <c r="HWN272" s="40"/>
      <c r="HWO272" s="40"/>
      <c r="HWP272" s="40"/>
      <c r="HWQ272" s="40"/>
      <c r="HWR272" s="40"/>
      <c r="HWS272" s="40"/>
      <c r="HWT272" s="40"/>
      <c r="HWU272" s="40"/>
      <c r="HWV272" s="40"/>
      <c r="HWW272" s="40"/>
      <c r="HWX272" s="40"/>
      <c r="HWY272" s="40"/>
      <c r="HWZ272" s="40"/>
      <c r="HXA272" s="40"/>
      <c r="HXB272" s="40"/>
      <c r="HXC272" s="40"/>
      <c r="HXD272" s="40"/>
      <c r="HXE272" s="40"/>
      <c r="HXF272" s="40"/>
      <c r="HXG272" s="40"/>
      <c r="HXH272" s="40"/>
      <c r="HXI272" s="40"/>
      <c r="HXJ272" s="40"/>
      <c r="HXK272" s="40"/>
      <c r="HXL272" s="40"/>
      <c r="HXM272" s="40"/>
      <c r="HXN272" s="40"/>
      <c r="HXO272" s="40"/>
      <c r="HXP272" s="40"/>
      <c r="HXQ272" s="40"/>
      <c r="HXR272" s="40"/>
      <c r="HXS272" s="40"/>
      <c r="HXT272" s="40"/>
      <c r="HXU272" s="40"/>
      <c r="HXV272" s="40"/>
      <c r="HXW272" s="40"/>
      <c r="HXX272" s="40"/>
      <c r="HXY272" s="40"/>
      <c r="HXZ272" s="40"/>
      <c r="HYA272" s="40"/>
      <c r="HYB272" s="40"/>
      <c r="HYC272" s="40"/>
      <c r="HYD272" s="40"/>
      <c r="HYE272" s="40"/>
      <c r="HYF272" s="40"/>
      <c r="HYG272" s="40"/>
      <c r="HYH272" s="40"/>
      <c r="HYI272" s="40"/>
      <c r="HYJ272" s="40"/>
      <c r="HYK272" s="40"/>
      <c r="HYL272" s="40"/>
      <c r="HYM272" s="40"/>
      <c r="HYN272" s="40"/>
      <c r="HYO272" s="40"/>
      <c r="HYP272" s="40"/>
      <c r="HYQ272" s="40"/>
      <c r="HYR272" s="40"/>
      <c r="HYS272" s="40"/>
      <c r="HYT272" s="40"/>
      <c r="HYU272" s="40"/>
      <c r="HYV272" s="40"/>
      <c r="HYW272" s="40"/>
      <c r="HYX272" s="40"/>
      <c r="HYY272" s="40"/>
      <c r="HYZ272" s="40"/>
      <c r="HZA272" s="40"/>
      <c r="HZB272" s="40"/>
      <c r="HZC272" s="40"/>
      <c r="HZD272" s="40"/>
      <c r="HZE272" s="40"/>
      <c r="HZF272" s="40"/>
      <c r="HZG272" s="40"/>
      <c r="HZH272" s="40"/>
      <c r="HZI272" s="40"/>
      <c r="HZJ272" s="40"/>
      <c r="HZK272" s="40"/>
      <c r="HZL272" s="40"/>
      <c r="HZM272" s="40"/>
      <c r="HZN272" s="40"/>
      <c r="HZO272" s="40"/>
      <c r="HZP272" s="40"/>
      <c r="HZQ272" s="40"/>
      <c r="HZR272" s="40"/>
      <c r="HZS272" s="40"/>
      <c r="HZT272" s="40"/>
      <c r="HZU272" s="40"/>
      <c r="HZV272" s="40"/>
      <c r="HZW272" s="40"/>
      <c r="HZX272" s="40"/>
      <c r="HZY272" s="40"/>
      <c r="HZZ272" s="40"/>
      <c r="IAA272" s="40"/>
      <c r="IAB272" s="40"/>
      <c r="IAC272" s="40"/>
      <c r="IAD272" s="40"/>
      <c r="IAE272" s="40"/>
      <c r="IAF272" s="40"/>
      <c r="IAG272" s="40"/>
      <c r="IAH272" s="40"/>
      <c r="IAI272" s="40"/>
      <c r="IAJ272" s="40"/>
      <c r="IAK272" s="40"/>
      <c r="IAL272" s="40"/>
      <c r="IAM272" s="40"/>
      <c r="IAN272" s="40"/>
      <c r="IAO272" s="40"/>
      <c r="IAP272" s="40"/>
      <c r="IAQ272" s="40"/>
      <c r="IAR272" s="40"/>
      <c r="IAS272" s="40"/>
      <c r="IAT272" s="40"/>
      <c r="IAU272" s="40"/>
      <c r="IAV272" s="40"/>
      <c r="IAW272" s="40"/>
      <c r="IAX272" s="40"/>
      <c r="IAY272" s="40"/>
      <c r="IAZ272" s="40"/>
      <c r="IBA272" s="40"/>
      <c r="IBB272" s="40"/>
      <c r="IBC272" s="40"/>
      <c r="IBD272" s="40"/>
      <c r="IBE272" s="40"/>
      <c r="IBF272" s="40"/>
      <c r="IBG272" s="40"/>
      <c r="IBH272" s="40"/>
      <c r="IBI272" s="40"/>
      <c r="IBJ272" s="40"/>
      <c r="IBK272" s="40"/>
      <c r="IBL272" s="40"/>
      <c r="IBM272" s="40"/>
      <c r="IBN272" s="40"/>
      <c r="IBO272" s="40"/>
      <c r="IBP272" s="40"/>
      <c r="IBQ272" s="40"/>
      <c r="IBR272" s="40"/>
      <c r="IBS272" s="40"/>
      <c r="IBT272" s="40"/>
      <c r="IBU272" s="40"/>
      <c r="IBV272" s="40"/>
      <c r="IBW272" s="40"/>
      <c r="IBX272" s="40"/>
      <c r="IBY272" s="40"/>
      <c r="IBZ272" s="40"/>
      <c r="ICA272" s="40"/>
      <c r="ICB272" s="40"/>
      <c r="ICC272" s="40"/>
      <c r="ICD272" s="40"/>
      <c r="ICE272" s="40"/>
      <c r="ICF272" s="40"/>
      <c r="ICG272" s="40"/>
      <c r="ICH272" s="40"/>
      <c r="ICI272" s="40"/>
      <c r="ICJ272" s="40"/>
      <c r="ICK272" s="40"/>
      <c r="ICL272" s="40"/>
      <c r="ICM272" s="40"/>
      <c r="ICN272" s="40"/>
      <c r="ICO272" s="40"/>
      <c r="ICP272" s="40"/>
      <c r="ICQ272" s="40"/>
      <c r="ICR272" s="40"/>
      <c r="ICS272" s="40"/>
      <c r="ICT272" s="40"/>
      <c r="ICU272" s="40"/>
      <c r="ICV272" s="40"/>
      <c r="ICW272" s="40"/>
      <c r="ICX272" s="40"/>
      <c r="ICY272" s="40"/>
      <c r="ICZ272" s="40"/>
      <c r="IDA272" s="40"/>
      <c r="IDB272" s="40"/>
      <c r="IDC272" s="40"/>
      <c r="IDD272" s="40"/>
      <c r="IDE272" s="40"/>
      <c r="IDF272" s="40"/>
      <c r="IDG272" s="40"/>
      <c r="IDH272" s="40"/>
      <c r="IDI272" s="40"/>
      <c r="IDJ272" s="40"/>
      <c r="IDK272" s="40"/>
      <c r="IDL272" s="40"/>
      <c r="IDM272" s="40"/>
      <c r="IDN272" s="40"/>
      <c r="IDO272" s="40"/>
      <c r="IDP272" s="40"/>
      <c r="IDQ272" s="40"/>
      <c r="IDR272" s="40"/>
      <c r="IDS272" s="40"/>
      <c r="IDT272" s="40"/>
      <c r="IDU272" s="40"/>
      <c r="IDV272" s="40"/>
      <c r="IDW272" s="40"/>
      <c r="IDX272" s="40"/>
      <c r="IDY272" s="40"/>
      <c r="IDZ272" s="40"/>
      <c r="IEA272" s="40"/>
      <c r="IEB272" s="40"/>
      <c r="IEC272" s="40"/>
      <c r="IED272" s="40"/>
      <c r="IEE272" s="40"/>
      <c r="IEF272" s="40"/>
      <c r="IEG272" s="40"/>
      <c r="IEH272" s="40"/>
      <c r="IEI272" s="40"/>
      <c r="IEJ272" s="40"/>
      <c r="IEK272" s="40"/>
      <c r="IEL272" s="40"/>
      <c r="IEM272" s="40"/>
      <c r="IEN272" s="40"/>
      <c r="IEO272" s="40"/>
      <c r="IEP272" s="40"/>
      <c r="IEQ272" s="40"/>
      <c r="IER272" s="40"/>
      <c r="IES272" s="40"/>
      <c r="IET272" s="40"/>
      <c r="IEU272" s="40"/>
      <c r="IEV272" s="40"/>
      <c r="IEW272" s="40"/>
      <c r="IEX272" s="40"/>
      <c r="IEY272" s="40"/>
      <c r="IEZ272" s="40"/>
      <c r="IFA272" s="40"/>
      <c r="IFB272" s="40"/>
      <c r="IFC272" s="40"/>
      <c r="IFD272" s="40"/>
      <c r="IFE272" s="40"/>
      <c r="IFF272" s="40"/>
      <c r="IFG272" s="40"/>
      <c r="IFH272" s="40"/>
      <c r="IFI272" s="40"/>
      <c r="IFJ272" s="40"/>
      <c r="IFK272" s="40"/>
      <c r="IFL272" s="40"/>
      <c r="IFM272" s="40"/>
      <c r="IFN272" s="40"/>
      <c r="IFO272" s="40"/>
      <c r="IFP272" s="40"/>
      <c r="IFQ272" s="40"/>
      <c r="IFR272" s="40"/>
      <c r="IFS272" s="40"/>
      <c r="IFT272" s="40"/>
      <c r="IFU272" s="40"/>
      <c r="IFV272" s="40"/>
      <c r="IFW272" s="40"/>
      <c r="IFX272" s="40"/>
      <c r="IFY272" s="40"/>
      <c r="IFZ272" s="40"/>
      <c r="IGA272" s="40"/>
      <c r="IGB272" s="40"/>
      <c r="IGC272" s="40"/>
      <c r="IGD272" s="40"/>
      <c r="IGE272" s="40"/>
      <c r="IGF272" s="40"/>
      <c r="IGG272" s="40"/>
      <c r="IGH272" s="40"/>
      <c r="IGI272" s="40"/>
      <c r="IGJ272" s="40"/>
      <c r="IGK272" s="40"/>
      <c r="IGL272" s="40"/>
      <c r="IGM272" s="40"/>
      <c r="IGN272" s="40"/>
      <c r="IGO272" s="40"/>
      <c r="IGP272" s="40"/>
      <c r="IGQ272" s="40"/>
      <c r="IGR272" s="40"/>
      <c r="IGS272" s="40"/>
      <c r="IGT272" s="40"/>
      <c r="IGU272" s="40"/>
      <c r="IGV272" s="40"/>
      <c r="IGW272" s="40"/>
      <c r="IGX272" s="40"/>
      <c r="IGY272" s="40"/>
      <c r="IGZ272" s="40"/>
      <c r="IHA272" s="40"/>
      <c r="IHB272" s="40"/>
      <c r="IHC272" s="40"/>
      <c r="IHD272" s="40"/>
      <c r="IHE272" s="40"/>
      <c r="IHF272" s="40"/>
      <c r="IHG272" s="40"/>
      <c r="IHH272" s="40"/>
      <c r="IHI272" s="40"/>
      <c r="IHJ272" s="40"/>
      <c r="IHK272" s="40"/>
      <c r="IHL272" s="40"/>
      <c r="IHM272" s="40"/>
      <c r="IHN272" s="40"/>
      <c r="IHO272" s="40"/>
      <c r="IHP272" s="40"/>
      <c r="IHQ272" s="40"/>
      <c r="IHR272" s="40"/>
      <c r="IHS272" s="40"/>
      <c r="IHT272" s="40"/>
      <c r="IHU272" s="40"/>
      <c r="IHV272" s="40"/>
      <c r="IHW272" s="40"/>
      <c r="IHX272" s="40"/>
      <c r="IHY272" s="40"/>
      <c r="IHZ272" s="40"/>
      <c r="IIA272" s="40"/>
      <c r="IIB272" s="40"/>
      <c r="IIC272" s="40"/>
      <c r="IID272" s="40"/>
      <c r="IIE272" s="40"/>
      <c r="IIF272" s="40"/>
      <c r="IIG272" s="40"/>
      <c r="IIH272" s="40"/>
      <c r="III272" s="40"/>
      <c r="IIJ272" s="40"/>
      <c r="IIK272" s="40"/>
      <c r="IIL272" s="40"/>
      <c r="IIM272" s="40"/>
      <c r="IIN272" s="40"/>
      <c r="IIO272" s="40"/>
      <c r="IIP272" s="40"/>
      <c r="IIQ272" s="40"/>
      <c r="IIR272" s="40"/>
      <c r="IIS272" s="40"/>
      <c r="IIT272" s="40"/>
      <c r="IIU272" s="40"/>
      <c r="IIV272" s="40"/>
      <c r="IIW272" s="40"/>
      <c r="IIX272" s="40"/>
      <c r="IIY272" s="40"/>
      <c r="IIZ272" s="40"/>
      <c r="IJA272" s="40"/>
      <c r="IJB272" s="40"/>
      <c r="IJC272" s="40"/>
      <c r="IJD272" s="40"/>
      <c r="IJE272" s="40"/>
      <c r="IJF272" s="40"/>
      <c r="IJG272" s="40"/>
      <c r="IJH272" s="40"/>
      <c r="IJI272" s="40"/>
      <c r="IJJ272" s="40"/>
      <c r="IJK272" s="40"/>
      <c r="IJL272" s="40"/>
      <c r="IJM272" s="40"/>
      <c r="IJN272" s="40"/>
      <c r="IJO272" s="40"/>
      <c r="IJP272" s="40"/>
      <c r="IJQ272" s="40"/>
      <c r="IJR272" s="40"/>
      <c r="IJS272" s="40"/>
      <c r="IJT272" s="40"/>
      <c r="IJU272" s="40"/>
      <c r="IJV272" s="40"/>
      <c r="IJW272" s="40"/>
      <c r="IJX272" s="40"/>
      <c r="IJY272" s="40"/>
      <c r="IJZ272" s="40"/>
      <c r="IKA272" s="40"/>
      <c r="IKB272" s="40"/>
      <c r="IKC272" s="40"/>
      <c r="IKD272" s="40"/>
      <c r="IKE272" s="40"/>
      <c r="IKF272" s="40"/>
      <c r="IKG272" s="40"/>
      <c r="IKH272" s="40"/>
      <c r="IKI272" s="40"/>
      <c r="IKJ272" s="40"/>
      <c r="IKK272" s="40"/>
      <c r="IKL272" s="40"/>
      <c r="IKM272" s="40"/>
      <c r="IKN272" s="40"/>
      <c r="IKO272" s="40"/>
      <c r="IKP272" s="40"/>
      <c r="IKQ272" s="40"/>
      <c r="IKR272" s="40"/>
      <c r="IKS272" s="40"/>
      <c r="IKT272" s="40"/>
      <c r="IKU272" s="40"/>
      <c r="IKV272" s="40"/>
      <c r="IKW272" s="40"/>
      <c r="IKX272" s="40"/>
      <c r="IKY272" s="40"/>
      <c r="IKZ272" s="40"/>
      <c r="ILA272" s="40"/>
      <c r="ILB272" s="40"/>
      <c r="ILC272" s="40"/>
      <c r="ILD272" s="40"/>
      <c r="ILE272" s="40"/>
      <c r="ILF272" s="40"/>
      <c r="ILG272" s="40"/>
      <c r="ILH272" s="40"/>
      <c r="ILI272" s="40"/>
      <c r="ILJ272" s="40"/>
      <c r="ILK272" s="40"/>
      <c r="ILL272" s="40"/>
      <c r="ILM272" s="40"/>
      <c r="ILN272" s="40"/>
      <c r="ILO272" s="40"/>
      <c r="ILP272" s="40"/>
      <c r="ILQ272" s="40"/>
      <c r="ILR272" s="40"/>
      <c r="ILS272" s="40"/>
      <c r="ILT272" s="40"/>
      <c r="ILU272" s="40"/>
      <c r="ILV272" s="40"/>
      <c r="ILW272" s="40"/>
      <c r="ILX272" s="40"/>
      <c r="ILY272" s="40"/>
      <c r="ILZ272" s="40"/>
      <c r="IMA272" s="40"/>
      <c r="IMB272" s="40"/>
      <c r="IMC272" s="40"/>
      <c r="IMD272" s="40"/>
      <c r="IME272" s="40"/>
      <c r="IMF272" s="40"/>
      <c r="IMG272" s="40"/>
      <c r="IMH272" s="40"/>
      <c r="IMI272" s="40"/>
      <c r="IMJ272" s="40"/>
      <c r="IMK272" s="40"/>
      <c r="IML272" s="40"/>
      <c r="IMM272" s="40"/>
      <c r="IMN272" s="40"/>
      <c r="IMO272" s="40"/>
      <c r="IMP272" s="40"/>
      <c r="IMQ272" s="40"/>
      <c r="IMR272" s="40"/>
      <c r="IMS272" s="40"/>
      <c r="IMT272" s="40"/>
      <c r="IMU272" s="40"/>
      <c r="IMV272" s="40"/>
      <c r="IMW272" s="40"/>
      <c r="IMX272" s="40"/>
      <c r="IMY272" s="40"/>
      <c r="IMZ272" s="40"/>
      <c r="INA272" s="40"/>
      <c r="INB272" s="40"/>
      <c r="INC272" s="40"/>
      <c r="IND272" s="40"/>
      <c r="INE272" s="40"/>
      <c r="INF272" s="40"/>
      <c r="ING272" s="40"/>
      <c r="INH272" s="40"/>
      <c r="INI272" s="40"/>
      <c r="INJ272" s="40"/>
      <c r="INK272" s="40"/>
      <c r="INL272" s="40"/>
      <c r="INM272" s="40"/>
      <c r="INN272" s="40"/>
      <c r="INO272" s="40"/>
      <c r="INP272" s="40"/>
      <c r="INQ272" s="40"/>
      <c r="INR272" s="40"/>
      <c r="INS272" s="40"/>
      <c r="INT272" s="40"/>
      <c r="INU272" s="40"/>
      <c r="INV272" s="40"/>
      <c r="INW272" s="40"/>
      <c r="INX272" s="40"/>
      <c r="INY272" s="40"/>
      <c r="INZ272" s="40"/>
      <c r="IOA272" s="40"/>
      <c r="IOB272" s="40"/>
      <c r="IOC272" s="40"/>
      <c r="IOD272" s="40"/>
      <c r="IOE272" s="40"/>
      <c r="IOF272" s="40"/>
      <c r="IOG272" s="40"/>
      <c r="IOH272" s="40"/>
      <c r="IOI272" s="40"/>
      <c r="IOJ272" s="40"/>
      <c r="IOK272" s="40"/>
      <c r="IOL272" s="40"/>
      <c r="IOM272" s="40"/>
      <c r="ION272" s="40"/>
      <c r="IOO272" s="40"/>
      <c r="IOP272" s="40"/>
      <c r="IOQ272" s="40"/>
      <c r="IOR272" s="40"/>
      <c r="IOS272" s="40"/>
      <c r="IOT272" s="40"/>
      <c r="IOU272" s="40"/>
      <c r="IOV272" s="40"/>
      <c r="IOW272" s="40"/>
      <c r="IOX272" s="40"/>
      <c r="IOY272" s="40"/>
      <c r="IOZ272" s="40"/>
      <c r="IPA272" s="40"/>
      <c r="IPB272" s="40"/>
      <c r="IPC272" s="40"/>
      <c r="IPD272" s="40"/>
      <c r="IPE272" s="40"/>
      <c r="IPF272" s="40"/>
      <c r="IPG272" s="40"/>
      <c r="IPH272" s="40"/>
      <c r="IPI272" s="40"/>
      <c r="IPJ272" s="40"/>
      <c r="IPK272" s="40"/>
      <c r="IPL272" s="40"/>
      <c r="IPM272" s="40"/>
      <c r="IPN272" s="40"/>
      <c r="IPO272" s="40"/>
      <c r="IPP272" s="40"/>
      <c r="IPQ272" s="40"/>
      <c r="IPR272" s="40"/>
      <c r="IPS272" s="40"/>
      <c r="IPT272" s="40"/>
      <c r="IPU272" s="40"/>
      <c r="IPV272" s="40"/>
      <c r="IPW272" s="40"/>
      <c r="IPX272" s="40"/>
      <c r="IPY272" s="40"/>
      <c r="IPZ272" s="40"/>
      <c r="IQA272" s="40"/>
      <c r="IQB272" s="40"/>
      <c r="IQC272" s="40"/>
      <c r="IQD272" s="40"/>
      <c r="IQE272" s="40"/>
      <c r="IQF272" s="40"/>
      <c r="IQG272" s="40"/>
      <c r="IQH272" s="40"/>
      <c r="IQI272" s="40"/>
      <c r="IQJ272" s="40"/>
      <c r="IQK272" s="40"/>
      <c r="IQL272" s="40"/>
      <c r="IQM272" s="40"/>
      <c r="IQN272" s="40"/>
      <c r="IQO272" s="40"/>
      <c r="IQP272" s="40"/>
      <c r="IQQ272" s="40"/>
      <c r="IQR272" s="40"/>
      <c r="IQS272" s="40"/>
      <c r="IQT272" s="40"/>
      <c r="IQU272" s="40"/>
      <c r="IQV272" s="40"/>
      <c r="IQW272" s="40"/>
      <c r="IQX272" s="40"/>
      <c r="IQY272" s="40"/>
      <c r="IQZ272" s="40"/>
      <c r="IRA272" s="40"/>
      <c r="IRB272" s="40"/>
      <c r="IRC272" s="40"/>
      <c r="IRD272" s="40"/>
      <c r="IRE272" s="40"/>
      <c r="IRF272" s="40"/>
      <c r="IRG272" s="40"/>
      <c r="IRH272" s="40"/>
      <c r="IRI272" s="40"/>
      <c r="IRJ272" s="40"/>
      <c r="IRK272" s="40"/>
      <c r="IRL272" s="40"/>
      <c r="IRM272" s="40"/>
      <c r="IRN272" s="40"/>
      <c r="IRO272" s="40"/>
      <c r="IRP272" s="40"/>
      <c r="IRQ272" s="40"/>
      <c r="IRR272" s="40"/>
      <c r="IRS272" s="40"/>
      <c r="IRT272" s="40"/>
      <c r="IRU272" s="40"/>
      <c r="IRV272" s="40"/>
      <c r="IRW272" s="40"/>
      <c r="IRX272" s="40"/>
      <c r="IRY272" s="40"/>
      <c r="IRZ272" s="40"/>
      <c r="ISA272" s="40"/>
      <c r="ISB272" s="40"/>
      <c r="ISC272" s="40"/>
      <c r="ISD272" s="40"/>
      <c r="ISE272" s="40"/>
      <c r="ISF272" s="40"/>
      <c r="ISG272" s="40"/>
      <c r="ISH272" s="40"/>
      <c r="ISI272" s="40"/>
      <c r="ISJ272" s="40"/>
      <c r="ISK272" s="40"/>
      <c r="ISL272" s="40"/>
      <c r="ISM272" s="40"/>
      <c r="ISN272" s="40"/>
      <c r="ISO272" s="40"/>
      <c r="ISP272" s="40"/>
      <c r="ISQ272" s="40"/>
      <c r="ISR272" s="40"/>
      <c r="ISS272" s="40"/>
      <c r="IST272" s="40"/>
      <c r="ISU272" s="40"/>
      <c r="ISV272" s="40"/>
      <c r="ISW272" s="40"/>
      <c r="ISX272" s="40"/>
      <c r="ISY272" s="40"/>
      <c r="ISZ272" s="40"/>
      <c r="ITA272" s="40"/>
      <c r="ITB272" s="40"/>
      <c r="ITC272" s="40"/>
      <c r="ITD272" s="40"/>
      <c r="ITE272" s="40"/>
      <c r="ITF272" s="40"/>
      <c r="ITG272" s="40"/>
      <c r="ITH272" s="40"/>
      <c r="ITI272" s="40"/>
      <c r="ITJ272" s="40"/>
      <c r="ITK272" s="40"/>
      <c r="ITL272" s="40"/>
      <c r="ITM272" s="40"/>
      <c r="ITN272" s="40"/>
      <c r="ITO272" s="40"/>
      <c r="ITP272" s="40"/>
      <c r="ITQ272" s="40"/>
      <c r="ITR272" s="40"/>
      <c r="ITS272" s="40"/>
      <c r="ITT272" s="40"/>
      <c r="ITU272" s="40"/>
      <c r="ITV272" s="40"/>
      <c r="ITW272" s="40"/>
      <c r="ITX272" s="40"/>
      <c r="ITY272" s="40"/>
      <c r="ITZ272" s="40"/>
      <c r="IUA272" s="40"/>
      <c r="IUB272" s="40"/>
      <c r="IUC272" s="40"/>
      <c r="IUD272" s="40"/>
      <c r="IUE272" s="40"/>
      <c r="IUF272" s="40"/>
      <c r="IUG272" s="40"/>
      <c r="IUH272" s="40"/>
      <c r="IUI272" s="40"/>
      <c r="IUJ272" s="40"/>
      <c r="IUK272" s="40"/>
      <c r="IUL272" s="40"/>
      <c r="IUM272" s="40"/>
      <c r="IUN272" s="40"/>
      <c r="IUO272" s="40"/>
      <c r="IUP272" s="40"/>
      <c r="IUQ272" s="40"/>
      <c r="IUR272" s="40"/>
      <c r="IUS272" s="40"/>
      <c r="IUT272" s="40"/>
      <c r="IUU272" s="40"/>
      <c r="IUV272" s="40"/>
      <c r="IUW272" s="40"/>
      <c r="IUX272" s="40"/>
      <c r="IUY272" s="40"/>
      <c r="IUZ272" s="40"/>
      <c r="IVA272" s="40"/>
      <c r="IVB272" s="40"/>
      <c r="IVC272" s="40"/>
      <c r="IVD272" s="40"/>
      <c r="IVE272" s="40"/>
      <c r="IVF272" s="40"/>
      <c r="IVG272" s="40"/>
      <c r="IVH272" s="40"/>
      <c r="IVI272" s="40"/>
      <c r="IVJ272" s="40"/>
      <c r="IVK272" s="40"/>
      <c r="IVL272" s="40"/>
      <c r="IVM272" s="40"/>
      <c r="IVN272" s="40"/>
      <c r="IVO272" s="40"/>
      <c r="IVP272" s="40"/>
      <c r="IVQ272" s="40"/>
      <c r="IVR272" s="40"/>
      <c r="IVS272" s="40"/>
      <c r="IVT272" s="40"/>
      <c r="IVU272" s="40"/>
      <c r="IVV272" s="40"/>
      <c r="IVW272" s="40"/>
      <c r="IVX272" s="40"/>
      <c r="IVY272" s="40"/>
      <c r="IVZ272" s="40"/>
      <c r="IWA272" s="40"/>
      <c r="IWB272" s="40"/>
      <c r="IWC272" s="40"/>
      <c r="IWD272" s="40"/>
      <c r="IWE272" s="40"/>
      <c r="IWF272" s="40"/>
      <c r="IWG272" s="40"/>
      <c r="IWH272" s="40"/>
      <c r="IWI272" s="40"/>
      <c r="IWJ272" s="40"/>
      <c r="IWK272" s="40"/>
      <c r="IWL272" s="40"/>
      <c r="IWM272" s="40"/>
      <c r="IWN272" s="40"/>
      <c r="IWO272" s="40"/>
      <c r="IWP272" s="40"/>
      <c r="IWQ272" s="40"/>
      <c r="IWR272" s="40"/>
      <c r="IWS272" s="40"/>
      <c r="IWT272" s="40"/>
      <c r="IWU272" s="40"/>
      <c r="IWV272" s="40"/>
      <c r="IWW272" s="40"/>
      <c r="IWX272" s="40"/>
      <c r="IWY272" s="40"/>
      <c r="IWZ272" s="40"/>
      <c r="IXA272" s="40"/>
      <c r="IXB272" s="40"/>
      <c r="IXC272" s="40"/>
      <c r="IXD272" s="40"/>
      <c r="IXE272" s="40"/>
      <c r="IXF272" s="40"/>
      <c r="IXG272" s="40"/>
      <c r="IXH272" s="40"/>
      <c r="IXI272" s="40"/>
      <c r="IXJ272" s="40"/>
      <c r="IXK272" s="40"/>
      <c r="IXL272" s="40"/>
      <c r="IXM272" s="40"/>
      <c r="IXN272" s="40"/>
      <c r="IXO272" s="40"/>
      <c r="IXP272" s="40"/>
      <c r="IXQ272" s="40"/>
      <c r="IXR272" s="40"/>
      <c r="IXS272" s="40"/>
      <c r="IXT272" s="40"/>
      <c r="IXU272" s="40"/>
      <c r="IXV272" s="40"/>
      <c r="IXW272" s="40"/>
      <c r="IXX272" s="40"/>
      <c r="IXY272" s="40"/>
      <c r="IXZ272" s="40"/>
      <c r="IYA272" s="40"/>
      <c r="IYB272" s="40"/>
      <c r="IYC272" s="40"/>
      <c r="IYD272" s="40"/>
      <c r="IYE272" s="40"/>
      <c r="IYF272" s="40"/>
      <c r="IYG272" s="40"/>
      <c r="IYH272" s="40"/>
      <c r="IYI272" s="40"/>
      <c r="IYJ272" s="40"/>
      <c r="IYK272" s="40"/>
      <c r="IYL272" s="40"/>
      <c r="IYM272" s="40"/>
      <c r="IYN272" s="40"/>
      <c r="IYO272" s="40"/>
      <c r="IYP272" s="40"/>
      <c r="IYQ272" s="40"/>
      <c r="IYR272" s="40"/>
      <c r="IYS272" s="40"/>
      <c r="IYT272" s="40"/>
      <c r="IYU272" s="40"/>
      <c r="IYV272" s="40"/>
      <c r="IYW272" s="40"/>
      <c r="IYX272" s="40"/>
      <c r="IYY272" s="40"/>
      <c r="IYZ272" s="40"/>
      <c r="IZA272" s="40"/>
      <c r="IZB272" s="40"/>
      <c r="IZC272" s="40"/>
      <c r="IZD272" s="40"/>
      <c r="IZE272" s="40"/>
      <c r="IZF272" s="40"/>
      <c r="IZG272" s="40"/>
      <c r="IZH272" s="40"/>
      <c r="IZI272" s="40"/>
      <c r="IZJ272" s="40"/>
      <c r="IZK272" s="40"/>
      <c r="IZL272" s="40"/>
      <c r="IZM272" s="40"/>
      <c r="IZN272" s="40"/>
      <c r="IZO272" s="40"/>
      <c r="IZP272" s="40"/>
      <c r="IZQ272" s="40"/>
      <c r="IZR272" s="40"/>
      <c r="IZS272" s="40"/>
      <c r="IZT272" s="40"/>
      <c r="IZU272" s="40"/>
      <c r="IZV272" s="40"/>
      <c r="IZW272" s="40"/>
      <c r="IZX272" s="40"/>
      <c r="IZY272" s="40"/>
      <c r="IZZ272" s="40"/>
      <c r="JAA272" s="40"/>
      <c r="JAB272" s="40"/>
      <c r="JAC272" s="40"/>
      <c r="JAD272" s="40"/>
      <c r="JAE272" s="40"/>
      <c r="JAF272" s="40"/>
      <c r="JAG272" s="40"/>
      <c r="JAH272" s="40"/>
      <c r="JAI272" s="40"/>
      <c r="JAJ272" s="40"/>
      <c r="JAK272" s="40"/>
      <c r="JAL272" s="40"/>
      <c r="JAM272" s="40"/>
      <c r="JAN272" s="40"/>
      <c r="JAO272" s="40"/>
      <c r="JAP272" s="40"/>
      <c r="JAQ272" s="40"/>
      <c r="JAR272" s="40"/>
      <c r="JAS272" s="40"/>
      <c r="JAT272" s="40"/>
      <c r="JAU272" s="40"/>
      <c r="JAV272" s="40"/>
      <c r="JAW272" s="40"/>
      <c r="JAX272" s="40"/>
      <c r="JAY272" s="40"/>
      <c r="JAZ272" s="40"/>
      <c r="JBA272" s="40"/>
      <c r="JBB272" s="40"/>
      <c r="JBC272" s="40"/>
      <c r="JBD272" s="40"/>
      <c r="JBE272" s="40"/>
      <c r="JBF272" s="40"/>
      <c r="JBG272" s="40"/>
      <c r="JBH272" s="40"/>
      <c r="JBI272" s="40"/>
      <c r="JBJ272" s="40"/>
      <c r="JBK272" s="40"/>
      <c r="JBL272" s="40"/>
      <c r="JBM272" s="40"/>
      <c r="JBN272" s="40"/>
      <c r="JBO272" s="40"/>
      <c r="JBP272" s="40"/>
      <c r="JBQ272" s="40"/>
      <c r="JBR272" s="40"/>
      <c r="JBS272" s="40"/>
      <c r="JBT272" s="40"/>
      <c r="JBU272" s="40"/>
      <c r="JBV272" s="40"/>
      <c r="JBW272" s="40"/>
      <c r="JBX272" s="40"/>
      <c r="JBY272" s="40"/>
      <c r="JBZ272" s="40"/>
      <c r="JCA272" s="40"/>
      <c r="JCB272" s="40"/>
      <c r="JCC272" s="40"/>
      <c r="JCD272" s="40"/>
      <c r="JCE272" s="40"/>
      <c r="JCF272" s="40"/>
      <c r="JCG272" s="40"/>
      <c r="JCH272" s="40"/>
      <c r="JCI272" s="40"/>
      <c r="JCJ272" s="40"/>
      <c r="JCK272" s="40"/>
      <c r="JCL272" s="40"/>
      <c r="JCM272" s="40"/>
      <c r="JCN272" s="40"/>
      <c r="JCO272" s="40"/>
      <c r="JCP272" s="40"/>
      <c r="JCQ272" s="40"/>
      <c r="JCR272" s="40"/>
      <c r="JCS272" s="40"/>
      <c r="JCT272" s="40"/>
      <c r="JCU272" s="40"/>
      <c r="JCV272" s="40"/>
      <c r="JCW272" s="40"/>
      <c r="JCX272" s="40"/>
      <c r="JCY272" s="40"/>
      <c r="JCZ272" s="40"/>
      <c r="JDA272" s="40"/>
      <c r="JDB272" s="40"/>
      <c r="JDC272" s="40"/>
      <c r="JDD272" s="40"/>
      <c r="JDE272" s="40"/>
      <c r="JDF272" s="40"/>
      <c r="JDG272" s="40"/>
      <c r="JDH272" s="40"/>
      <c r="JDI272" s="40"/>
      <c r="JDJ272" s="40"/>
      <c r="JDK272" s="40"/>
      <c r="JDL272" s="40"/>
      <c r="JDM272" s="40"/>
      <c r="JDN272" s="40"/>
      <c r="JDO272" s="40"/>
      <c r="JDP272" s="40"/>
      <c r="JDQ272" s="40"/>
      <c r="JDR272" s="40"/>
      <c r="JDS272" s="40"/>
      <c r="JDT272" s="40"/>
      <c r="JDU272" s="40"/>
      <c r="JDV272" s="40"/>
      <c r="JDW272" s="40"/>
      <c r="JDX272" s="40"/>
      <c r="JDY272" s="40"/>
      <c r="JDZ272" s="40"/>
      <c r="JEA272" s="40"/>
      <c r="JEB272" s="40"/>
      <c r="JEC272" s="40"/>
      <c r="JED272" s="40"/>
      <c r="JEE272" s="40"/>
      <c r="JEF272" s="40"/>
      <c r="JEG272" s="40"/>
      <c r="JEH272" s="40"/>
      <c r="JEI272" s="40"/>
      <c r="JEJ272" s="40"/>
      <c r="JEK272" s="40"/>
      <c r="JEL272" s="40"/>
      <c r="JEM272" s="40"/>
      <c r="JEN272" s="40"/>
      <c r="JEO272" s="40"/>
      <c r="JEP272" s="40"/>
      <c r="JEQ272" s="40"/>
      <c r="JER272" s="40"/>
      <c r="JES272" s="40"/>
      <c r="JET272" s="40"/>
      <c r="JEU272" s="40"/>
      <c r="JEV272" s="40"/>
      <c r="JEW272" s="40"/>
      <c r="JEX272" s="40"/>
      <c r="JEY272" s="40"/>
      <c r="JEZ272" s="40"/>
      <c r="JFA272" s="40"/>
      <c r="JFB272" s="40"/>
      <c r="JFC272" s="40"/>
      <c r="JFD272" s="40"/>
      <c r="JFE272" s="40"/>
      <c r="JFF272" s="40"/>
      <c r="JFG272" s="40"/>
      <c r="JFH272" s="40"/>
      <c r="JFI272" s="40"/>
      <c r="JFJ272" s="40"/>
      <c r="JFK272" s="40"/>
      <c r="JFL272" s="40"/>
      <c r="JFM272" s="40"/>
      <c r="JFN272" s="40"/>
      <c r="JFO272" s="40"/>
      <c r="JFP272" s="40"/>
      <c r="JFQ272" s="40"/>
      <c r="JFR272" s="40"/>
      <c r="JFS272" s="40"/>
      <c r="JFT272" s="40"/>
      <c r="JFU272" s="40"/>
      <c r="JFV272" s="40"/>
      <c r="JFW272" s="40"/>
      <c r="JFX272" s="40"/>
      <c r="JFY272" s="40"/>
      <c r="JFZ272" s="40"/>
      <c r="JGA272" s="40"/>
      <c r="JGB272" s="40"/>
      <c r="JGC272" s="40"/>
      <c r="JGD272" s="40"/>
      <c r="JGE272" s="40"/>
      <c r="JGF272" s="40"/>
      <c r="JGG272" s="40"/>
      <c r="JGH272" s="40"/>
      <c r="JGI272" s="40"/>
      <c r="JGJ272" s="40"/>
      <c r="JGK272" s="40"/>
      <c r="JGL272" s="40"/>
      <c r="JGM272" s="40"/>
      <c r="JGN272" s="40"/>
      <c r="JGO272" s="40"/>
      <c r="JGP272" s="40"/>
      <c r="JGQ272" s="40"/>
      <c r="JGR272" s="40"/>
      <c r="JGS272" s="40"/>
      <c r="JGT272" s="40"/>
      <c r="JGU272" s="40"/>
      <c r="JGV272" s="40"/>
      <c r="JGW272" s="40"/>
      <c r="JGX272" s="40"/>
      <c r="JGY272" s="40"/>
      <c r="JGZ272" s="40"/>
      <c r="JHA272" s="40"/>
      <c r="JHB272" s="40"/>
      <c r="JHC272" s="40"/>
      <c r="JHD272" s="40"/>
      <c r="JHE272" s="40"/>
      <c r="JHF272" s="40"/>
      <c r="JHG272" s="40"/>
      <c r="JHH272" s="40"/>
      <c r="JHI272" s="40"/>
      <c r="JHJ272" s="40"/>
      <c r="JHK272" s="40"/>
      <c r="JHL272" s="40"/>
      <c r="JHM272" s="40"/>
      <c r="JHN272" s="40"/>
      <c r="JHO272" s="40"/>
      <c r="JHP272" s="40"/>
      <c r="JHQ272" s="40"/>
      <c r="JHR272" s="40"/>
      <c r="JHS272" s="40"/>
      <c r="JHT272" s="40"/>
      <c r="JHU272" s="40"/>
      <c r="JHV272" s="40"/>
      <c r="JHW272" s="40"/>
      <c r="JHX272" s="40"/>
      <c r="JHY272" s="40"/>
      <c r="JHZ272" s="40"/>
      <c r="JIA272" s="40"/>
      <c r="JIB272" s="40"/>
      <c r="JIC272" s="40"/>
      <c r="JID272" s="40"/>
      <c r="JIE272" s="40"/>
      <c r="JIF272" s="40"/>
      <c r="JIG272" s="40"/>
      <c r="JIH272" s="40"/>
      <c r="JII272" s="40"/>
      <c r="JIJ272" s="40"/>
      <c r="JIK272" s="40"/>
      <c r="JIL272" s="40"/>
      <c r="JIM272" s="40"/>
      <c r="JIN272" s="40"/>
      <c r="JIO272" s="40"/>
      <c r="JIP272" s="40"/>
      <c r="JIQ272" s="40"/>
      <c r="JIR272" s="40"/>
      <c r="JIS272" s="40"/>
      <c r="JIT272" s="40"/>
      <c r="JIU272" s="40"/>
      <c r="JIV272" s="40"/>
      <c r="JIW272" s="40"/>
      <c r="JIX272" s="40"/>
      <c r="JIY272" s="40"/>
      <c r="JIZ272" s="40"/>
      <c r="JJA272" s="40"/>
      <c r="JJB272" s="40"/>
      <c r="JJC272" s="40"/>
      <c r="JJD272" s="40"/>
      <c r="JJE272" s="40"/>
      <c r="JJF272" s="40"/>
      <c r="JJG272" s="40"/>
      <c r="JJH272" s="40"/>
      <c r="JJI272" s="40"/>
      <c r="JJJ272" s="40"/>
      <c r="JJK272" s="40"/>
      <c r="JJL272" s="40"/>
      <c r="JJM272" s="40"/>
      <c r="JJN272" s="40"/>
      <c r="JJO272" s="40"/>
      <c r="JJP272" s="40"/>
      <c r="JJQ272" s="40"/>
      <c r="JJR272" s="40"/>
      <c r="JJS272" s="40"/>
      <c r="JJT272" s="40"/>
      <c r="JJU272" s="40"/>
      <c r="JJV272" s="40"/>
      <c r="JJW272" s="40"/>
      <c r="JJX272" s="40"/>
      <c r="JJY272" s="40"/>
      <c r="JJZ272" s="40"/>
      <c r="JKA272" s="40"/>
      <c r="JKB272" s="40"/>
      <c r="JKC272" s="40"/>
      <c r="JKD272" s="40"/>
      <c r="JKE272" s="40"/>
      <c r="JKF272" s="40"/>
      <c r="JKG272" s="40"/>
      <c r="JKH272" s="40"/>
      <c r="JKI272" s="40"/>
      <c r="JKJ272" s="40"/>
      <c r="JKK272" s="40"/>
      <c r="JKL272" s="40"/>
      <c r="JKM272" s="40"/>
      <c r="JKN272" s="40"/>
      <c r="JKO272" s="40"/>
      <c r="JKP272" s="40"/>
      <c r="JKQ272" s="40"/>
      <c r="JKR272" s="40"/>
      <c r="JKS272" s="40"/>
      <c r="JKT272" s="40"/>
      <c r="JKU272" s="40"/>
      <c r="JKV272" s="40"/>
      <c r="JKW272" s="40"/>
      <c r="JKX272" s="40"/>
      <c r="JKY272" s="40"/>
      <c r="JKZ272" s="40"/>
      <c r="JLA272" s="40"/>
      <c r="JLB272" s="40"/>
      <c r="JLC272" s="40"/>
      <c r="JLD272" s="40"/>
      <c r="JLE272" s="40"/>
      <c r="JLF272" s="40"/>
      <c r="JLG272" s="40"/>
      <c r="JLH272" s="40"/>
      <c r="JLI272" s="40"/>
      <c r="JLJ272" s="40"/>
      <c r="JLK272" s="40"/>
      <c r="JLL272" s="40"/>
      <c r="JLM272" s="40"/>
      <c r="JLN272" s="40"/>
      <c r="JLO272" s="40"/>
      <c r="JLP272" s="40"/>
      <c r="JLQ272" s="40"/>
      <c r="JLR272" s="40"/>
      <c r="JLS272" s="40"/>
      <c r="JLT272" s="40"/>
      <c r="JLU272" s="40"/>
      <c r="JLV272" s="40"/>
      <c r="JLW272" s="40"/>
      <c r="JLX272" s="40"/>
      <c r="JLY272" s="40"/>
      <c r="JLZ272" s="40"/>
      <c r="JMA272" s="40"/>
      <c r="JMB272" s="40"/>
      <c r="JMC272" s="40"/>
      <c r="JMD272" s="40"/>
      <c r="JME272" s="40"/>
      <c r="JMF272" s="40"/>
      <c r="JMG272" s="40"/>
      <c r="JMH272" s="40"/>
      <c r="JMI272" s="40"/>
      <c r="JMJ272" s="40"/>
      <c r="JMK272" s="40"/>
      <c r="JML272" s="40"/>
      <c r="JMM272" s="40"/>
      <c r="JMN272" s="40"/>
      <c r="JMO272" s="40"/>
      <c r="JMP272" s="40"/>
      <c r="JMQ272" s="40"/>
      <c r="JMR272" s="40"/>
      <c r="JMS272" s="40"/>
      <c r="JMT272" s="40"/>
      <c r="JMU272" s="40"/>
      <c r="JMV272" s="40"/>
      <c r="JMW272" s="40"/>
      <c r="JMX272" s="40"/>
      <c r="JMY272" s="40"/>
      <c r="JMZ272" s="40"/>
      <c r="JNA272" s="40"/>
      <c r="JNB272" s="40"/>
      <c r="JNC272" s="40"/>
      <c r="JND272" s="40"/>
      <c r="JNE272" s="40"/>
      <c r="JNF272" s="40"/>
      <c r="JNG272" s="40"/>
      <c r="JNH272" s="40"/>
      <c r="JNI272" s="40"/>
      <c r="JNJ272" s="40"/>
      <c r="JNK272" s="40"/>
      <c r="JNL272" s="40"/>
      <c r="JNM272" s="40"/>
      <c r="JNN272" s="40"/>
      <c r="JNO272" s="40"/>
      <c r="JNP272" s="40"/>
      <c r="JNQ272" s="40"/>
      <c r="JNR272" s="40"/>
      <c r="JNS272" s="40"/>
      <c r="JNT272" s="40"/>
      <c r="JNU272" s="40"/>
      <c r="JNV272" s="40"/>
      <c r="JNW272" s="40"/>
      <c r="JNX272" s="40"/>
      <c r="JNY272" s="40"/>
      <c r="JNZ272" s="40"/>
      <c r="JOA272" s="40"/>
      <c r="JOB272" s="40"/>
      <c r="JOC272" s="40"/>
      <c r="JOD272" s="40"/>
      <c r="JOE272" s="40"/>
      <c r="JOF272" s="40"/>
      <c r="JOG272" s="40"/>
      <c r="JOH272" s="40"/>
      <c r="JOI272" s="40"/>
      <c r="JOJ272" s="40"/>
      <c r="JOK272" s="40"/>
      <c r="JOL272" s="40"/>
      <c r="JOM272" s="40"/>
      <c r="JON272" s="40"/>
      <c r="JOO272" s="40"/>
      <c r="JOP272" s="40"/>
      <c r="JOQ272" s="40"/>
      <c r="JOR272" s="40"/>
      <c r="JOS272" s="40"/>
      <c r="JOT272" s="40"/>
      <c r="JOU272" s="40"/>
      <c r="JOV272" s="40"/>
      <c r="JOW272" s="40"/>
      <c r="JOX272" s="40"/>
      <c r="JOY272" s="40"/>
      <c r="JOZ272" s="40"/>
      <c r="JPA272" s="40"/>
      <c r="JPB272" s="40"/>
      <c r="JPC272" s="40"/>
      <c r="JPD272" s="40"/>
      <c r="JPE272" s="40"/>
      <c r="JPF272" s="40"/>
      <c r="JPG272" s="40"/>
      <c r="JPH272" s="40"/>
      <c r="JPI272" s="40"/>
      <c r="JPJ272" s="40"/>
      <c r="JPK272" s="40"/>
      <c r="JPL272" s="40"/>
      <c r="JPM272" s="40"/>
      <c r="JPN272" s="40"/>
      <c r="JPO272" s="40"/>
      <c r="JPP272" s="40"/>
      <c r="JPQ272" s="40"/>
      <c r="JPR272" s="40"/>
      <c r="JPS272" s="40"/>
      <c r="JPT272" s="40"/>
      <c r="JPU272" s="40"/>
      <c r="JPV272" s="40"/>
      <c r="JPW272" s="40"/>
      <c r="JPX272" s="40"/>
      <c r="JPY272" s="40"/>
      <c r="JPZ272" s="40"/>
      <c r="JQA272" s="40"/>
      <c r="JQB272" s="40"/>
      <c r="JQC272" s="40"/>
      <c r="JQD272" s="40"/>
      <c r="JQE272" s="40"/>
      <c r="JQF272" s="40"/>
      <c r="JQG272" s="40"/>
      <c r="JQH272" s="40"/>
      <c r="JQI272" s="40"/>
      <c r="JQJ272" s="40"/>
      <c r="JQK272" s="40"/>
      <c r="JQL272" s="40"/>
      <c r="JQM272" s="40"/>
      <c r="JQN272" s="40"/>
      <c r="JQO272" s="40"/>
      <c r="JQP272" s="40"/>
      <c r="JQQ272" s="40"/>
      <c r="JQR272" s="40"/>
      <c r="JQS272" s="40"/>
      <c r="JQT272" s="40"/>
      <c r="JQU272" s="40"/>
      <c r="JQV272" s="40"/>
      <c r="JQW272" s="40"/>
      <c r="JQX272" s="40"/>
      <c r="JQY272" s="40"/>
      <c r="JQZ272" s="40"/>
      <c r="JRA272" s="40"/>
      <c r="JRB272" s="40"/>
      <c r="JRC272" s="40"/>
      <c r="JRD272" s="40"/>
      <c r="JRE272" s="40"/>
      <c r="JRF272" s="40"/>
      <c r="JRG272" s="40"/>
      <c r="JRH272" s="40"/>
      <c r="JRI272" s="40"/>
      <c r="JRJ272" s="40"/>
      <c r="JRK272" s="40"/>
      <c r="JRL272" s="40"/>
      <c r="JRM272" s="40"/>
      <c r="JRN272" s="40"/>
      <c r="JRO272" s="40"/>
      <c r="JRP272" s="40"/>
      <c r="JRQ272" s="40"/>
      <c r="JRR272" s="40"/>
      <c r="JRS272" s="40"/>
      <c r="JRT272" s="40"/>
      <c r="JRU272" s="40"/>
      <c r="JRV272" s="40"/>
      <c r="JRW272" s="40"/>
      <c r="JRX272" s="40"/>
      <c r="JRY272" s="40"/>
      <c r="JRZ272" s="40"/>
      <c r="JSA272" s="40"/>
      <c r="JSB272" s="40"/>
      <c r="JSC272" s="40"/>
      <c r="JSD272" s="40"/>
      <c r="JSE272" s="40"/>
      <c r="JSF272" s="40"/>
      <c r="JSG272" s="40"/>
      <c r="JSH272" s="40"/>
      <c r="JSI272" s="40"/>
      <c r="JSJ272" s="40"/>
      <c r="JSK272" s="40"/>
      <c r="JSL272" s="40"/>
      <c r="JSM272" s="40"/>
      <c r="JSN272" s="40"/>
      <c r="JSO272" s="40"/>
      <c r="JSP272" s="40"/>
      <c r="JSQ272" s="40"/>
      <c r="JSR272" s="40"/>
      <c r="JSS272" s="40"/>
      <c r="JST272" s="40"/>
      <c r="JSU272" s="40"/>
      <c r="JSV272" s="40"/>
      <c r="JSW272" s="40"/>
      <c r="JSX272" s="40"/>
      <c r="JSY272" s="40"/>
      <c r="JSZ272" s="40"/>
      <c r="JTA272" s="40"/>
      <c r="JTB272" s="40"/>
      <c r="JTC272" s="40"/>
      <c r="JTD272" s="40"/>
      <c r="JTE272" s="40"/>
      <c r="JTF272" s="40"/>
      <c r="JTG272" s="40"/>
      <c r="JTH272" s="40"/>
      <c r="JTI272" s="40"/>
      <c r="JTJ272" s="40"/>
      <c r="JTK272" s="40"/>
      <c r="JTL272" s="40"/>
      <c r="JTM272" s="40"/>
      <c r="JTN272" s="40"/>
      <c r="JTO272" s="40"/>
      <c r="JTP272" s="40"/>
      <c r="JTQ272" s="40"/>
      <c r="JTR272" s="40"/>
      <c r="JTS272" s="40"/>
      <c r="JTT272" s="40"/>
      <c r="JTU272" s="40"/>
      <c r="JTV272" s="40"/>
      <c r="JTW272" s="40"/>
      <c r="JTX272" s="40"/>
      <c r="JTY272" s="40"/>
      <c r="JTZ272" s="40"/>
      <c r="JUA272" s="40"/>
      <c r="JUB272" s="40"/>
      <c r="JUC272" s="40"/>
      <c r="JUD272" s="40"/>
      <c r="JUE272" s="40"/>
      <c r="JUF272" s="40"/>
      <c r="JUG272" s="40"/>
      <c r="JUH272" s="40"/>
      <c r="JUI272" s="40"/>
      <c r="JUJ272" s="40"/>
      <c r="JUK272" s="40"/>
      <c r="JUL272" s="40"/>
      <c r="JUM272" s="40"/>
      <c r="JUN272" s="40"/>
      <c r="JUO272" s="40"/>
      <c r="JUP272" s="40"/>
      <c r="JUQ272" s="40"/>
      <c r="JUR272" s="40"/>
      <c r="JUS272" s="40"/>
      <c r="JUT272" s="40"/>
      <c r="JUU272" s="40"/>
      <c r="JUV272" s="40"/>
      <c r="JUW272" s="40"/>
      <c r="JUX272" s="40"/>
      <c r="JUY272" s="40"/>
      <c r="JUZ272" s="40"/>
      <c r="JVA272" s="40"/>
      <c r="JVB272" s="40"/>
      <c r="JVC272" s="40"/>
      <c r="JVD272" s="40"/>
      <c r="JVE272" s="40"/>
      <c r="JVF272" s="40"/>
      <c r="JVG272" s="40"/>
      <c r="JVH272" s="40"/>
      <c r="JVI272" s="40"/>
      <c r="JVJ272" s="40"/>
      <c r="JVK272" s="40"/>
      <c r="JVL272" s="40"/>
      <c r="JVM272" s="40"/>
      <c r="JVN272" s="40"/>
      <c r="JVO272" s="40"/>
      <c r="JVP272" s="40"/>
      <c r="JVQ272" s="40"/>
      <c r="JVR272" s="40"/>
      <c r="JVS272" s="40"/>
      <c r="JVT272" s="40"/>
      <c r="JVU272" s="40"/>
      <c r="JVV272" s="40"/>
      <c r="JVW272" s="40"/>
      <c r="JVX272" s="40"/>
      <c r="JVY272" s="40"/>
      <c r="JVZ272" s="40"/>
      <c r="JWA272" s="40"/>
      <c r="JWB272" s="40"/>
      <c r="JWC272" s="40"/>
      <c r="JWD272" s="40"/>
      <c r="JWE272" s="40"/>
      <c r="JWF272" s="40"/>
      <c r="JWG272" s="40"/>
      <c r="JWH272" s="40"/>
      <c r="JWI272" s="40"/>
      <c r="JWJ272" s="40"/>
      <c r="JWK272" s="40"/>
      <c r="JWL272" s="40"/>
      <c r="JWM272" s="40"/>
      <c r="JWN272" s="40"/>
      <c r="JWO272" s="40"/>
      <c r="JWP272" s="40"/>
      <c r="JWQ272" s="40"/>
      <c r="JWR272" s="40"/>
      <c r="JWS272" s="40"/>
      <c r="JWT272" s="40"/>
      <c r="JWU272" s="40"/>
      <c r="JWV272" s="40"/>
      <c r="JWW272" s="40"/>
      <c r="JWX272" s="40"/>
      <c r="JWY272" s="40"/>
      <c r="JWZ272" s="40"/>
      <c r="JXA272" s="40"/>
      <c r="JXB272" s="40"/>
      <c r="JXC272" s="40"/>
      <c r="JXD272" s="40"/>
      <c r="JXE272" s="40"/>
      <c r="JXF272" s="40"/>
      <c r="JXG272" s="40"/>
      <c r="JXH272" s="40"/>
      <c r="JXI272" s="40"/>
      <c r="JXJ272" s="40"/>
      <c r="JXK272" s="40"/>
      <c r="JXL272" s="40"/>
      <c r="JXM272" s="40"/>
      <c r="JXN272" s="40"/>
      <c r="JXO272" s="40"/>
      <c r="JXP272" s="40"/>
      <c r="JXQ272" s="40"/>
      <c r="JXR272" s="40"/>
      <c r="JXS272" s="40"/>
      <c r="JXT272" s="40"/>
      <c r="JXU272" s="40"/>
      <c r="JXV272" s="40"/>
      <c r="JXW272" s="40"/>
      <c r="JXX272" s="40"/>
      <c r="JXY272" s="40"/>
      <c r="JXZ272" s="40"/>
      <c r="JYA272" s="40"/>
      <c r="JYB272" s="40"/>
      <c r="JYC272" s="40"/>
      <c r="JYD272" s="40"/>
      <c r="JYE272" s="40"/>
      <c r="JYF272" s="40"/>
      <c r="JYG272" s="40"/>
      <c r="JYH272" s="40"/>
      <c r="JYI272" s="40"/>
      <c r="JYJ272" s="40"/>
      <c r="JYK272" s="40"/>
      <c r="JYL272" s="40"/>
      <c r="JYM272" s="40"/>
      <c r="JYN272" s="40"/>
      <c r="JYO272" s="40"/>
      <c r="JYP272" s="40"/>
      <c r="JYQ272" s="40"/>
      <c r="JYR272" s="40"/>
      <c r="JYS272" s="40"/>
      <c r="JYT272" s="40"/>
      <c r="JYU272" s="40"/>
      <c r="JYV272" s="40"/>
      <c r="JYW272" s="40"/>
      <c r="JYX272" s="40"/>
      <c r="JYY272" s="40"/>
      <c r="JYZ272" s="40"/>
      <c r="JZA272" s="40"/>
      <c r="JZB272" s="40"/>
      <c r="JZC272" s="40"/>
      <c r="JZD272" s="40"/>
      <c r="JZE272" s="40"/>
      <c r="JZF272" s="40"/>
      <c r="JZG272" s="40"/>
      <c r="JZH272" s="40"/>
      <c r="JZI272" s="40"/>
      <c r="JZJ272" s="40"/>
      <c r="JZK272" s="40"/>
      <c r="JZL272" s="40"/>
      <c r="JZM272" s="40"/>
      <c r="JZN272" s="40"/>
      <c r="JZO272" s="40"/>
      <c r="JZP272" s="40"/>
      <c r="JZQ272" s="40"/>
      <c r="JZR272" s="40"/>
      <c r="JZS272" s="40"/>
      <c r="JZT272" s="40"/>
      <c r="JZU272" s="40"/>
      <c r="JZV272" s="40"/>
      <c r="JZW272" s="40"/>
      <c r="JZX272" s="40"/>
      <c r="JZY272" s="40"/>
      <c r="JZZ272" s="40"/>
      <c r="KAA272" s="40"/>
      <c r="KAB272" s="40"/>
      <c r="KAC272" s="40"/>
      <c r="KAD272" s="40"/>
      <c r="KAE272" s="40"/>
      <c r="KAF272" s="40"/>
      <c r="KAG272" s="40"/>
      <c r="KAH272" s="40"/>
      <c r="KAI272" s="40"/>
      <c r="KAJ272" s="40"/>
      <c r="KAK272" s="40"/>
      <c r="KAL272" s="40"/>
      <c r="KAM272" s="40"/>
      <c r="KAN272" s="40"/>
      <c r="KAO272" s="40"/>
      <c r="KAP272" s="40"/>
      <c r="KAQ272" s="40"/>
      <c r="KAR272" s="40"/>
      <c r="KAS272" s="40"/>
      <c r="KAT272" s="40"/>
      <c r="KAU272" s="40"/>
      <c r="KAV272" s="40"/>
      <c r="KAW272" s="40"/>
      <c r="KAX272" s="40"/>
      <c r="KAY272" s="40"/>
      <c r="KAZ272" s="40"/>
      <c r="KBA272" s="40"/>
      <c r="KBB272" s="40"/>
      <c r="KBC272" s="40"/>
      <c r="KBD272" s="40"/>
      <c r="KBE272" s="40"/>
      <c r="KBF272" s="40"/>
      <c r="KBG272" s="40"/>
      <c r="KBH272" s="40"/>
      <c r="KBI272" s="40"/>
      <c r="KBJ272" s="40"/>
      <c r="KBK272" s="40"/>
      <c r="KBL272" s="40"/>
      <c r="KBM272" s="40"/>
      <c r="KBN272" s="40"/>
      <c r="KBO272" s="40"/>
      <c r="KBP272" s="40"/>
      <c r="KBQ272" s="40"/>
      <c r="KBR272" s="40"/>
      <c r="KBS272" s="40"/>
      <c r="KBT272" s="40"/>
      <c r="KBU272" s="40"/>
      <c r="KBV272" s="40"/>
      <c r="KBW272" s="40"/>
      <c r="KBX272" s="40"/>
      <c r="KBY272" s="40"/>
      <c r="KBZ272" s="40"/>
      <c r="KCA272" s="40"/>
      <c r="KCB272" s="40"/>
      <c r="KCC272" s="40"/>
      <c r="KCD272" s="40"/>
      <c r="KCE272" s="40"/>
      <c r="KCF272" s="40"/>
      <c r="KCG272" s="40"/>
      <c r="KCH272" s="40"/>
      <c r="KCI272" s="40"/>
      <c r="KCJ272" s="40"/>
      <c r="KCK272" s="40"/>
      <c r="KCL272" s="40"/>
      <c r="KCM272" s="40"/>
      <c r="KCN272" s="40"/>
      <c r="KCO272" s="40"/>
      <c r="KCP272" s="40"/>
      <c r="KCQ272" s="40"/>
      <c r="KCR272" s="40"/>
      <c r="KCS272" s="40"/>
      <c r="KCT272" s="40"/>
      <c r="KCU272" s="40"/>
      <c r="KCV272" s="40"/>
      <c r="KCW272" s="40"/>
      <c r="KCX272" s="40"/>
      <c r="KCY272" s="40"/>
      <c r="KCZ272" s="40"/>
      <c r="KDA272" s="40"/>
      <c r="KDB272" s="40"/>
      <c r="KDC272" s="40"/>
      <c r="KDD272" s="40"/>
      <c r="KDE272" s="40"/>
      <c r="KDF272" s="40"/>
      <c r="KDG272" s="40"/>
      <c r="KDH272" s="40"/>
      <c r="KDI272" s="40"/>
      <c r="KDJ272" s="40"/>
      <c r="KDK272" s="40"/>
      <c r="KDL272" s="40"/>
      <c r="KDM272" s="40"/>
      <c r="KDN272" s="40"/>
      <c r="KDO272" s="40"/>
      <c r="KDP272" s="40"/>
      <c r="KDQ272" s="40"/>
      <c r="KDR272" s="40"/>
      <c r="KDS272" s="40"/>
      <c r="KDT272" s="40"/>
      <c r="KDU272" s="40"/>
      <c r="KDV272" s="40"/>
      <c r="KDW272" s="40"/>
      <c r="KDX272" s="40"/>
      <c r="KDY272" s="40"/>
      <c r="KDZ272" s="40"/>
      <c r="KEA272" s="40"/>
      <c r="KEB272" s="40"/>
      <c r="KEC272" s="40"/>
      <c r="KED272" s="40"/>
      <c r="KEE272" s="40"/>
      <c r="KEF272" s="40"/>
      <c r="KEG272" s="40"/>
      <c r="KEH272" s="40"/>
      <c r="KEI272" s="40"/>
      <c r="KEJ272" s="40"/>
      <c r="KEK272" s="40"/>
      <c r="KEL272" s="40"/>
      <c r="KEM272" s="40"/>
      <c r="KEN272" s="40"/>
      <c r="KEO272" s="40"/>
      <c r="KEP272" s="40"/>
      <c r="KEQ272" s="40"/>
      <c r="KER272" s="40"/>
      <c r="KES272" s="40"/>
      <c r="KET272" s="40"/>
      <c r="KEU272" s="40"/>
      <c r="KEV272" s="40"/>
      <c r="KEW272" s="40"/>
      <c r="KEX272" s="40"/>
      <c r="KEY272" s="40"/>
      <c r="KEZ272" s="40"/>
      <c r="KFA272" s="40"/>
      <c r="KFB272" s="40"/>
      <c r="KFC272" s="40"/>
      <c r="KFD272" s="40"/>
      <c r="KFE272" s="40"/>
      <c r="KFF272" s="40"/>
      <c r="KFG272" s="40"/>
      <c r="KFH272" s="40"/>
      <c r="KFI272" s="40"/>
      <c r="KFJ272" s="40"/>
      <c r="KFK272" s="40"/>
      <c r="KFL272" s="40"/>
      <c r="KFM272" s="40"/>
      <c r="KFN272" s="40"/>
      <c r="KFO272" s="40"/>
      <c r="KFP272" s="40"/>
      <c r="KFQ272" s="40"/>
      <c r="KFR272" s="40"/>
      <c r="KFS272" s="40"/>
      <c r="KFT272" s="40"/>
      <c r="KFU272" s="40"/>
      <c r="KFV272" s="40"/>
      <c r="KFW272" s="40"/>
      <c r="KFX272" s="40"/>
      <c r="KFY272" s="40"/>
      <c r="KFZ272" s="40"/>
      <c r="KGA272" s="40"/>
      <c r="KGB272" s="40"/>
      <c r="KGC272" s="40"/>
      <c r="KGD272" s="40"/>
      <c r="KGE272" s="40"/>
      <c r="KGF272" s="40"/>
      <c r="KGG272" s="40"/>
      <c r="KGH272" s="40"/>
      <c r="KGI272" s="40"/>
      <c r="KGJ272" s="40"/>
      <c r="KGK272" s="40"/>
      <c r="KGL272" s="40"/>
      <c r="KGM272" s="40"/>
      <c r="KGN272" s="40"/>
      <c r="KGO272" s="40"/>
      <c r="KGP272" s="40"/>
      <c r="KGQ272" s="40"/>
      <c r="KGR272" s="40"/>
      <c r="KGS272" s="40"/>
      <c r="KGT272" s="40"/>
      <c r="KGU272" s="40"/>
      <c r="KGV272" s="40"/>
      <c r="KGW272" s="40"/>
      <c r="KGX272" s="40"/>
      <c r="KGY272" s="40"/>
      <c r="KGZ272" s="40"/>
      <c r="KHA272" s="40"/>
      <c r="KHB272" s="40"/>
      <c r="KHC272" s="40"/>
      <c r="KHD272" s="40"/>
      <c r="KHE272" s="40"/>
      <c r="KHF272" s="40"/>
      <c r="KHG272" s="40"/>
      <c r="KHH272" s="40"/>
      <c r="KHI272" s="40"/>
      <c r="KHJ272" s="40"/>
      <c r="KHK272" s="40"/>
      <c r="KHL272" s="40"/>
      <c r="KHM272" s="40"/>
      <c r="KHN272" s="40"/>
      <c r="KHO272" s="40"/>
      <c r="KHP272" s="40"/>
      <c r="KHQ272" s="40"/>
      <c r="KHR272" s="40"/>
      <c r="KHS272" s="40"/>
      <c r="KHT272" s="40"/>
      <c r="KHU272" s="40"/>
      <c r="KHV272" s="40"/>
      <c r="KHW272" s="40"/>
      <c r="KHX272" s="40"/>
      <c r="KHY272" s="40"/>
      <c r="KHZ272" s="40"/>
      <c r="KIA272" s="40"/>
      <c r="KIB272" s="40"/>
      <c r="KIC272" s="40"/>
      <c r="KID272" s="40"/>
      <c r="KIE272" s="40"/>
      <c r="KIF272" s="40"/>
      <c r="KIG272" s="40"/>
      <c r="KIH272" s="40"/>
      <c r="KII272" s="40"/>
      <c r="KIJ272" s="40"/>
      <c r="KIK272" s="40"/>
      <c r="KIL272" s="40"/>
      <c r="KIM272" s="40"/>
      <c r="KIN272" s="40"/>
      <c r="KIO272" s="40"/>
      <c r="KIP272" s="40"/>
      <c r="KIQ272" s="40"/>
      <c r="KIR272" s="40"/>
      <c r="KIS272" s="40"/>
      <c r="KIT272" s="40"/>
      <c r="KIU272" s="40"/>
      <c r="KIV272" s="40"/>
      <c r="KIW272" s="40"/>
      <c r="KIX272" s="40"/>
      <c r="KIY272" s="40"/>
      <c r="KIZ272" s="40"/>
      <c r="KJA272" s="40"/>
      <c r="KJB272" s="40"/>
      <c r="KJC272" s="40"/>
      <c r="KJD272" s="40"/>
      <c r="KJE272" s="40"/>
      <c r="KJF272" s="40"/>
      <c r="KJG272" s="40"/>
      <c r="KJH272" s="40"/>
      <c r="KJI272" s="40"/>
      <c r="KJJ272" s="40"/>
      <c r="KJK272" s="40"/>
      <c r="KJL272" s="40"/>
      <c r="KJM272" s="40"/>
      <c r="KJN272" s="40"/>
      <c r="KJO272" s="40"/>
      <c r="KJP272" s="40"/>
      <c r="KJQ272" s="40"/>
      <c r="KJR272" s="40"/>
      <c r="KJS272" s="40"/>
      <c r="KJT272" s="40"/>
      <c r="KJU272" s="40"/>
      <c r="KJV272" s="40"/>
      <c r="KJW272" s="40"/>
      <c r="KJX272" s="40"/>
      <c r="KJY272" s="40"/>
      <c r="KJZ272" s="40"/>
      <c r="KKA272" s="40"/>
      <c r="KKB272" s="40"/>
      <c r="KKC272" s="40"/>
      <c r="KKD272" s="40"/>
      <c r="KKE272" s="40"/>
      <c r="KKF272" s="40"/>
      <c r="KKG272" s="40"/>
      <c r="KKH272" s="40"/>
      <c r="KKI272" s="40"/>
      <c r="KKJ272" s="40"/>
      <c r="KKK272" s="40"/>
      <c r="KKL272" s="40"/>
      <c r="KKM272" s="40"/>
      <c r="KKN272" s="40"/>
      <c r="KKO272" s="40"/>
      <c r="KKP272" s="40"/>
      <c r="KKQ272" s="40"/>
      <c r="KKR272" s="40"/>
      <c r="KKS272" s="40"/>
      <c r="KKT272" s="40"/>
      <c r="KKU272" s="40"/>
      <c r="KKV272" s="40"/>
      <c r="KKW272" s="40"/>
      <c r="KKX272" s="40"/>
      <c r="KKY272" s="40"/>
      <c r="KKZ272" s="40"/>
      <c r="KLA272" s="40"/>
      <c r="KLB272" s="40"/>
      <c r="KLC272" s="40"/>
      <c r="KLD272" s="40"/>
      <c r="KLE272" s="40"/>
      <c r="KLF272" s="40"/>
      <c r="KLG272" s="40"/>
      <c r="KLH272" s="40"/>
      <c r="KLI272" s="40"/>
      <c r="KLJ272" s="40"/>
      <c r="KLK272" s="40"/>
      <c r="KLL272" s="40"/>
      <c r="KLM272" s="40"/>
      <c r="KLN272" s="40"/>
      <c r="KLO272" s="40"/>
      <c r="KLP272" s="40"/>
      <c r="KLQ272" s="40"/>
      <c r="KLR272" s="40"/>
      <c r="KLS272" s="40"/>
      <c r="KLT272" s="40"/>
      <c r="KLU272" s="40"/>
      <c r="KLV272" s="40"/>
      <c r="KLW272" s="40"/>
      <c r="KLX272" s="40"/>
      <c r="KLY272" s="40"/>
      <c r="KLZ272" s="40"/>
      <c r="KMA272" s="40"/>
      <c r="KMB272" s="40"/>
      <c r="KMC272" s="40"/>
      <c r="KMD272" s="40"/>
      <c r="KME272" s="40"/>
      <c r="KMF272" s="40"/>
      <c r="KMG272" s="40"/>
      <c r="KMH272" s="40"/>
      <c r="KMI272" s="40"/>
      <c r="KMJ272" s="40"/>
      <c r="KMK272" s="40"/>
      <c r="KML272" s="40"/>
      <c r="KMM272" s="40"/>
      <c r="KMN272" s="40"/>
      <c r="KMO272" s="40"/>
      <c r="KMP272" s="40"/>
      <c r="KMQ272" s="40"/>
      <c r="KMR272" s="40"/>
      <c r="KMS272" s="40"/>
      <c r="KMT272" s="40"/>
      <c r="KMU272" s="40"/>
      <c r="KMV272" s="40"/>
      <c r="KMW272" s="40"/>
      <c r="KMX272" s="40"/>
      <c r="KMY272" s="40"/>
      <c r="KMZ272" s="40"/>
      <c r="KNA272" s="40"/>
      <c r="KNB272" s="40"/>
      <c r="KNC272" s="40"/>
      <c r="KND272" s="40"/>
      <c r="KNE272" s="40"/>
      <c r="KNF272" s="40"/>
      <c r="KNG272" s="40"/>
      <c r="KNH272" s="40"/>
      <c r="KNI272" s="40"/>
      <c r="KNJ272" s="40"/>
      <c r="KNK272" s="40"/>
      <c r="KNL272" s="40"/>
      <c r="KNM272" s="40"/>
      <c r="KNN272" s="40"/>
      <c r="KNO272" s="40"/>
      <c r="KNP272" s="40"/>
      <c r="KNQ272" s="40"/>
      <c r="KNR272" s="40"/>
      <c r="KNS272" s="40"/>
      <c r="KNT272" s="40"/>
      <c r="KNU272" s="40"/>
      <c r="KNV272" s="40"/>
      <c r="KNW272" s="40"/>
      <c r="KNX272" s="40"/>
      <c r="KNY272" s="40"/>
      <c r="KNZ272" s="40"/>
      <c r="KOA272" s="40"/>
      <c r="KOB272" s="40"/>
      <c r="KOC272" s="40"/>
      <c r="KOD272" s="40"/>
      <c r="KOE272" s="40"/>
      <c r="KOF272" s="40"/>
      <c r="KOG272" s="40"/>
      <c r="KOH272" s="40"/>
      <c r="KOI272" s="40"/>
      <c r="KOJ272" s="40"/>
      <c r="KOK272" s="40"/>
      <c r="KOL272" s="40"/>
      <c r="KOM272" s="40"/>
      <c r="KON272" s="40"/>
      <c r="KOO272" s="40"/>
      <c r="KOP272" s="40"/>
      <c r="KOQ272" s="40"/>
      <c r="KOR272" s="40"/>
      <c r="KOS272" s="40"/>
      <c r="KOT272" s="40"/>
      <c r="KOU272" s="40"/>
      <c r="KOV272" s="40"/>
      <c r="KOW272" s="40"/>
      <c r="KOX272" s="40"/>
      <c r="KOY272" s="40"/>
      <c r="KOZ272" s="40"/>
      <c r="KPA272" s="40"/>
      <c r="KPB272" s="40"/>
      <c r="KPC272" s="40"/>
      <c r="KPD272" s="40"/>
      <c r="KPE272" s="40"/>
      <c r="KPF272" s="40"/>
      <c r="KPG272" s="40"/>
      <c r="KPH272" s="40"/>
      <c r="KPI272" s="40"/>
      <c r="KPJ272" s="40"/>
      <c r="KPK272" s="40"/>
      <c r="KPL272" s="40"/>
      <c r="KPM272" s="40"/>
      <c r="KPN272" s="40"/>
      <c r="KPO272" s="40"/>
      <c r="KPP272" s="40"/>
      <c r="KPQ272" s="40"/>
      <c r="KPR272" s="40"/>
      <c r="KPS272" s="40"/>
      <c r="KPT272" s="40"/>
      <c r="KPU272" s="40"/>
      <c r="KPV272" s="40"/>
      <c r="KPW272" s="40"/>
      <c r="KPX272" s="40"/>
      <c r="KPY272" s="40"/>
      <c r="KPZ272" s="40"/>
      <c r="KQA272" s="40"/>
      <c r="KQB272" s="40"/>
      <c r="KQC272" s="40"/>
      <c r="KQD272" s="40"/>
      <c r="KQE272" s="40"/>
      <c r="KQF272" s="40"/>
      <c r="KQG272" s="40"/>
      <c r="KQH272" s="40"/>
      <c r="KQI272" s="40"/>
      <c r="KQJ272" s="40"/>
      <c r="KQK272" s="40"/>
      <c r="KQL272" s="40"/>
      <c r="KQM272" s="40"/>
      <c r="KQN272" s="40"/>
      <c r="KQO272" s="40"/>
      <c r="KQP272" s="40"/>
      <c r="KQQ272" s="40"/>
      <c r="KQR272" s="40"/>
      <c r="KQS272" s="40"/>
      <c r="KQT272" s="40"/>
      <c r="KQU272" s="40"/>
      <c r="KQV272" s="40"/>
      <c r="KQW272" s="40"/>
      <c r="KQX272" s="40"/>
      <c r="KQY272" s="40"/>
      <c r="KQZ272" s="40"/>
      <c r="KRA272" s="40"/>
      <c r="KRB272" s="40"/>
      <c r="KRC272" s="40"/>
      <c r="KRD272" s="40"/>
      <c r="KRE272" s="40"/>
      <c r="KRF272" s="40"/>
      <c r="KRG272" s="40"/>
      <c r="KRH272" s="40"/>
      <c r="KRI272" s="40"/>
      <c r="KRJ272" s="40"/>
      <c r="KRK272" s="40"/>
      <c r="KRL272" s="40"/>
      <c r="KRM272" s="40"/>
      <c r="KRN272" s="40"/>
      <c r="KRO272" s="40"/>
      <c r="KRP272" s="40"/>
      <c r="KRQ272" s="40"/>
      <c r="KRR272" s="40"/>
      <c r="KRS272" s="40"/>
      <c r="KRT272" s="40"/>
      <c r="KRU272" s="40"/>
      <c r="KRV272" s="40"/>
      <c r="KRW272" s="40"/>
      <c r="KRX272" s="40"/>
      <c r="KRY272" s="40"/>
      <c r="KRZ272" s="40"/>
      <c r="KSA272" s="40"/>
      <c r="KSB272" s="40"/>
      <c r="KSC272" s="40"/>
      <c r="KSD272" s="40"/>
      <c r="KSE272" s="40"/>
      <c r="KSF272" s="40"/>
      <c r="KSG272" s="40"/>
      <c r="KSH272" s="40"/>
      <c r="KSI272" s="40"/>
      <c r="KSJ272" s="40"/>
      <c r="KSK272" s="40"/>
      <c r="KSL272" s="40"/>
      <c r="KSM272" s="40"/>
      <c r="KSN272" s="40"/>
      <c r="KSO272" s="40"/>
      <c r="KSP272" s="40"/>
      <c r="KSQ272" s="40"/>
      <c r="KSR272" s="40"/>
      <c r="KSS272" s="40"/>
      <c r="KST272" s="40"/>
      <c r="KSU272" s="40"/>
      <c r="KSV272" s="40"/>
      <c r="KSW272" s="40"/>
      <c r="KSX272" s="40"/>
      <c r="KSY272" s="40"/>
      <c r="KSZ272" s="40"/>
      <c r="KTA272" s="40"/>
      <c r="KTB272" s="40"/>
      <c r="KTC272" s="40"/>
      <c r="KTD272" s="40"/>
      <c r="KTE272" s="40"/>
      <c r="KTF272" s="40"/>
      <c r="KTG272" s="40"/>
      <c r="KTH272" s="40"/>
      <c r="KTI272" s="40"/>
      <c r="KTJ272" s="40"/>
      <c r="KTK272" s="40"/>
      <c r="KTL272" s="40"/>
      <c r="KTM272" s="40"/>
      <c r="KTN272" s="40"/>
      <c r="KTO272" s="40"/>
      <c r="KTP272" s="40"/>
      <c r="KTQ272" s="40"/>
      <c r="KTR272" s="40"/>
      <c r="KTS272" s="40"/>
      <c r="KTT272" s="40"/>
      <c r="KTU272" s="40"/>
      <c r="KTV272" s="40"/>
      <c r="KTW272" s="40"/>
      <c r="KTX272" s="40"/>
      <c r="KTY272" s="40"/>
      <c r="KTZ272" s="40"/>
      <c r="KUA272" s="40"/>
      <c r="KUB272" s="40"/>
      <c r="KUC272" s="40"/>
      <c r="KUD272" s="40"/>
      <c r="KUE272" s="40"/>
      <c r="KUF272" s="40"/>
      <c r="KUG272" s="40"/>
      <c r="KUH272" s="40"/>
      <c r="KUI272" s="40"/>
      <c r="KUJ272" s="40"/>
      <c r="KUK272" s="40"/>
      <c r="KUL272" s="40"/>
      <c r="KUM272" s="40"/>
      <c r="KUN272" s="40"/>
      <c r="KUO272" s="40"/>
      <c r="KUP272" s="40"/>
      <c r="KUQ272" s="40"/>
      <c r="KUR272" s="40"/>
      <c r="KUS272" s="40"/>
      <c r="KUT272" s="40"/>
      <c r="KUU272" s="40"/>
      <c r="KUV272" s="40"/>
      <c r="KUW272" s="40"/>
      <c r="KUX272" s="40"/>
      <c r="KUY272" s="40"/>
      <c r="KUZ272" s="40"/>
      <c r="KVA272" s="40"/>
      <c r="KVB272" s="40"/>
      <c r="KVC272" s="40"/>
      <c r="KVD272" s="40"/>
      <c r="KVE272" s="40"/>
      <c r="KVF272" s="40"/>
      <c r="KVG272" s="40"/>
      <c r="KVH272" s="40"/>
      <c r="KVI272" s="40"/>
      <c r="KVJ272" s="40"/>
      <c r="KVK272" s="40"/>
      <c r="KVL272" s="40"/>
      <c r="KVM272" s="40"/>
      <c r="KVN272" s="40"/>
      <c r="KVO272" s="40"/>
      <c r="KVP272" s="40"/>
      <c r="KVQ272" s="40"/>
      <c r="KVR272" s="40"/>
      <c r="KVS272" s="40"/>
      <c r="KVT272" s="40"/>
      <c r="KVU272" s="40"/>
      <c r="KVV272" s="40"/>
      <c r="KVW272" s="40"/>
      <c r="KVX272" s="40"/>
      <c r="KVY272" s="40"/>
      <c r="KVZ272" s="40"/>
      <c r="KWA272" s="40"/>
      <c r="KWB272" s="40"/>
      <c r="KWC272" s="40"/>
      <c r="KWD272" s="40"/>
      <c r="KWE272" s="40"/>
      <c r="KWF272" s="40"/>
      <c r="KWG272" s="40"/>
      <c r="KWH272" s="40"/>
      <c r="KWI272" s="40"/>
      <c r="KWJ272" s="40"/>
      <c r="KWK272" s="40"/>
      <c r="KWL272" s="40"/>
      <c r="KWM272" s="40"/>
      <c r="KWN272" s="40"/>
      <c r="KWO272" s="40"/>
      <c r="KWP272" s="40"/>
      <c r="KWQ272" s="40"/>
      <c r="KWR272" s="40"/>
      <c r="KWS272" s="40"/>
      <c r="KWT272" s="40"/>
      <c r="KWU272" s="40"/>
      <c r="KWV272" s="40"/>
      <c r="KWW272" s="40"/>
      <c r="KWX272" s="40"/>
      <c r="KWY272" s="40"/>
      <c r="KWZ272" s="40"/>
      <c r="KXA272" s="40"/>
      <c r="KXB272" s="40"/>
      <c r="KXC272" s="40"/>
      <c r="KXD272" s="40"/>
      <c r="KXE272" s="40"/>
      <c r="KXF272" s="40"/>
      <c r="KXG272" s="40"/>
      <c r="KXH272" s="40"/>
      <c r="KXI272" s="40"/>
      <c r="KXJ272" s="40"/>
      <c r="KXK272" s="40"/>
      <c r="KXL272" s="40"/>
      <c r="KXM272" s="40"/>
      <c r="KXN272" s="40"/>
      <c r="KXO272" s="40"/>
      <c r="KXP272" s="40"/>
      <c r="KXQ272" s="40"/>
      <c r="KXR272" s="40"/>
      <c r="KXS272" s="40"/>
      <c r="KXT272" s="40"/>
      <c r="KXU272" s="40"/>
      <c r="KXV272" s="40"/>
      <c r="KXW272" s="40"/>
      <c r="KXX272" s="40"/>
      <c r="KXY272" s="40"/>
      <c r="KXZ272" s="40"/>
      <c r="KYA272" s="40"/>
      <c r="KYB272" s="40"/>
      <c r="KYC272" s="40"/>
      <c r="KYD272" s="40"/>
      <c r="KYE272" s="40"/>
      <c r="KYF272" s="40"/>
      <c r="KYG272" s="40"/>
      <c r="KYH272" s="40"/>
      <c r="KYI272" s="40"/>
      <c r="KYJ272" s="40"/>
      <c r="KYK272" s="40"/>
      <c r="KYL272" s="40"/>
      <c r="KYM272" s="40"/>
      <c r="KYN272" s="40"/>
      <c r="KYO272" s="40"/>
      <c r="KYP272" s="40"/>
      <c r="KYQ272" s="40"/>
      <c r="KYR272" s="40"/>
      <c r="KYS272" s="40"/>
      <c r="KYT272" s="40"/>
      <c r="KYU272" s="40"/>
      <c r="KYV272" s="40"/>
      <c r="KYW272" s="40"/>
      <c r="KYX272" s="40"/>
      <c r="KYY272" s="40"/>
      <c r="KYZ272" s="40"/>
      <c r="KZA272" s="40"/>
      <c r="KZB272" s="40"/>
      <c r="KZC272" s="40"/>
      <c r="KZD272" s="40"/>
      <c r="KZE272" s="40"/>
      <c r="KZF272" s="40"/>
      <c r="KZG272" s="40"/>
      <c r="KZH272" s="40"/>
      <c r="KZI272" s="40"/>
      <c r="KZJ272" s="40"/>
      <c r="KZK272" s="40"/>
      <c r="KZL272" s="40"/>
      <c r="KZM272" s="40"/>
      <c r="KZN272" s="40"/>
      <c r="KZO272" s="40"/>
      <c r="KZP272" s="40"/>
      <c r="KZQ272" s="40"/>
      <c r="KZR272" s="40"/>
      <c r="KZS272" s="40"/>
      <c r="KZT272" s="40"/>
      <c r="KZU272" s="40"/>
      <c r="KZV272" s="40"/>
      <c r="KZW272" s="40"/>
      <c r="KZX272" s="40"/>
      <c r="KZY272" s="40"/>
      <c r="KZZ272" s="40"/>
      <c r="LAA272" s="40"/>
      <c r="LAB272" s="40"/>
      <c r="LAC272" s="40"/>
      <c r="LAD272" s="40"/>
      <c r="LAE272" s="40"/>
      <c r="LAF272" s="40"/>
      <c r="LAG272" s="40"/>
      <c r="LAH272" s="40"/>
      <c r="LAI272" s="40"/>
      <c r="LAJ272" s="40"/>
      <c r="LAK272" s="40"/>
      <c r="LAL272" s="40"/>
      <c r="LAM272" s="40"/>
      <c r="LAN272" s="40"/>
      <c r="LAO272" s="40"/>
      <c r="LAP272" s="40"/>
      <c r="LAQ272" s="40"/>
      <c r="LAR272" s="40"/>
      <c r="LAS272" s="40"/>
      <c r="LAT272" s="40"/>
      <c r="LAU272" s="40"/>
      <c r="LAV272" s="40"/>
      <c r="LAW272" s="40"/>
      <c r="LAX272" s="40"/>
      <c r="LAY272" s="40"/>
      <c r="LAZ272" s="40"/>
      <c r="LBA272" s="40"/>
      <c r="LBB272" s="40"/>
      <c r="LBC272" s="40"/>
      <c r="LBD272" s="40"/>
      <c r="LBE272" s="40"/>
      <c r="LBF272" s="40"/>
      <c r="LBG272" s="40"/>
      <c r="LBH272" s="40"/>
      <c r="LBI272" s="40"/>
      <c r="LBJ272" s="40"/>
      <c r="LBK272" s="40"/>
      <c r="LBL272" s="40"/>
      <c r="LBM272" s="40"/>
      <c r="LBN272" s="40"/>
      <c r="LBO272" s="40"/>
      <c r="LBP272" s="40"/>
      <c r="LBQ272" s="40"/>
      <c r="LBR272" s="40"/>
      <c r="LBS272" s="40"/>
      <c r="LBT272" s="40"/>
      <c r="LBU272" s="40"/>
      <c r="LBV272" s="40"/>
      <c r="LBW272" s="40"/>
      <c r="LBX272" s="40"/>
      <c r="LBY272" s="40"/>
      <c r="LBZ272" s="40"/>
      <c r="LCA272" s="40"/>
      <c r="LCB272" s="40"/>
      <c r="LCC272" s="40"/>
      <c r="LCD272" s="40"/>
      <c r="LCE272" s="40"/>
      <c r="LCF272" s="40"/>
      <c r="LCG272" s="40"/>
      <c r="LCH272" s="40"/>
      <c r="LCI272" s="40"/>
      <c r="LCJ272" s="40"/>
      <c r="LCK272" s="40"/>
      <c r="LCL272" s="40"/>
      <c r="LCM272" s="40"/>
      <c r="LCN272" s="40"/>
      <c r="LCO272" s="40"/>
      <c r="LCP272" s="40"/>
      <c r="LCQ272" s="40"/>
      <c r="LCR272" s="40"/>
      <c r="LCS272" s="40"/>
      <c r="LCT272" s="40"/>
      <c r="LCU272" s="40"/>
      <c r="LCV272" s="40"/>
      <c r="LCW272" s="40"/>
      <c r="LCX272" s="40"/>
      <c r="LCY272" s="40"/>
      <c r="LCZ272" s="40"/>
      <c r="LDA272" s="40"/>
      <c r="LDB272" s="40"/>
      <c r="LDC272" s="40"/>
      <c r="LDD272" s="40"/>
      <c r="LDE272" s="40"/>
      <c r="LDF272" s="40"/>
      <c r="LDG272" s="40"/>
      <c r="LDH272" s="40"/>
      <c r="LDI272" s="40"/>
      <c r="LDJ272" s="40"/>
      <c r="LDK272" s="40"/>
      <c r="LDL272" s="40"/>
      <c r="LDM272" s="40"/>
      <c r="LDN272" s="40"/>
      <c r="LDO272" s="40"/>
      <c r="LDP272" s="40"/>
      <c r="LDQ272" s="40"/>
      <c r="LDR272" s="40"/>
      <c r="LDS272" s="40"/>
      <c r="LDT272" s="40"/>
      <c r="LDU272" s="40"/>
      <c r="LDV272" s="40"/>
      <c r="LDW272" s="40"/>
      <c r="LDX272" s="40"/>
      <c r="LDY272" s="40"/>
      <c r="LDZ272" s="40"/>
      <c r="LEA272" s="40"/>
      <c r="LEB272" s="40"/>
      <c r="LEC272" s="40"/>
      <c r="LED272" s="40"/>
      <c r="LEE272" s="40"/>
      <c r="LEF272" s="40"/>
      <c r="LEG272" s="40"/>
      <c r="LEH272" s="40"/>
      <c r="LEI272" s="40"/>
      <c r="LEJ272" s="40"/>
      <c r="LEK272" s="40"/>
      <c r="LEL272" s="40"/>
      <c r="LEM272" s="40"/>
      <c r="LEN272" s="40"/>
      <c r="LEO272" s="40"/>
      <c r="LEP272" s="40"/>
      <c r="LEQ272" s="40"/>
      <c r="LER272" s="40"/>
      <c r="LES272" s="40"/>
      <c r="LET272" s="40"/>
      <c r="LEU272" s="40"/>
      <c r="LEV272" s="40"/>
      <c r="LEW272" s="40"/>
      <c r="LEX272" s="40"/>
      <c r="LEY272" s="40"/>
      <c r="LEZ272" s="40"/>
      <c r="LFA272" s="40"/>
      <c r="LFB272" s="40"/>
      <c r="LFC272" s="40"/>
      <c r="LFD272" s="40"/>
      <c r="LFE272" s="40"/>
      <c r="LFF272" s="40"/>
      <c r="LFG272" s="40"/>
      <c r="LFH272" s="40"/>
      <c r="LFI272" s="40"/>
      <c r="LFJ272" s="40"/>
      <c r="LFK272" s="40"/>
      <c r="LFL272" s="40"/>
      <c r="LFM272" s="40"/>
      <c r="LFN272" s="40"/>
      <c r="LFO272" s="40"/>
      <c r="LFP272" s="40"/>
      <c r="LFQ272" s="40"/>
      <c r="LFR272" s="40"/>
      <c r="LFS272" s="40"/>
      <c r="LFT272" s="40"/>
      <c r="LFU272" s="40"/>
      <c r="LFV272" s="40"/>
      <c r="LFW272" s="40"/>
      <c r="LFX272" s="40"/>
      <c r="LFY272" s="40"/>
      <c r="LFZ272" s="40"/>
      <c r="LGA272" s="40"/>
      <c r="LGB272" s="40"/>
      <c r="LGC272" s="40"/>
      <c r="LGD272" s="40"/>
      <c r="LGE272" s="40"/>
      <c r="LGF272" s="40"/>
      <c r="LGG272" s="40"/>
      <c r="LGH272" s="40"/>
      <c r="LGI272" s="40"/>
      <c r="LGJ272" s="40"/>
      <c r="LGK272" s="40"/>
      <c r="LGL272" s="40"/>
      <c r="LGM272" s="40"/>
      <c r="LGN272" s="40"/>
      <c r="LGO272" s="40"/>
      <c r="LGP272" s="40"/>
      <c r="LGQ272" s="40"/>
      <c r="LGR272" s="40"/>
      <c r="LGS272" s="40"/>
      <c r="LGT272" s="40"/>
      <c r="LGU272" s="40"/>
      <c r="LGV272" s="40"/>
      <c r="LGW272" s="40"/>
      <c r="LGX272" s="40"/>
      <c r="LGY272" s="40"/>
      <c r="LGZ272" s="40"/>
      <c r="LHA272" s="40"/>
      <c r="LHB272" s="40"/>
      <c r="LHC272" s="40"/>
      <c r="LHD272" s="40"/>
      <c r="LHE272" s="40"/>
      <c r="LHF272" s="40"/>
      <c r="LHG272" s="40"/>
      <c r="LHH272" s="40"/>
      <c r="LHI272" s="40"/>
      <c r="LHJ272" s="40"/>
      <c r="LHK272" s="40"/>
      <c r="LHL272" s="40"/>
      <c r="LHM272" s="40"/>
      <c r="LHN272" s="40"/>
      <c r="LHO272" s="40"/>
      <c r="LHP272" s="40"/>
      <c r="LHQ272" s="40"/>
      <c r="LHR272" s="40"/>
      <c r="LHS272" s="40"/>
      <c r="LHT272" s="40"/>
      <c r="LHU272" s="40"/>
      <c r="LHV272" s="40"/>
      <c r="LHW272" s="40"/>
      <c r="LHX272" s="40"/>
      <c r="LHY272" s="40"/>
      <c r="LHZ272" s="40"/>
      <c r="LIA272" s="40"/>
      <c r="LIB272" s="40"/>
      <c r="LIC272" s="40"/>
      <c r="LID272" s="40"/>
      <c r="LIE272" s="40"/>
      <c r="LIF272" s="40"/>
      <c r="LIG272" s="40"/>
      <c r="LIH272" s="40"/>
      <c r="LII272" s="40"/>
      <c r="LIJ272" s="40"/>
      <c r="LIK272" s="40"/>
      <c r="LIL272" s="40"/>
      <c r="LIM272" s="40"/>
      <c r="LIN272" s="40"/>
      <c r="LIO272" s="40"/>
      <c r="LIP272" s="40"/>
      <c r="LIQ272" s="40"/>
      <c r="LIR272" s="40"/>
      <c r="LIS272" s="40"/>
      <c r="LIT272" s="40"/>
      <c r="LIU272" s="40"/>
      <c r="LIV272" s="40"/>
      <c r="LIW272" s="40"/>
      <c r="LIX272" s="40"/>
      <c r="LIY272" s="40"/>
      <c r="LIZ272" s="40"/>
      <c r="LJA272" s="40"/>
      <c r="LJB272" s="40"/>
      <c r="LJC272" s="40"/>
      <c r="LJD272" s="40"/>
      <c r="LJE272" s="40"/>
      <c r="LJF272" s="40"/>
      <c r="LJG272" s="40"/>
      <c r="LJH272" s="40"/>
      <c r="LJI272" s="40"/>
      <c r="LJJ272" s="40"/>
      <c r="LJK272" s="40"/>
      <c r="LJL272" s="40"/>
      <c r="LJM272" s="40"/>
      <c r="LJN272" s="40"/>
      <c r="LJO272" s="40"/>
      <c r="LJP272" s="40"/>
      <c r="LJQ272" s="40"/>
      <c r="LJR272" s="40"/>
      <c r="LJS272" s="40"/>
      <c r="LJT272" s="40"/>
      <c r="LJU272" s="40"/>
      <c r="LJV272" s="40"/>
      <c r="LJW272" s="40"/>
      <c r="LJX272" s="40"/>
      <c r="LJY272" s="40"/>
      <c r="LJZ272" s="40"/>
      <c r="LKA272" s="40"/>
      <c r="LKB272" s="40"/>
      <c r="LKC272" s="40"/>
      <c r="LKD272" s="40"/>
      <c r="LKE272" s="40"/>
      <c r="LKF272" s="40"/>
      <c r="LKG272" s="40"/>
      <c r="LKH272" s="40"/>
      <c r="LKI272" s="40"/>
      <c r="LKJ272" s="40"/>
      <c r="LKK272" s="40"/>
      <c r="LKL272" s="40"/>
      <c r="LKM272" s="40"/>
      <c r="LKN272" s="40"/>
      <c r="LKO272" s="40"/>
      <c r="LKP272" s="40"/>
      <c r="LKQ272" s="40"/>
      <c r="LKR272" s="40"/>
      <c r="LKS272" s="40"/>
      <c r="LKT272" s="40"/>
      <c r="LKU272" s="40"/>
      <c r="LKV272" s="40"/>
      <c r="LKW272" s="40"/>
      <c r="LKX272" s="40"/>
      <c r="LKY272" s="40"/>
      <c r="LKZ272" s="40"/>
      <c r="LLA272" s="40"/>
      <c r="LLB272" s="40"/>
      <c r="LLC272" s="40"/>
      <c r="LLD272" s="40"/>
      <c r="LLE272" s="40"/>
      <c r="LLF272" s="40"/>
      <c r="LLG272" s="40"/>
      <c r="LLH272" s="40"/>
      <c r="LLI272" s="40"/>
      <c r="LLJ272" s="40"/>
      <c r="LLK272" s="40"/>
      <c r="LLL272" s="40"/>
      <c r="LLM272" s="40"/>
      <c r="LLN272" s="40"/>
      <c r="LLO272" s="40"/>
      <c r="LLP272" s="40"/>
      <c r="LLQ272" s="40"/>
      <c r="LLR272" s="40"/>
      <c r="LLS272" s="40"/>
      <c r="LLT272" s="40"/>
      <c r="LLU272" s="40"/>
      <c r="LLV272" s="40"/>
      <c r="LLW272" s="40"/>
      <c r="LLX272" s="40"/>
      <c r="LLY272" s="40"/>
      <c r="LLZ272" s="40"/>
      <c r="LMA272" s="40"/>
      <c r="LMB272" s="40"/>
      <c r="LMC272" s="40"/>
      <c r="LMD272" s="40"/>
      <c r="LME272" s="40"/>
      <c r="LMF272" s="40"/>
      <c r="LMG272" s="40"/>
      <c r="LMH272" s="40"/>
      <c r="LMI272" s="40"/>
      <c r="LMJ272" s="40"/>
      <c r="LMK272" s="40"/>
      <c r="LML272" s="40"/>
      <c r="LMM272" s="40"/>
      <c r="LMN272" s="40"/>
      <c r="LMO272" s="40"/>
      <c r="LMP272" s="40"/>
      <c r="LMQ272" s="40"/>
      <c r="LMR272" s="40"/>
      <c r="LMS272" s="40"/>
      <c r="LMT272" s="40"/>
      <c r="LMU272" s="40"/>
      <c r="LMV272" s="40"/>
      <c r="LMW272" s="40"/>
      <c r="LMX272" s="40"/>
      <c r="LMY272" s="40"/>
      <c r="LMZ272" s="40"/>
      <c r="LNA272" s="40"/>
      <c r="LNB272" s="40"/>
      <c r="LNC272" s="40"/>
      <c r="LND272" s="40"/>
      <c r="LNE272" s="40"/>
      <c r="LNF272" s="40"/>
      <c r="LNG272" s="40"/>
      <c r="LNH272" s="40"/>
      <c r="LNI272" s="40"/>
      <c r="LNJ272" s="40"/>
      <c r="LNK272" s="40"/>
      <c r="LNL272" s="40"/>
      <c r="LNM272" s="40"/>
      <c r="LNN272" s="40"/>
      <c r="LNO272" s="40"/>
      <c r="LNP272" s="40"/>
      <c r="LNQ272" s="40"/>
      <c r="LNR272" s="40"/>
      <c r="LNS272" s="40"/>
      <c r="LNT272" s="40"/>
      <c r="LNU272" s="40"/>
      <c r="LNV272" s="40"/>
      <c r="LNW272" s="40"/>
      <c r="LNX272" s="40"/>
      <c r="LNY272" s="40"/>
      <c r="LNZ272" s="40"/>
      <c r="LOA272" s="40"/>
      <c r="LOB272" s="40"/>
      <c r="LOC272" s="40"/>
      <c r="LOD272" s="40"/>
      <c r="LOE272" s="40"/>
      <c r="LOF272" s="40"/>
      <c r="LOG272" s="40"/>
      <c r="LOH272" s="40"/>
      <c r="LOI272" s="40"/>
      <c r="LOJ272" s="40"/>
      <c r="LOK272" s="40"/>
      <c r="LOL272" s="40"/>
      <c r="LOM272" s="40"/>
      <c r="LON272" s="40"/>
      <c r="LOO272" s="40"/>
      <c r="LOP272" s="40"/>
      <c r="LOQ272" s="40"/>
      <c r="LOR272" s="40"/>
      <c r="LOS272" s="40"/>
      <c r="LOT272" s="40"/>
      <c r="LOU272" s="40"/>
      <c r="LOV272" s="40"/>
      <c r="LOW272" s="40"/>
      <c r="LOX272" s="40"/>
      <c r="LOY272" s="40"/>
      <c r="LOZ272" s="40"/>
      <c r="LPA272" s="40"/>
      <c r="LPB272" s="40"/>
      <c r="LPC272" s="40"/>
      <c r="LPD272" s="40"/>
      <c r="LPE272" s="40"/>
      <c r="LPF272" s="40"/>
      <c r="LPG272" s="40"/>
      <c r="LPH272" s="40"/>
      <c r="LPI272" s="40"/>
      <c r="LPJ272" s="40"/>
      <c r="LPK272" s="40"/>
      <c r="LPL272" s="40"/>
      <c r="LPM272" s="40"/>
      <c r="LPN272" s="40"/>
      <c r="LPO272" s="40"/>
      <c r="LPP272" s="40"/>
      <c r="LPQ272" s="40"/>
      <c r="LPR272" s="40"/>
      <c r="LPS272" s="40"/>
      <c r="LPT272" s="40"/>
      <c r="LPU272" s="40"/>
      <c r="LPV272" s="40"/>
      <c r="LPW272" s="40"/>
      <c r="LPX272" s="40"/>
      <c r="LPY272" s="40"/>
      <c r="LPZ272" s="40"/>
      <c r="LQA272" s="40"/>
      <c r="LQB272" s="40"/>
      <c r="LQC272" s="40"/>
      <c r="LQD272" s="40"/>
      <c r="LQE272" s="40"/>
      <c r="LQF272" s="40"/>
      <c r="LQG272" s="40"/>
      <c r="LQH272" s="40"/>
      <c r="LQI272" s="40"/>
      <c r="LQJ272" s="40"/>
      <c r="LQK272" s="40"/>
      <c r="LQL272" s="40"/>
      <c r="LQM272" s="40"/>
      <c r="LQN272" s="40"/>
      <c r="LQO272" s="40"/>
      <c r="LQP272" s="40"/>
      <c r="LQQ272" s="40"/>
      <c r="LQR272" s="40"/>
      <c r="LQS272" s="40"/>
      <c r="LQT272" s="40"/>
      <c r="LQU272" s="40"/>
      <c r="LQV272" s="40"/>
      <c r="LQW272" s="40"/>
      <c r="LQX272" s="40"/>
      <c r="LQY272" s="40"/>
      <c r="LQZ272" s="40"/>
      <c r="LRA272" s="40"/>
      <c r="LRB272" s="40"/>
      <c r="LRC272" s="40"/>
      <c r="LRD272" s="40"/>
      <c r="LRE272" s="40"/>
      <c r="LRF272" s="40"/>
      <c r="LRG272" s="40"/>
      <c r="LRH272" s="40"/>
      <c r="LRI272" s="40"/>
      <c r="LRJ272" s="40"/>
      <c r="LRK272" s="40"/>
      <c r="LRL272" s="40"/>
      <c r="LRM272" s="40"/>
      <c r="LRN272" s="40"/>
      <c r="LRO272" s="40"/>
      <c r="LRP272" s="40"/>
      <c r="LRQ272" s="40"/>
      <c r="LRR272" s="40"/>
      <c r="LRS272" s="40"/>
      <c r="LRT272" s="40"/>
      <c r="LRU272" s="40"/>
      <c r="LRV272" s="40"/>
      <c r="LRW272" s="40"/>
      <c r="LRX272" s="40"/>
      <c r="LRY272" s="40"/>
      <c r="LRZ272" s="40"/>
      <c r="LSA272" s="40"/>
      <c r="LSB272" s="40"/>
      <c r="LSC272" s="40"/>
      <c r="LSD272" s="40"/>
      <c r="LSE272" s="40"/>
      <c r="LSF272" s="40"/>
      <c r="LSG272" s="40"/>
      <c r="LSH272" s="40"/>
      <c r="LSI272" s="40"/>
      <c r="LSJ272" s="40"/>
      <c r="LSK272" s="40"/>
      <c r="LSL272" s="40"/>
      <c r="LSM272" s="40"/>
      <c r="LSN272" s="40"/>
      <c r="LSO272" s="40"/>
      <c r="LSP272" s="40"/>
      <c r="LSQ272" s="40"/>
      <c r="LSR272" s="40"/>
      <c r="LSS272" s="40"/>
      <c r="LST272" s="40"/>
      <c r="LSU272" s="40"/>
      <c r="LSV272" s="40"/>
      <c r="LSW272" s="40"/>
      <c r="LSX272" s="40"/>
      <c r="LSY272" s="40"/>
      <c r="LSZ272" s="40"/>
      <c r="LTA272" s="40"/>
      <c r="LTB272" s="40"/>
      <c r="LTC272" s="40"/>
      <c r="LTD272" s="40"/>
      <c r="LTE272" s="40"/>
      <c r="LTF272" s="40"/>
      <c r="LTG272" s="40"/>
      <c r="LTH272" s="40"/>
      <c r="LTI272" s="40"/>
      <c r="LTJ272" s="40"/>
      <c r="LTK272" s="40"/>
      <c r="LTL272" s="40"/>
      <c r="LTM272" s="40"/>
      <c r="LTN272" s="40"/>
      <c r="LTO272" s="40"/>
      <c r="LTP272" s="40"/>
      <c r="LTQ272" s="40"/>
      <c r="LTR272" s="40"/>
      <c r="LTS272" s="40"/>
      <c r="LTT272" s="40"/>
      <c r="LTU272" s="40"/>
      <c r="LTV272" s="40"/>
      <c r="LTW272" s="40"/>
      <c r="LTX272" s="40"/>
      <c r="LTY272" s="40"/>
      <c r="LTZ272" s="40"/>
      <c r="LUA272" s="40"/>
      <c r="LUB272" s="40"/>
      <c r="LUC272" s="40"/>
      <c r="LUD272" s="40"/>
      <c r="LUE272" s="40"/>
      <c r="LUF272" s="40"/>
      <c r="LUG272" s="40"/>
      <c r="LUH272" s="40"/>
      <c r="LUI272" s="40"/>
      <c r="LUJ272" s="40"/>
      <c r="LUK272" s="40"/>
      <c r="LUL272" s="40"/>
      <c r="LUM272" s="40"/>
      <c r="LUN272" s="40"/>
      <c r="LUO272" s="40"/>
      <c r="LUP272" s="40"/>
      <c r="LUQ272" s="40"/>
      <c r="LUR272" s="40"/>
      <c r="LUS272" s="40"/>
      <c r="LUT272" s="40"/>
      <c r="LUU272" s="40"/>
      <c r="LUV272" s="40"/>
      <c r="LUW272" s="40"/>
      <c r="LUX272" s="40"/>
      <c r="LUY272" s="40"/>
      <c r="LUZ272" s="40"/>
      <c r="LVA272" s="40"/>
      <c r="LVB272" s="40"/>
      <c r="LVC272" s="40"/>
      <c r="LVD272" s="40"/>
      <c r="LVE272" s="40"/>
      <c r="LVF272" s="40"/>
      <c r="LVG272" s="40"/>
      <c r="LVH272" s="40"/>
      <c r="LVI272" s="40"/>
      <c r="LVJ272" s="40"/>
      <c r="LVK272" s="40"/>
      <c r="LVL272" s="40"/>
      <c r="LVM272" s="40"/>
      <c r="LVN272" s="40"/>
      <c r="LVO272" s="40"/>
      <c r="LVP272" s="40"/>
      <c r="LVQ272" s="40"/>
      <c r="LVR272" s="40"/>
      <c r="LVS272" s="40"/>
      <c r="LVT272" s="40"/>
      <c r="LVU272" s="40"/>
      <c r="LVV272" s="40"/>
      <c r="LVW272" s="40"/>
      <c r="LVX272" s="40"/>
      <c r="LVY272" s="40"/>
      <c r="LVZ272" s="40"/>
      <c r="LWA272" s="40"/>
      <c r="LWB272" s="40"/>
      <c r="LWC272" s="40"/>
      <c r="LWD272" s="40"/>
      <c r="LWE272" s="40"/>
      <c r="LWF272" s="40"/>
      <c r="LWG272" s="40"/>
      <c r="LWH272" s="40"/>
      <c r="LWI272" s="40"/>
      <c r="LWJ272" s="40"/>
      <c r="LWK272" s="40"/>
      <c r="LWL272" s="40"/>
      <c r="LWM272" s="40"/>
      <c r="LWN272" s="40"/>
      <c r="LWO272" s="40"/>
      <c r="LWP272" s="40"/>
      <c r="LWQ272" s="40"/>
      <c r="LWR272" s="40"/>
      <c r="LWS272" s="40"/>
      <c r="LWT272" s="40"/>
      <c r="LWU272" s="40"/>
      <c r="LWV272" s="40"/>
      <c r="LWW272" s="40"/>
      <c r="LWX272" s="40"/>
      <c r="LWY272" s="40"/>
      <c r="LWZ272" s="40"/>
      <c r="LXA272" s="40"/>
      <c r="LXB272" s="40"/>
      <c r="LXC272" s="40"/>
      <c r="LXD272" s="40"/>
      <c r="LXE272" s="40"/>
      <c r="LXF272" s="40"/>
      <c r="LXG272" s="40"/>
      <c r="LXH272" s="40"/>
      <c r="LXI272" s="40"/>
      <c r="LXJ272" s="40"/>
      <c r="LXK272" s="40"/>
      <c r="LXL272" s="40"/>
      <c r="LXM272" s="40"/>
      <c r="LXN272" s="40"/>
      <c r="LXO272" s="40"/>
      <c r="LXP272" s="40"/>
      <c r="LXQ272" s="40"/>
      <c r="LXR272" s="40"/>
      <c r="LXS272" s="40"/>
      <c r="LXT272" s="40"/>
      <c r="LXU272" s="40"/>
      <c r="LXV272" s="40"/>
      <c r="LXW272" s="40"/>
      <c r="LXX272" s="40"/>
      <c r="LXY272" s="40"/>
      <c r="LXZ272" s="40"/>
      <c r="LYA272" s="40"/>
      <c r="LYB272" s="40"/>
      <c r="LYC272" s="40"/>
      <c r="LYD272" s="40"/>
      <c r="LYE272" s="40"/>
      <c r="LYF272" s="40"/>
      <c r="LYG272" s="40"/>
      <c r="LYH272" s="40"/>
      <c r="LYI272" s="40"/>
      <c r="LYJ272" s="40"/>
      <c r="LYK272" s="40"/>
      <c r="LYL272" s="40"/>
      <c r="LYM272" s="40"/>
      <c r="LYN272" s="40"/>
      <c r="LYO272" s="40"/>
      <c r="LYP272" s="40"/>
      <c r="LYQ272" s="40"/>
      <c r="LYR272" s="40"/>
      <c r="LYS272" s="40"/>
      <c r="LYT272" s="40"/>
      <c r="LYU272" s="40"/>
      <c r="LYV272" s="40"/>
      <c r="LYW272" s="40"/>
      <c r="LYX272" s="40"/>
      <c r="LYY272" s="40"/>
      <c r="LYZ272" s="40"/>
      <c r="LZA272" s="40"/>
      <c r="LZB272" s="40"/>
      <c r="LZC272" s="40"/>
      <c r="LZD272" s="40"/>
      <c r="LZE272" s="40"/>
      <c r="LZF272" s="40"/>
      <c r="LZG272" s="40"/>
      <c r="LZH272" s="40"/>
      <c r="LZI272" s="40"/>
      <c r="LZJ272" s="40"/>
      <c r="LZK272" s="40"/>
      <c r="LZL272" s="40"/>
      <c r="LZM272" s="40"/>
      <c r="LZN272" s="40"/>
      <c r="LZO272" s="40"/>
      <c r="LZP272" s="40"/>
      <c r="LZQ272" s="40"/>
      <c r="LZR272" s="40"/>
      <c r="LZS272" s="40"/>
      <c r="LZT272" s="40"/>
      <c r="LZU272" s="40"/>
      <c r="LZV272" s="40"/>
      <c r="LZW272" s="40"/>
      <c r="LZX272" s="40"/>
      <c r="LZY272" s="40"/>
      <c r="LZZ272" s="40"/>
      <c r="MAA272" s="40"/>
      <c r="MAB272" s="40"/>
      <c r="MAC272" s="40"/>
      <c r="MAD272" s="40"/>
      <c r="MAE272" s="40"/>
      <c r="MAF272" s="40"/>
      <c r="MAG272" s="40"/>
      <c r="MAH272" s="40"/>
      <c r="MAI272" s="40"/>
      <c r="MAJ272" s="40"/>
      <c r="MAK272" s="40"/>
      <c r="MAL272" s="40"/>
      <c r="MAM272" s="40"/>
      <c r="MAN272" s="40"/>
      <c r="MAO272" s="40"/>
      <c r="MAP272" s="40"/>
      <c r="MAQ272" s="40"/>
      <c r="MAR272" s="40"/>
      <c r="MAS272" s="40"/>
      <c r="MAT272" s="40"/>
      <c r="MAU272" s="40"/>
      <c r="MAV272" s="40"/>
      <c r="MAW272" s="40"/>
      <c r="MAX272" s="40"/>
      <c r="MAY272" s="40"/>
      <c r="MAZ272" s="40"/>
      <c r="MBA272" s="40"/>
      <c r="MBB272" s="40"/>
      <c r="MBC272" s="40"/>
      <c r="MBD272" s="40"/>
      <c r="MBE272" s="40"/>
      <c r="MBF272" s="40"/>
      <c r="MBG272" s="40"/>
      <c r="MBH272" s="40"/>
      <c r="MBI272" s="40"/>
      <c r="MBJ272" s="40"/>
      <c r="MBK272" s="40"/>
      <c r="MBL272" s="40"/>
      <c r="MBM272" s="40"/>
      <c r="MBN272" s="40"/>
      <c r="MBO272" s="40"/>
      <c r="MBP272" s="40"/>
      <c r="MBQ272" s="40"/>
      <c r="MBR272" s="40"/>
      <c r="MBS272" s="40"/>
      <c r="MBT272" s="40"/>
      <c r="MBU272" s="40"/>
      <c r="MBV272" s="40"/>
      <c r="MBW272" s="40"/>
      <c r="MBX272" s="40"/>
      <c r="MBY272" s="40"/>
      <c r="MBZ272" s="40"/>
      <c r="MCA272" s="40"/>
      <c r="MCB272" s="40"/>
      <c r="MCC272" s="40"/>
      <c r="MCD272" s="40"/>
      <c r="MCE272" s="40"/>
      <c r="MCF272" s="40"/>
      <c r="MCG272" s="40"/>
      <c r="MCH272" s="40"/>
      <c r="MCI272" s="40"/>
      <c r="MCJ272" s="40"/>
      <c r="MCK272" s="40"/>
      <c r="MCL272" s="40"/>
      <c r="MCM272" s="40"/>
      <c r="MCN272" s="40"/>
      <c r="MCO272" s="40"/>
      <c r="MCP272" s="40"/>
      <c r="MCQ272" s="40"/>
      <c r="MCR272" s="40"/>
      <c r="MCS272" s="40"/>
      <c r="MCT272" s="40"/>
      <c r="MCU272" s="40"/>
      <c r="MCV272" s="40"/>
      <c r="MCW272" s="40"/>
      <c r="MCX272" s="40"/>
      <c r="MCY272" s="40"/>
      <c r="MCZ272" s="40"/>
      <c r="MDA272" s="40"/>
      <c r="MDB272" s="40"/>
      <c r="MDC272" s="40"/>
      <c r="MDD272" s="40"/>
      <c r="MDE272" s="40"/>
      <c r="MDF272" s="40"/>
      <c r="MDG272" s="40"/>
      <c r="MDH272" s="40"/>
      <c r="MDI272" s="40"/>
      <c r="MDJ272" s="40"/>
      <c r="MDK272" s="40"/>
      <c r="MDL272" s="40"/>
      <c r="MDM272" s="40"/>
      <c r="MDN272" s="40"/>
      <c r="MDO272" s="40"/>
      <c r="MDP272" s="40"/>
      <c r="MDQ272" s="40"/>
      <c r="MDR272" s="40"/>
      <c r="MDS272" s="40"/>
      <c r="MDT272" s="40"/>
      <c r="MDU272" s="40"/>
      <c r="MDV272" s="40"/>
      <c r="MDW272" s="40"/>
      <c r="MDX272" s="40"/>
      <c r="MDY272" s="40"/>
      <c r="MDZ272" s="40"/>
      <c r="MEA272" s="40"/>
      <c r="MEB272" s="40"/>
      <c r="MEC272" s="40"/>
      <c r="MED272" s="40"/>
      <c r="MEE272" s="40"/>
      <c r="MEF272" s="40"/>
      <c r="MEG272" s="40"/>
      <c r="MEH272" s="40"/>
      <c r="MEI272" s="40"/>
      <c r="MEJ272" s="40"/>
      <c r="MEK272" s="40"/>
      <c r="MEL272" s="40"/>
      <c r="MEM272" s="40"/>
      <c r="MEN272" s="40"/>
      <c r="MEO272" s="40"/>
      <c r="MEP272" s="40"/>
      <c r="MEQ272" s="40"/>
      <c r="MER272" s="40"/>
      <c r="MES272" s="40"/>
      <c r="MET272" s="40"/>
      <c r="MEU272" s="40"/>
      <c r="MEV272" s="40"/>
      <c r="MEW272" s="40"/>
      <c r="MEX272" s="40"/>
      <c r="MEY272" s="40"/>
      <c r="MEZ272" s="40"/>
      <c r="MFA272" s="40"/>
      <c r="MFB272" s="40"/>
      <c r="MFC272" s="40"/>
      <c r="MFD272" s="40"/>
      <c r="MFE272" s="40"/>
      <c r="MFF272" s="40"/>
      <c r="MFG272" s="40"/>
      <c r="MFH272" s="40"/>
      <c r="MFI272" s="40"/>
      <c r="MFJ272" s="40"/>
      <c r="MFK272" s="40"/>
      <c r="MFL272" s="40"/>
      <c r="MFM272" s="40"/>
      <c r="MFN272" s="40"/>
      <c r="MFO272" s="40"/>
      <c r="MFP272" s="40"/>
      <c r="MFQ272" s="40"/>
      <c r="MFR272" s="40"/>
      <c r="MFS272" s="40"/>
      <c r="MFT272" s="40"/>
      <c r="MFU272" s="40"/>
      <c r="MFV272" s="40"/>
      <c r="MFW272" s="40"/>
      <c r="MFX272" s="40"/>
      <c r="MFY272" s="40"/>
      <c r="MFZ272" s="40"/>
      <c r="MGA272" s="40"/>
      <c r="MGB272" s="40"/>
      <c r="MGC272" s="40"/>
      <c r="MGD272" s="40"/>
      <c r="MGE272" s="40"/>
      <c r="MGF272" s="40"/>
      <c r="MGG272" s="40"/>
      <c r="MGH272" s="40"/>
      <c r="MGI272" s="40"/>
      <c r="MGJ272" s="40"/>
      <c r="MGK272" s="40"/>
      <c r="MGL272" s="40"/>
      <c r="MGM272" s="40"/>
      <c r="MGN272" s="40"/>
      <c r="MGO272" s="40"/>
      <c r="MGP272" s="40"/>
      <c r="MGQ272" s="40"/>
      <c r="MGR272" s="40"/>
      <c r="MGS272" s="40"/>
      <c r="MGT272" s="40"/>
      <c r="MGU272" s="40"/>
      <c r="MGV272" s="40"/>
      <c r="MGW272" s="40"/>
      <c r="MGX272" s="40"/>
      <c r="MGY272" s="40"/>
      <c r="MGZ272" s="40"/>
      <c r="MHA272" s="40"/>
      <c r="MHB272" s="40"/>
      <c r="MHC272" s="40"/>
      <c r="MHD272" s="40"/>
      <c r="MHE272" s="40"/>
      <c r="MHF272" s="40"/>
      <c r="MHG272" s="40"/>
      <c r="MHH272" s="40"/>
      <c r="MHI272" s="40"/>
      <c r="MHJ272" s="40"/>
      <c r="MHK272" s="40"/>
      <c r="MHL272" s="40"/>
      <c r="MHM272" s="40"/>
      <c r="MHN272" s="40"/>
      <c r="MHO272" s="40"/>
      <c r="MHP272" s="40"/>
      <c r="MHQ272" s="40"/>
      <c r="MHR272" s="40"/>
      <c r="MHS272" s="40"/>
      <c r="MHT272" s="40"/>
      <c r="MHU272" s="40"/>
      <c r="MHV272" s="40"/>
      <c r="MHW272" s="40"/>
      <c r="MHX272" s="40"/>
      <c r="MHY272" s="40"/>
      <c r="MHZ272" s="40"/>
      <c r="MIA272" s="40"/>
      <c r="MIB272" s="40"/>
      <c r="MIC272" s="40"/>
      <c r="MID272" s="40"/>
      <c r="MIE272" s="40"/>
      <c r="MIF272" s="40"/>
      <c r="MIG272" s="40"/>
      <c r="MIH272" s="40"/>
      <c r="MII272" s="40"/>
      <c r="MIJ272" s="40"/>
      <c r="MIK272" s="40"/>
      <c r="MIL272" s="40"/>
      <c r="MIM272" s="40"/>
      <c r="MIN272" s="40"/>
      <c r="MIO272" s="40"/>
      <c r="MIP272" s="40"/>
      <c r="MIQ272" s="40"/>
      <c r="MIR272" s="40"/>
      <c r="MIS272" s="40"/>
      <c r="MIT272" s="40"/>
      <c r="MIU272" s="40"/>
      <c r="MIV272" s="40"/>
      <c r="MIW272" s="40"/>
      <c r="MIX272" s="40"/>
      <c r="MIY272" s="40"/>
      <c r="MIZ272" s="40"/>
      <c r="MJA272" s="40"/>
      <c r="MJB272" s="40"/>
      <c r="MJC272" s="40"/>
      <c r="MJD272" s="40"/>
      <c r="MJE272" s="40"/>
      <c r="MJF272" s="40"/>
      <c r="MJG272" s="40"/>
      <c r="MJH272" s="40"/>
      <c r="MJI272" s="40"/>
      <c r="MJJ272" s="40"/>
      <c r="MJK272" s="40"/>
      <c r="MJL272" s="40"/>
      <c r="MJM272" s="40"/>
      <c r="MJN272" s="40"/>
      <c r="MJO272" s="40"/>
      <c r="MJP272" s="40"/>
      <c r="MJQ272" s="40"/>
      <c r="MJR272" s="40"/>
      <c r="MJS272" s="40"/>
      <c r="MJT272" s="40"/>
      <c r="MJU272" s="40"/>
      <c r="MJV272" s="40"/>
      <c r="MJW272" s="40"/>
      <c r="MJX272" s="40"/>
      <c r="MJY272" s="40"/>
      <c r="MJZ272" s="40"/>
      <c r="MKA272" s="40"/>
      <c r="MKB272" s="40"/>
      <c r="MKC272" s="40"/>
      <c r="MKD272" s="40"/>
      <c r="MKE272" s="40"/>
      <c r="MKF272" s="40"/>
      <c r="MKG272" s="40"/>
      <c r="MKH272" s="40"/>
      <c r="MKI272" s="40"/>
      <c r="MKJ272" s="40"/>
      <c r="MKK272" s="40"/>
      <c r="MKL272" s="40"/>
      <c r="MKM272" s="40"/>
      <c r="MKN272" s="40"/>
      <c r="MKO272" s="40"/>
      <c r="MKP272" s="40"/>
      <c r="MKQ272" s="40"/>
      <c r="MKR272" s="40"/>
      <c r="MKS272" s="40"/>
      <c r="MKT272" s="40"/>
      <c r="MKU272" s="40"/>
      <c r="MKV272" s="40"/>
      <c r="MKW272" s="40"/>
      <c r="MKX272" s="40"/>
      <c r="MKY272" s="40"/>
      <c r="MKZ272" s="40"/>
      <c r="MLA272" s="40"/>
      <c r="MLB272" s="40"/>
      <c r="MLC272" s="40"/>
      <c r="MLD272" s="40"/>
      <c r="MLE272" s="40"/>
      <c r="MLF272" s="40"/>
      <c r="MLG272" s="40"/>
      <c r="MLH272" s="40"/>
      <c r="MLI272" s="40"/>
      <c r="MLJ272" s="40"/>
      <c r="MLK272" s="40"/>
      <c r="MLL272" s="40"/>
      <c r="MLM272" s="40"/>
      <c r="MLN272" s="40"/>
      <c r="MLO272" s="40"/>
      <c r="MLP272" s="40"/>
      <c r="MLQ272" s="40"/>
      <c r="MLR272" s="40"/>
      <c r="MLS272" s="40"/>
      <c r="MLT272" s="40"/>
      <c r="MLU272" s="40"/>
      <c r="MLV272" s="40"/>
      <c r="MLW272" s="40"/>
      <c r="MLX272" s="40"/>
      <c r="MLY272" s="40"/>
      <c r="MLZ272" s="40"/>
      <c r="MMA272" s="40"/>
      <c r="MMB272" s="40"/>
      <c r="MMC272" s="40"/>
      <c r="MMD272" s="40"/>
      <c r="MME272" s="40"/>
      <c r="MMF272" s="40"/>
      <c r="MMG272" s="40"/>
      <c r="MMH272" s="40"/>
      <c r="MMI272" s="40"/>
      <c r="MMJ272" s="40"/>
      <c r="MMK272" s="40"/>
      <c r="MML272" s="40"/>
      <c r="MMM272" s="40"/>
      <c r="MMN272" s="40"/>
      <c r="MMO272" s="40"/>
      <c r="MMP272" s="40"/>
      <c r="MMQ272" s="40"/>
      <c r="MMR272" s="40"/>
      <c r="MMS272" s="40"/>
      <c r="MMT272" s="40"/>
      <c r="MMU272" s="40"/>
      <c r="MMV272" s="40"/>
      <c r="MMW272" s="40"/>
      <c r="MMX272" s="40"/>
      <c r="MMY272" s="40"/>
      <c r="MMZ272" s="40"/>
      <c r="MNA272" s="40"/>
      <c r="MNB272" s="40"/>
      <c r="MNC272" s="40"/>
      <c r="MND272" s="40"/>
      <c r="MNE272" s="40"/>
      <c r="MNF272" s="40"/>
      <c r="MNG272" s="40"/>
      <c r="MNH272" s="40"/>
      <c r="MNI272" s="40"/>
      <c r="MNJ272" s="40"/>
      <c r="MNK272" s="40"/>
      <c r="MNL272" s="40"/>
      <c r="MNM272" s="40"/>
      <c r="MNN272" s="40"/>
      <c r="MNO272" s="40"/>
      <c r="MNP272" s="40"/>
      <c r="MNQ272" s="40"/>
      <c r="MNR272" s="40"/>
      <c r="MNS272" s="40"/>
      <c r="MNT272" s="40"/>
      <c r="MNU272" s="40"/>
      <c r="MNV272" s="40"/>
      <c r="MNW272" s="40"/>
      <c r="MNX272" s="40"/>
      <c r="MNY272" s="40"/>
      <c r="MNZ272" s="40"/>
      <c r="MOA272" s="40"/>
      <c r="MOB272" s="40"/>
      <c r="MOC272" s="40"/>
      <c r="MOD272" s="40"/>
      <c r="MOE272" s="40"/>
      <c r="MOF272" s="40"/>
      <c r="MOG272" s="40"/>
      <c r="MOH272" s="40"/>
      <c r="MOI272" s="40"/>
      <c r="MOJ272" s="40"/>
      <c r="MOK272" s="40"/>
      <c r="MOL272" s="40"/>
      <c r="MOM272" s="40"/>
      <c r="MON272" s="40"/>
      <c r="MOO272" s="40"/>
      <c r="MOP272" s="40"/>
      <c r="MOQ272" s="40"/>
      <c r="MOR272" s="40"/>
      <c r="MOS272" s="40"/>
      <c r="MOT272" s="40"/>
      <c r="MOU272" s="40"/>
      <c r="MOV272" s="40"/>
      <c r="MOW272" s="40"/>
      <c r="MOX272" s="40"/>
      <c r="MOY272" s="40"/>
      <c r="MOZ272" s="40"/>
      <c r="MPA272" s="40"/>
      <c r="MPB272" s="40"/>
      <c r="MPC272" s="40"/>
      <c r="MPD272" s="40"/>
      <c r="MPE272" s="40"/>
      <c r="MPF272" s="40"/>
      <c r="MPG272" s="40"/>
      <c r="MPH272" s="40"/>
      <c r="MPI272" s="40"/>
      <c r="MPJ272" s="40"/>
      <c r="MPK272" s="40"/>
      <c r="MPL272" s="40"/>
      <c r="MPM272" s="40"/>
      <c r="MPN272" s="40"/>
      <c r="MPO272" s="40"/>
      <c r="MPP272" s="40"/>
      <c r="MPQ272" s="40"/>
      <c r="MPR272" s="40"/>
      <c r="MPS272" s="40"/>
      <c r="MPT272" s="40"/>
      <c r="MPU272" s="40"/>
      <c r="MPV272" s="40"/>
      <c r="MPW272" s="40"/>
      <c r="MPX272" s="40"/>
      <c r="MPY272" s="40"/>
      <c r="MPZ272" s="40"/>
      <c r="MQA272" s="40"/>
      <c r="MQB272" s="40"/>
      <c r="MQC272" s="40"/>
      <c r="MQD272" s="40"/>
      <c r="MQE272" s="40"/>
      <c r="MQF272" s="40"/>
      <c r="MQG272" s="40"/>
      <c r="MQH272" s="40"/>
      <c r="MQI272" s="40"/>
      <c r="MQJ272" s="40"/>
      <c r="MQK272" s="40"/>
      <c r="MQL272" s="40"/>
      <c r="MQM272" s="40"/>
      <c r="MQN272" s="40"/>
      <c r="MQO272" s="40"/>
      <c r="MQP272" s="40"/>
      <c r="MQQ272" s="40"/>
      <c r="MQR272" s="40"/>
      <c r="MQS272" s="40"/>
      <c r="MQT272" s="40"/>
      <c r="MQU272" s="40"/>
      <c r="MQV272" s="40"/>
      <c r="MQW272" s="40"/>
      <c r="MQX272" s="40"/>
      <c r="MQY272" s="40"/>
      <c r="MQZ272" s="40"/>
      <c r="MRA272" s="40"/>
      <c r="MRB272" s="40"/>
      <c r="MRC272" s="40"/>
      <c r="MRD272" s="40"/>
      <c r="MRE272" s="40"/>
      <c r="MRF272" s="40"/>
      <c r="MRG272" s="40"/>
      <c r="MRH272" s="40"/>
      <c r="MRI272" s="40"/>
      <c r="MRJ272" s="40"/>
      <c r="MRK272" s="40"/>
      <c r="MRL272" s="40"/>
      <c r="MRM272" s="40"/>
      <c r="MRN272" s="40"/>
      <c r="MRO272" s="40"/>
      <c r="MRP272" s="40"/>
      <c r="MRQ272" s="40"/>
      <c r="MRR272" s="40"/>
      <c r="MRS272" s="40"/>
      <c r="MRT272" s="40"/>
      <c r="MRU272" s="40"/>
      <c r="MRV272" s="40"/>
      <c r="MRW272" s="40"/>
      <c r="MRX272" s="40"/>
      <c r="MRY272" s="40"/>
      <c r="MRZ272" s="40"/>
      <c r="MSA272" s="40"/>
      <c r="MSB272" s="40"/>
      <c r="MSC272" s="40"/>
      <c r="MSD272" s="40"/>
      <c r="MSE272" s="40"/>
      <c r="MSF272" s="40"/>
      <c r="MSG272" s="40"/>
      <c r="MSH272" s="40"/>
      <c r="MSI272" s="40"/>
      <c r="MSJ272" s="40"/>
      <c r="MSK272" s="40"/>
      <c r="MSL272" s="40"/>
      <c r="MSM272" s="40"/>
      <c r="MSN272" s="40"/>
      <c r="MSO272" s="40"/>
      <c r="MSP272" s="40"/>
      <c r="MSQ272" s="40"/>
      <c r="MSR272" s="40"/>
      <c r="MSS272" s="40"/>
      <c r="MST272" s="40"/>
      <c r="MSU272" s="40"/>
      <c r="MSV272" s="40"/>
      <c r="MSW272" s="40"/>
      <c r="MSX272" s="40"/>
      <c r="MSY272" s="40"/>
      <c r="MSZ272" s="40"/>
      <c r="MTA272" s="40"/>
      <c r="MTB272" s="40"/>
      <c r="MTC272" s="40"/>
      <c r="MTD272" s="40"/>
      <c r="MTE272" s="40"/>
      <c r="MTF272" s="40"/>
      <c r="MTG272" s="40"/>
      <c r="MTH272" s="40"/>
      <c r="MTI272" s="40"/>
      <c r="MTJ272" s="40"/>
      <c r="MTK272" s="40"/>
      <c r="MTL272" s="40"/>
      <c r="MTM272" s="40"/>
      <c r="MTN272" s="40"/>
      <c r="MTO272" s="40"/>
      <c r="MTP272" s="40"/>
      <c r="MTQ272" s="40"/>
      <c r="MTR272" s="40"/>
      <c r="MTS272" s="40"/>
      <c r="MTT272" s="40"/>
      <c r="MTU272" s="40"/>
      <c r="MTV272" s="40"/>
      <c r="MTW272" s="40"/>
      <c r="MTX272" s="40"/>
      <c r="MTY272" s="40"/>
      <c r="MTZ272" s="40"/>
      <c r="MUA272" s="40"/>
      <c r="MUB272" s="40"/>
      <c r="MUC272" s="40"/>
      <c r="MUD272" s="40"/>
      <c r="MUE272" s="40"/>
      <c r="MUF272" s="40"/>
      <c r="MUG272" s="40"/>
      <c r="MUH272" s="40"/>
      <c r="MUI272" s="40"/>
      <c r="MUJ272" s="40"/>
      <c r="MUK272" s="40"/>
      <c r="MUL272" s="40"/>
      <c r="MUM272" s="40"/>
      <c r="MUN272" s="40"/>
      <c r="MUO272" s="40"/>
      <c r="MUP272" s="40"/>
      <c r="MUQ272" s="40"/>
      <c r="MUR272" s="40"/>
      <c r="MUS272" s="40"/>
      <c r="MUT272" s="40"/>
      <c r="MUU272" s="40"/>
      <c r="MUV272" s="40"/>
      <c r="MUW272" s="40"/>
      <c r="MUX272" s="40"/>
      <c r="MUY272" s="40"/>
      <c r="MUZ272" s="40"/>
      <c r="MVA272" s="40"/>
      <c r="MVB272" s="40"/>
      <c r="MVC272" s="40"/>
      <c r="MVD272" s="40"/>
      <c r="MVE272" s="40"/>
      <c r="MVF272" s="40"/>
      <c r="MVG272" s="40"/>
      <c r="MVH272" s="40"/>
      <c r="MVI272" s="40"/>
      <c r="MVJ272" s="40"/>
      <c r="MVK272" s="40"/>
      <c r="MVL272" s="40"/>
      <c r="MVM272" s="40"/>
      <c r="MVN272" s="40"/>
      <c r="MVO272" s="40"/>
      <c r="MVP272" s="40"/>
      <c r="MVQ272" s="40"/>
      <c r="MVR272" s="40"/>
      <c r="MVS272" s="40"/>
      <c r="MVT272" s="40"/>
      <c r="MVU272" s="40"/>
      <c r="MVV272" s="40"/>
      <c r="MVW272" s="40"/>
      <c r="MVX272" s="40"/>
      <c r="MVY272" s="40"/>
      <c r="MVZ272" s="40"/>
      <c r="MWA272" s="40"/>
      <c r="MWB272" s="40"/>
      <c r="MWC272" s="40"/>
      <c r="MWD272" s="40"/>
      <c r="MWE272" s="40"/>
      <c r="MWF272" s="40"/>
      <c r="MWG272" s="40"/>
      <c r="MWH272" s="40"/>
      <c r="MWI272" s="40"/>
      <c r="MWJ272" s="40"/>
      <c r="MWK272" s="40"/>
      <c r="MWL272" s="40"/>
      <c r="MWM272" s="40"/>
      <c r="MWN272" s="40"/>
      <c r="MWO272" s="40"/>
      <c r="MWP272" s="40"/>
      <c r="MWQ272" s="40"/>
      <c r="MWR272" s="40"/>
      <c r="MWS272" s="40"/>
      <c r="MWT272" s="40"/>
      <c r="MWU272" s="40"/>
      <c r="MWV272" s="40"/>
      <c r="MWW272" s="40"/>
      <c r="MWX272" s="40"/>
      <c r="MWY272" s="40"/>
      <c r="MWZ272" s="40"/>
      <c r="MXA272" s="40"/>
      <c r="MXB272" s="40"/>
      <c r="MXC272" s="40"/>
      <c r="MXD272" s="40"/>
      <c r="MXE272" s="40"/>
      <c r="MXF272" s="40"/>
      <c r="MXG272" s="40"/>
      <c r="MXH272" s="40"/>
      <c r="MXI272" s="40"/>
      <c r="MXJ272" s="40"/>
      <c r="MXK272" s="40"/>
      <c r="MXL272" s="40"/>
      <c r="MXM272" s="40"/>
      <c r="MXN272" s="40"/>
      <c r="MXO272" s="40"/>
      <c r="MXP272" s="40"/>
      <c r="MXQ272" s="40"/>
      <c r="MXR272" s="40"/>
      <c r="MXS272" s="40"/>
      <c r="MXT272" s="40"/>
      <c r="MXU272" s="40"/>
      <c r="MXV272" s="40"/>
      <c r="MXW272" s="40"/>
      <c r="MXX272" s="40"/>
      <c r="MXY272" s="40"/>
      <c r="MXZ272" s="40"/>
      <c r="MYA272" s="40"/>
      <c r="MYB272" s="40"/>
      <c r="MYC272" s="40"/>
      <c r="MYD272" s="40"/>
      <c r="MYE272" s="40"/>
      <c r="MYF272" s="40"/>
      <c r="MYG272" s="40"/>
      <c r="MYH272" s="40"/>
      <c r="MYI272" s="40"/>
      <c r="MYJ272" s="40"/>
      <c r="MYK272" s="40"/>
      <c r="MYL272" s="40"/>
      <c r="MYM272" s="40"/>
      <c r="MYN272" s="40"/>
      <c r="MYO272" s="40"/>
      <c r="MYP272" s="40"/>
      <c r="MYQ272" s="40"/>
      <c r="MYR272" s="40"/>
      <c r="MYS272" s="40"/>
      <c r="MYT272" s="40"/>
      <c r="MYU272" s="40"/>
      <c r="MYV272" s="40"/>
      <c r="MYW272" s="40"/>
      <c r="MYX272" s="40"/>
      <c r="MYY272" s="40"/>
      <c r="MYZ272" s="40"/>
      <c r="MZA272" s="40"/>
      <c r="MZB272" s="40"/>
      <c r="MZC272" s="40"/>
      <c r="MZD272" s="40"/>
      <c r="MZE272" s="40"/>
      <c r="MZF272" s="40"/>
      <c r="MZG272" s="40"/>
      <c r="MZH272" s="40"/>
      <c r="MZI272" s="40"/>
      <c r="MZJ272" s="40"/>
      <c r="MZK272" s="40"/>
      <c r="MZL272" s="40"/>
      <c r="MZM272" s="40"/>
      <c r="MZN272" s="40"/>
      <c r="MZO272" s="40"/>
      <c r="MZP272" s="40"/>
      <c r="MZQ272" s="40"/>
      <c r="MZR272" s="40"/>
      <c r="MZS272" s="40"/>
      <c r="MZT272" s="40"/>
      <c r="MZU272" s="40"/>
      <c r="MZV272" s="40"/>
      <c r="MZW272" s="40"/>
      <c r="MZX272" s="40"/>
      <c r="MZY272" s="40"/>
      <c r="MZZ272" s="40"/>
      <c r="NAA272" s="40"/>
      <c r="NAB272" s="40"/>
      <c r="NAC272" s="40"/>
      <c r="NAD272" s="40"/>
      <c r="NAE272" s="40"/>
      <c r="NAF272" s="40"/>
      <c r="NAG272" s="40"/>
      <c r="NAH272" s="40"/>
      <c r="NAI272" s="40"/>
      <c r="NAJ272" s="40"/>
      <c r="NAK272" s="40"/>
      <c r="NAL272" s="40"/>
      <c r="NAM272" s="40"/>
      <c r="NAN272" s="40"/>
      <c r="NAO272" s="40"/>
      <c r="NAP272" s="40"/>
      <c r="NAQ272" s="40"/>
      <c r="NAR272" s="40"/>
      <c r="NAS272" s="40"/>
      <c r="NAT272" s="40"/>
      <c r="NAU272" s="40"/>
      <c r="NAV272" s="40"/>
      <c r="NAW272" s="40"/>
      <c r="NAX272" s="40"/>
      <c r="NAY272" s="40"/>
      <c r="NAZ272" s="40"/>
      <c r="NBA272" s="40"/>
      <c r="NBB272" s="40"/>
      <c r="NBC272" s="40"/>
      <c r="NBD272" s="40"/>
      <c r="NBE272" s="40"/>
      <c r="NBF272" s="40"/>
      <c r="NBG272" s="40"/>
      <c r="NBH272" s="40"/>
      <c r="NBI272" s="40"/>
      <c r="NBJ272" s="40"/>
      <c r="NBK272" s="40"/>
      <c r="NBL272" s="40"/>
      <c r="NBM272" s="40"/>
      <c r="NBN272" s="40"/>
      <c r="NBO272" s="40"/>
      <c r="NBP272" s="40"/>
      <c r="NBQ272" s="40"/>
      <c r="NBR272" s="40"/>
      <c r="NBS272" s="40"/>
      <c r="NBT272" s="40"/>
      <c r="NBU272" s="40"/>
      <c r="NBV272" s="40"/>
      <c r="NBW272" s="40"/>
      <c r="NBX272" s="40"/>
      <c r="NBY272" s="40"/>
      <c r="NBZ272" s="40"/>
      <c r="NCA272" s="40"/>
      <c r="NCB272" s="40"/>
      <c r="NCC272" s="40"/>
      <c r="NCD272" s="40"/>
      <c r="NCE272" s="40"/>
      <c r="NCF272" s="40"/>
      <c r="NCG272" s="40"/>
      <c r="NCH272" s="40"/>
      <c r="NCI272" s="40"/>
      <c r="NCJ272" s="40"/>
      <c r="NCK272" s="40"/>
      <c r="NCL272" s="40"/>
      <c r="NCM272" s="40"/>
      <c r="NCN272" s="40"/>
      <c r="NCO272" s="40"/>
      <c r="NCP272" s="40"/>
      <c r="NCQ272" s="40"/>
      <c r="NCR272" s="40"/>
      <c r="NCS272" s="40"/>
      <c r="NCT272" s="40"/>
      <c r="NCU272" s="40"/>
      <c r="NCV272" s="40"/>
      <c r="NCW272" s="40"/>
      <c r="NCX272" s="40"/>
      <c r="NCY272" s="40"/>
      <c r="NCZ272" s="40"/>
      <c r="NDA272" s="40"/>
      <c r="NDB272" s="40"/>
      <c r="NDC272" s="40"/>
      <c r="NDD272" s="40"/>
      <c r="NDE272" s="40"/>
      <c r="NDF272" s="40"/>
      <c r="NDG272" s="40"/>
      <c r="NDH272" s="40"/>
      <c r="NDI272" s="40"/>
      <c r="NDJ272" s="40"/>
      <c r="NDK272" s="40"/>
      <c r="NDL272" s="40"/>
      <c r="NDM272" s="40"/>
      <c r="NDN272" s="40"/>
      <c r="NDO272" s="40"/>
      <c r="NDP272" s="40"/>
      <c r="NDQ272" s="40"/>
      <c r="NDR272" s="40"/>
      <c r="NDS272" s="40"/>
      <c r="NDT272" s="40"/>
      <c r="NDU272" s="40"/>
      <c r="NDV272" s="40"/>
      <c r="NDW272" s="40"/>
      <c r="NDX272" s="40"/>
      <c r="NDY272" s="40"/>
      <c r="NDZ272" s="40"/>
      <c r="NEA272" s="40"/>
      <c r="NEB272" s="40"/>
      <c r="NEC272" s="40"/>
      <c r="NED272" s="40"/>
      <c r="NEE272" s="40"/>
      <c r="NEF272" s="40"/>
      <c r="NEG272" s="40"/>
      <c r="NEH272" s="40"/>
      <c r="NEI272" s="40"/>
      <c r="NEJ272" s="40"/>
      <c r="NEK272" s="40"/>
      <c r="NEL272" s="40"/>
      <c r="NEM272" s="40"/>
      <c r="NEN272" s="40"/>
      <c r="NEO272" s="40"/>
      <c r="NEP272" s="40"/>
      <c r="NEQ272" s="40"/>
      <c r="NER272" s="40"/>
      <c r="NES272" s="40"/>
      <c r="NET272" s="40"/>
      <c r="NEU272" s="40"/>
      <c r="NEV272" s="40"/>
      <c r="NEW272" s="40"/>
      <c r="NEX272" s="40"/>
      <c r="NEY272" s="40"/>
      <c r="NEZ272" s="40"/>
      <c r="NFA272" s="40"/>
      <c r="NFB272" s="40"/>
      <c r="NFC272" s="40"/>
      <c r="NFD272" s="40"/>
      <c r="NFE272" s="40"/>
      <c r="NFF272" s="40"/>
      <c r="NFG272" s="40"/>
      <c r="NFH272" s="40"/>
      <c r="NFI272" s="40"/>
      <c r="NFJ272" s="40"/>
      <c r="NFK272" s="40"/>
      <c r="NFL272" s="40"/>
      <c r="NFM272" s="40"/>
      <c r="NFN272" s="40"/>
      <c r="NFO272" s="40"/>
      <c r="NFP272" s="40"/>
      <c r="NFQ272" s="40"/>
      <c r="NFR272" s="40"/>
      <c r="NFS272" s="40"/>
      <c r="NFT272" s="40"/>
      <c r="NFU272" s="40"/>
      <c r="NFV272" s="40"/>
      <c r="NFW272" s="40"/>
      <c r="NFX272" s="40"/>
      <c r="NFY272" s="40"/>
      <c r="NFZ272" s="40"/>
      <c r="NGA272" s="40"/>
      <c r="NGB272" s="40"/>
      <c r="NGC272" s="40"/>
      <c r="NGD272" s="40"/>
      <c r="NGE272" s="40"/>
      <c r="NGF272" s="40"/>
      <c r="NGG272" s="40"/>
      <c r="NGH272" s="40"/>
      <c r="NGI272" s="40"/>
      <c r="NGJ272" s="40"/>
      <c r="NGK272" s="40"/>
      <c r="NGL272" s="40"/>
      <c r="NGM272" s="40"/>
      <c r="NGN272" s="40"/>
      <c r="NGO272" s="40"/>
      <c r="NGP272" s="40"/>
      <c r="NGQ272" s="40"/>
      <c r="NGR272" s="40"/>
      <c r="NGS272" s="40"/>
      <c r="NGT272" s="40"/>
      <c r="NGU272" s="40"/>
      <c r="NGV272" s="40"/>
      <c r="NGW272" s="40"/>
      <c r="NGX272" s="40"/>
      <c r="NGY272" s="40"/>
      <c r="NGZ272" s="40"/>
      <c r="NHA272" s="40"/>
      <c r="NHB272" s="40"/>
      <c r="NHC272" s="40"/>
      <c r="NHD272" s="40"/>
      <c r="NHE272" s="40"/>
      <c r="NHF272" s="40"/>
      <c r="NHG272" s="40"/>
      <c r="NHH272" s="40"/>
      <c r="NHI272" s="40"/>
      <c r="NHJ272" s="40"/>
      <c r="NHK272" s="40"/>
      <c r="NHL272" s="40"/>
      <c r="NHM272" s="40"/>
      <c r="NHN272" s="40"/>
      <c r="NHO272" s="40"/>
      <c r="NHP272" s="40"/>
      <c r="NHQ272" s="40"/>
      <c r="NHR272" s="40"/>
      <c r="NHS272" s="40"/>
      <c r="NHT272" s="40"/>
      <c r="NHU272" s="40"/>
      <c r="NHV272" s="40"/>
      <c r="NHW272" s="40"/>
      <c r="NHX272" s="40"/>
      <c r="NHY272" s="40"/>
      <c r="NHZ272" s="40"/>
      <c r="NIA272" s="40"/>
      <c r="NIB272" s="40"/>
      <c r="NIC272" s="40"/>
      <c r="NID272" s="40"/>
      <c r="NIE272" s="40"/>
      <c r="NIF272" s="40"/>
      <c r="NIG272" s="40"/>
      <c r="NIH272" s="40"/>
      <c r="NII272" s="40"/>
      <c r="NIJ272" s="40"/>
      <c r="NIK272" s="40"/>
      <c r="NIL272" s="40"/>
      <c r="NIM272" s="40"/>
      <c r="NIN272" s="40"/>
      <c r="NIO272" s="40"/>
      <c r="NIP272" s="40"/>
      <c r="NIQ272" s="40"/>
      <c r="NIR272" s="40"/>
      <c r="NIS272" s="40"/>
      <c r="NIT272" s="40"/>
      <c r="NIU272" s="40"/>
      <c r="NIV272" s="40"/>
      <c r="NIW272" s="40"/>
      <c r="NIX272" s="40"/>
      <c r="NIY272" s="40"/>
      <c r="NIZ272" s="40"/>
      <c r="NJA272" s="40"/>
      <c r="NJB272" s="40"/>
      <c r="NJC272" s="40"/>
      <c r="NJD272" s="40"/>
      <c r="NJE272" s="40"/>
      <c r="NJF272" s="40"/>
      <c r="NJG272" s="40"/>
      <c r="NJH272" s="40"/>
      <c r="NJI272" s="40"/>
      <c r="NJJ272" s="40"/>
      <c r="NJK272" s="40"/>
      <c r="NJL272" s="40"/>
      <c r="NJM272" s="40"/>
      <c r="NJN272" s="40"/>
      <c r="NJO272" s="40"/>
      <c r="NJP272" s="40"/>
      <c r="NJQ272" s="40"/>
      <c r="NJR272" s="40"/>
      <c r="NJS272" s="40"/>
      <c r="NJT272" s="40"/>
      <c r="NJU272" s="40"/>
      <c r="NJV272" s="40"/>
      <c r="NJW272" s="40"/>
      <c r="NJX272" s="40"/>
      <c r="NJY272" s="40"/>
      <c r="NJZ272" s="40"/>
      <c r="NKA272" s="40"/>
      <c r="NKB272" s="40"/>
      <c r="NKC272" s="40"/>
      <c r="NKD272" s="40"/>
      <c r="NKE272" s="40"/>
      <c r="NKF272" s="40"/>
      <c r="NKG272" s="40"/>
      <c r="NKH272" s="40"/>
      <c r="NKI272" s="40"/>
      <c r="NKJ272" s="40"/>
      <c r="NKK272" s="40"/>
      <c r="NKL272" s="40"/>
      <c r="NKM272" s="40"/>
      <c r="NKN272" s="40"/>
      <c r="NKO272" s="40"/>
      <c r="NKP272" s="40"/>
      <c r="NKQ272" s="40"/>
      <c r="NKR272" s="40"/>
      <c r="NKS272" s="40"/>
      <c r="NKT272" s="40"/>
      <c r="NKU272" s="40"/>
      <c r="NKV272" s="40"/>
      <c r="NKW272" s="40"/>
      <c r="NKX272" s="40"/>
      <c r="NKY272" s="40"/>
      <c r="NKZ272" s="40"/>
      <c r="NLA272" s="40"/>
      <c r="NLB272" s="40"/>
      <c r="NLC272" s="40"/>
      <c r="NLD272" s="40"/>
      <c r="NLE272" s="40"/>
      <c r="NLF272" s="40"/>
      <c r="NLG272" s="40"/>
      <c r="NLH272" s="40"/>
      <c r="NLI272" s="40"/>
      <c r="NLJ272" s="40"/>
      <c r="NLK272" s="40"/>
      <c r="NLL272" s="40"/>
      <c r="NLM272" s="40"/>
      <c r="NLN272" s="40"/>
      <c r="NLO272" s="40"/>
      <c r="NLP272" s="40"/>
      <c r="NLQ272" s="40"/>
      <c r="NLR272" s="40"/>
      <c r="NLS272" s="40"/>
      <c r="NLT272" s="40"/>
      <c r="NLU272" s="40"/>
      <c r="NLV272" s="40"/>
      <c r="NLW272" s="40"/>
      <c r="NLX272" s="40"/>
      <c r="NLY272" s="40"/>
      <c r="NLZ272" s="40"/>
      <c r="NMA272" s="40"/>
      <c r="NMB272" s="40"/>
      <c r="NMC272" s="40"/>
      <c r="NMD272" s="40"/>
      <c r="NME272" s="40"/>
      <c r="NMF272" s="40"/>
      <c r="NMG272" s="40"/>
      <c r="NMH272" s="40"/>
      <c r="NMI272" s="40"/>
      <c r="NMJ272" s="40"/>
      <c r="NMK272" s="40"/>
      <c r="NML272" s="40"/>
      <c r="NMM272" s="40"/>
      <c r="NMN272" s="40"/>
      <c r="NMO272" s="40"/>
      <c r="NMP272" s="40"/>
      <c r="NMQ272" s="40"/>
      <c r="NMR272" s="40"/>
      <c r="NMS272" s="40"/>
      <c r="NMT272" s="40"/>
      <c r="NMU272" s="40"/>
      <c r="NMV272" s="40"/>
      <c r="NMW272" s="40"/>
      <c r="NMX272" s="40"/>
      <c r="NMY272" s="40"/>
      <c r="NMZ272" s="40"/>
      <c r="NNA272" s="40"/>
      <c r="NNB272" s="40"/>
      <c r="NNC272" s="40"/>
      <c r="NND272" s="40"/>
      <c r="NNE272" s="40"/>
      <c r="NNF272" s="40"/>
      <c r="NNG272" s="40"/>
      <c r="NNH272" s="40"/>
      <c r="NNI272" s="40"/>
      <c r="NNJ272" s="40"/>
      <c r="NNK272" s="40"/>
      <c r="NNL272" s="40"/>
      <c r="NNM272" s="40"/>
      <c r="NNN272" s="40"/>
      <c r="NNO272" s="40"/>
      <c r="NNP272" s="40"/>
      <c r="NNQ272" s="40"/>
      <c r="NNR272" s="40"/>
      <c r="NNS272" s="40"/>
      <c r="NNT272" s="40"/>
      <c r="NNU272" s="40"/>
      <c r="NNV272" s="40"/>
      <c r="NNW272" s="40"/>
      <c r="NNX272" s="40"/>
      <c r="NNY272" s="40"/>
      <c r="NNZ272" s="40"/>
      <c r="NOA272" s="40"/>
      <c r="NOB272" s="40"/>
      <c r="NOC272" s="40"/>
      <c r="NOD272" s="40"/>
      <c r="NOE272" s="40"/>
      <c r="NOF272" s="40"/>
      <c r="NOG272" s="40"/>
      <c r="NOH272" s="40"/>
      <c r="NOI272" s="40"/>
      <c r="NOJ272" s="40"/>
      <c r="NOK272" s="40"/>
      <c r="NOL272" s="40"/>
      <c r="NOM272" s="40"/>
      <c r="NON272" s="40"/>
      <c r="NOO272" s="40"/>
      <c r="NOP272" s="40"/>
      <c r="NOQ272" s="40"/>
      <c r="NOR272" s="40"/>
      <c r="NOS272" s="40"/>
      <c r="NOT272" s="40"/>
      <c r="NOU272" s="40"/>
      <c r="NOV272" s="40"/>
      <c r="NOW272" s="40"/>
      <c r="NOX272" s="40"/>
      <c r="NOY272" s="40"/>
      <c r="NOZ272" s="40"/>
      <c r="NPA272" s="40"/>
      <c r="NPB272" s="40"/>
      <c r="NPC272" s="40"/>
      <c r="NPD272" s="40"/>
      <c r="NPE272" s="40"/>
      <c r="NPF272" s="40"/>
      <c r="NPG272" s="40"/>
      <c r="NPH272" s="40"/>
      <c r="NPI272" s="40"/>
      <c r="NPJ272" s="40"/>
      <c r="NPK272" s="40"/>
      <c r="NPL272" s="40"/>
      <c r="NPM272" s="40"/>
      <c r="NPN272" s="40"/>
      <c r="NPO272" s="40"/>
      <c r="NPP272" s="40"/>
      <c r="NPQ272" s="40"/>
      <c r="NPR272" s="40"/>
      <c r="NPS272" s="40"/>
      <c r="NPT272" s="40"/>
      <c r="NPU272" s="40"/>
      <c r="NPV272" s="40"/>
      <c r="NPW272" s="40"/>
      <c r="NPX272" s="40"/>
      <c r="NPY272" s="40"/>
      <c r="NPZ272" s="40"/>
      <c r="NQA272" s="40"/>
      <c r="NQB272" s="40"/>
      <c r="NQC272" s="40"/>
      <c r="NQD272" s="40"/>
      <c r="NQE272" s="40"/>
      <c r="NQF272" s="40"/>
      <c r="NQG272" s="40"/>
      <c r="NQH272" s="40"/>
      <c r="NQI272" s="40"/>
      <c r="NQJ272" s="40"/>
      <c r="NQK272" s="40"/>
      <c r="NQL272" s="40"/>
      <c r="NQM272" s="40"/>
      <c r="NQN272" s="40"/>
      <c r="NQO272" s="40"/>
      <c r="NQP272" s="40"/>
      <c r="NQQ272" s="40"/>
      <c r="NQR272" s="40"/>
      <c r="NQS272" s="40"/>
      <c r="NQT272" s="40"/>
      <c r="NQU272" s="40"/>
      <c r="NQV272" s="40"/>
      <c r="NQW272" s="40"/>
      <c r="NQX272" s="40"/>
      <c r="NQY272" s="40"/>
      <c r="NQZ272" s="40"/>
      <c r="NRA272" s="40"/>
      <c r="NRB272" s="40"/>
      <c r="NRC272" s="40"/>
      <c r="NRD272" s="40"/>
      <c r="NRE272" s="40"/>
      <c r="NRF272" s="40"/>
      <c r="NRG272" s="40"/>
      <c r="NRH272" s="40"/>
      <c r="NRI272" s="40"/>
      <c r="NRJ272" s="40"/>
      <c r="NRK272" s="40"/>
      <c r="NRL272" s="40"/>
      <c r="NRM272" s="40"/>
      <c r="NRN272" s="40"/>
      <c r="NRO272" s="40"/>
      <c r="NRP272" s="40"/>
      <c r="NRQ272" s="40"/>
      <c r="NRR272" s="40"/>
      <c r="NRS272" s="40"/>
      <c r="NRT272" s="40"/>
      <c r="NRU272" s="40"/>
      <c r="NRV272" s="40"/>
      <c r="NRW272" s="40"/>
      <c r="NRX272" s="40"/>
      <c r="NRY272" s="40"/>
      <c r="NRZ272" s="40"/>
      <c r="NSA272" s="40"/>
      <c r="NSB272" s="40"/>
      <c r="NSC272" s="40"/>
      <c r="NSD272" s="40"/>
      <c r="NSE272" s="40"/>
      <c r="NSF272" s="40"/>
      <c r="NSG272" s="40"/>
      <c r="NSH272" s="40"/>
      <c r="NSI272" s="40"/>
      <c r="NSJ272" s="40"/>
      <c r="NSK272" s="40"/>
      <c r="NSL272" s="40"/>
      <c r="NSM272" s="40"/>
      <c r="NSN272" s="40"/>
      <c r="NSO272" s="40"/>
      <c r="NSP272" s="40"/>
      <c r="NSQ272" s="40"/>
      <c r="NSR272" s="40"/>
      <c r="NSS272" s="40"/>
      <c r="NST272" s="40"/>
      <c r="NSU272" s="40"/>
      <c r="NSV272" s="40"/>
      <c r="NSW272" s="40"/>
      <c r="NSX272" s="40"/>
      <c r="NSY272" s="40"/>
      <c r="NSZ272" s="40"/>
      <c r="NTA272" s="40"/>
      <c r="NTB272" s="40"/>
      <c r="NTC272" s="40"/>
      <c r="NTD272" s="40"/>
      <c r="NTE272" s="40"/>
      <c r="NTF272" s="40"/>
      <c r="NTG272" s="40"/>
      <c r="NTH272" s="40"/>
      <c r="NTI272" s="40"/>
      <c r="NTJ272" s="40"/>
      <c r="NTK272" s="40"/>
      <c r="NTL272" s="40"/>
      <c r="NTM272" s="40"/>
      <c r="NTN272" s="40"/>
      <c r="NTO272" s="40"/>
      <c r="NTP272" s="40"/>
      <c r="NTQ272" s="40"/>
      <c r="NTR272" s="40"/>
      <c r="NTS272" s="40"/>
      <c r="NTT272" s="40"/>
      <c r="NTU272" s="40"/>
      <c r="NTV272" s="40"/>
      <c r="NTW272" s="40"/>
      <c r="NTX272" s="40"/>
      <c r="NTY272" s="40"/>
      <c r="NTZ272" s="40"/>
      <c r="NUA272" s="40"/>
      <c r="NUB272" s="40"/>
      <c r="NUC272" s="40"/>
      <c r="NUD272" s="40"/>
      <c r="NUE272" s="40"/>
      <c r="NUF272" s="40"/>
      <c r="NUG272" s="40"/>
      <c r="NUH272" s="40"/>
      <c r="NUI272" s="40"/>
      <c r="NUJ272" s="40"/>
      <c r="NUK272" s="40"/>
      <c r="NUL272" s="40"/>
      <c r="NUM272" s="40"/>
      <c r="NUN272" s="40"/>
      <c r="NUO272" s="40"/>
      <c r="NUP272" s="40"/>
      <c r="NUQ272" s="40"/>
      <c r="NUR272" s="40"/>
      <c r="NUS272" s="40"/>
      <c r="NUT272" s="40"/>
      <c r="NUU272" s="40"/>
      <c r="NUV272" s="40"/>
      <c r="NUW272" s="40"/>
      <c r="NUX272" s="40"/>
      <c r="NUY272" s="40"/>
      <c r="NUZ272" s="40"/>
      <c r="NVA272" s="40"/>
      <c r="NVB272" s="40"/>
      <c r="NVC272" s="40"/>
      <c r="NVD272" s="40"/>
      <c r="NVE272" s="40"/>
      <c r="NVF272" s="40"/>
      <c r="NVG272" s="40"/>
      <c r="NVH272" s="40"/>
      <c r="NVI272" s="40"/>
      <c r="NVJ272" s="40"/>
      <c r="NVK272" s="40"/>
      <c r="NVL272" s="40"/>
      <c r="NVM272" s="40"/>
      <c r="NVN272" s="40"/>
      <c r="NVO272" s="40"/>
      <c r="NVP272" s="40"/>
      <c r="NVQ272" s="40"/>
      <c r="NVR272" s="40"/>
      <c r="NVS272" s="40"/>
      <c r="NVT272" s="40"/>
      <c r="NVU272" s="40"/>
      <c r="NVV272" s="40"/>
      <c r="NVW272" s="40"/>
      <c r="NVX272" s="40"/>
      <c r="NVY272" s="40"/>
      <c r="NVZ272" s="40"/>
      <c r="NWA272" s="40"/>
      <c r="NWB272" s="40"/>
      <c r="NWC272" s="40"/>
      <c r="NWD272" s="40"/>
      <c r="NWE272" s="40"/>
      <c r="NWF272" s="40"/>
      <c r="NWG272" s="40"/>
      <c r="NWH272" s="40"/>
      <c r="NWI272" s="40"/>
      <c r="NWJ272" s="40"/>
      <c r="NWK272" s="40"/>
      <c r="NWL272" s="40"/>
      <c r="NWM272" s="40"/>
      <c r="NWN272" s="40"/>
      <c r="NWO272" s="40"/>
      <c r="NWP272" s="40"/>
      <c r="NWQ272" s="40"/>
      <c r="NWR272" s="40"/>
      <c r="NWS272" s="40"/>
      <c r="NWT272" s="40"/>
      <c r="NWU272" s="40"/>
      <c r="NWV272" s="40"/>
      <c r="NWW272" s="40"/>
      <c r="NWX272" s="40"/>
      <c r="NWY272" s="40"/>
      <c r="NWZ272" s="40"/>
      <c r="NXA272" s="40"/>
      <c r="NXB272" s="40"/>
      <c r="NXC272" s="40"/>
      <c r="NXD272" s="40"/>
      <c r="NXE272" s="40"/>
      <c r="NXF272" s="40"/>
      <c r="NXG272" s="40"/>
      <c r="NXH272" s="40"/>
      <c r="NXI272" s="40"/>
      <c r="NXJ272" s="40"/>
      <c r="NXK272" s="40"/>
      <c r="NXL272" s="40"/>
      <c r="NXM272" s="40"/>
      <c r="NXN272" s="40"/>
      <c r="NXO272" s="40"/>
      <c r="NXP272" s="40"/>
      <c r="NXQ272" s="40"/>
      <c r="NXR272" s="40"/>
      <c r="NXS272" s="40"/>
      <c r="NXT272" s="40"/>
      <c r="NXU272" s="40"/>
      <c r="NXV272" s="40"/>
      <c r="NXW272" s="40"/>
      <c r="NXX272" s="40"/>
      <c r="NXY272" s="40"/>
      <c r="NXZ272" s="40"/>
      <c r="NYA272" s="40"/>
      <c r="NYB272" s="40"/>
      <c r="NYC272" s="40"/>
      <c r="NYD272" s="40"/>
      <c r="NYE272" s="40"/>
      <c r="NYF272" s="40"/>
      <c r="NYG272" s="40"/>
      <c r="NYH272" s="40"/>
      <c r="NYI272" s="40"/>
      <c r="NYJ272" s="40"/>
      <c r="NYK272" s="40"/>
      <c r="NYL272" s="40"/>
      <c r="NYM272" s="40"/>
      <c r="NYN272" s="40"/>
      <c r="NYO272" s="40"/>
      <c r="NYP272" s="40"/>
      <c r="NYQ272" s="40"/>
      <c r="NYR272" s="40"/>
      <c r="NYS272" s="40"/>
      <c r="NYT272" s="40"/>
      <c r="NYU272" s="40"/>
      <c r="NYV272" s="40"/>
      <c r="NYW272" s="40"/>
      <c r="NYX272" s="40"/>
      <c r="NYY272" s="40"/>
      <c r="NYZ272" s="40"/>
      <c r="NZA272" s="40"/>
      <c r="NZB272" s="40"/>
      <c r="NZC272" s="40"/>
      <c r="NZD272" s="40"/>
      <c r="NZE272" s="40"/>
      <c r="NZF272" s="40"/>
      <c r="NZG272" s="40"/>
      <c r="NZH272" s="40"/>
      <c r="NZI272" s="40"/>
      <c r="NZJ272" s="40"/>
      <c r="NZK272" s="40"/>
      <c r="NZL272" s="40"/>
      <c r="NZM272" s="40"/>
      <c r="NZN272" s="40"/>
      <c r="NZO272" s="40"/>
      <c r="NZP272" s="40"/>
      <c r="NZQ272" s="40"/>
      <c r="NZR272" s="40"/>
      <c r="NZS272" s="40"/>
      <c r="NZT272" s="40"/>
      <c r="NZU272" s="40"/>
      <c r="NZV272" s="40"/>
      <c r="NZW272" s="40"/>
      <c r="NZX272" s="40"/>
      <c r="NZY272" s="40"/>
      <c r="NZZ272" s="40"/>
      <c r="OAA272" s="40"/>
      <c r="OAB272" s="40"/>
      <c r="OAC272" s="40"/>
      <c r="OAD272" s="40"/>
      <c r="OAE272" s="40"/>
      <c r="OAF272" s="40"/>
      <c r="OAG272" s="40"/>
      <c r="OAH272" s="40"/>
      <c r="OAI272" s="40"/>
      <c r="OAJ272" s="40"/>
      <c r="OAK272" s="40"/>
      <c r="OAL272" s="40"/>
      <c r="OAM272" s="40"/>
      <c r="OAN272" s="40"/>
      <c r="OAO272" s="40"/>
      <c r="OAP272" s="40"/>
      <c r="OAQ272" s="40"/>
      <c r="OAR272" s="40"/>
      <c r="OAS272" s="40"/>
      <c r="OAT272" s="40"/>
      <c r="OAU272" s="40"/>
      <c r="OAV272" s="40"/>
      <c r="OAW272" s="40"/>
      <c r="OAX272" s="40"/>
      <c r="OAY272" s="40"/>
      <c r="OAZ272" s="40"/>
      <c r="OBA272" s="40"/>
      <c r="OBB272" s="40"/>
      <c r="OBC272" s="40"/>
      <c r="OBD272" s="40"/>
      <c r="OBE272" s="40"/>
      <c r="OBF272" s="40"/>
      <c r="OBG272" s="40"/>
      <c r="OBH272" s="40"/>
      <c r="OBI272" s="40"/>
      <c r="OBJ272" s="40"/>
      <c r="OBK272" s="40"/>
      <c r="OBL272" s="40"/>
      <c r="OBM272" s="40"/>
      <c r="OBN272" s="40"/>
      <c r="OBO272" s="40"/>
      <c r="OBP272" s="40"/>
      <c r="OBQ272" s="40"/>
      <c r="OBR272" s="40"/>
      <c r="OBS272" s="40"/>
      <c r="OBT272" s="40"/>
      <c r="OBU272" s="40"/>
      <c r="OBV272" s="40"/>
      <c r="OBW272" s="40"/>
      <c r="OBX272" s="40"/>
      <c r="OBY272" s="40"/>
      <c r="OBZ272" s="40"/>
      <c r="OCA272" s="40"/>
      <c r="OCB272" s="40"/>
      <c r="OCC272" s="40"/>
      <c r="OCD272" s="40"/>
      <c r="OCE272" s="40"/>
      <c r="OCF272" s="40"/>
      <c r="OCG272" s="40"/>
      <c r="OCH272" s="40"/>
      <c r="OCI272" s="40"/>
      <c r="OCJ272" s="40"/>
      <c r="OCK272" s="40"/>
      <c r="OCL272" s="40"/>
      <c r="OCM272" s="40"/>
      <c r="OCN272" s="40"/>
      <c r="OCO272" s="40"/>
      <c r="OCP272" s="40"/>
      <c r="OCQ272" s="40"/>
      <c r="OCR272" s="40"/>
      <c r="OCS272" s="40"/>
      <c r="OCT272" s="40"/>
      <c r="OCU272" s="40"/>
      <c r="OCV272" s="40"/>
      <c r="OCW272" s="40"/>
      <c r="OCX272" s="40"/>
      <c r="OCY272" s="40"/>
      <c r="OCZ272" s="40"/>
      <c r="ODA272" s="40"/>
      <c r="ODB272" s="40"/>
      <c r="ODC272" s="40"/>
      <c r="ODD272" s="40"/>
      <c r="ODE272" s="40"/>
      <c r="ODF272" s="40"/>
      <c r="ODG272" s="40"/>
      <c r="ODH272" s="40"/>
      <c r="ODI272" s="40"/>
      <c r="ODJ272" s="40"/>
      <c r="ODK272" s="40"/>
      <c r="ODL272" s="40"/>
      <c r="ODM272" s="40"/>
      <c r="ODN272" s="40"/>
      <c r="ODO272" s="40"/>
      <c r="ODP272" s="40"/>
      <c r="ODQ272" s="40"/>
      <c r="ODR272" s="40"/>
      <c r="ODS272" s="40"/>
      <c r="ODT272" s="40"/>
      <c r="ODU272" s="40"/>
      <c r="ODV272" s="40"/>
      <c r="ODW272" s="40"/>
      <c r="ODX272" s="40"/>
      <c r="ODY272" s="40"/>
      <c r="ODZ272" s="40"/>
      <c r="OEA272" s="40"/>
      <c r="OEB272" s="40"/>
      <c r="OEC272" s="40"/>
      <c r="OED272" s="40"/>
      <c r="OEE272" s="40"/>
      <c r="OEF272" s="40"/>
      <c r="OEG272" s="40"/>
      <c r="OEH272" s="40"/>
      <c r="OEI272" s="40"/>
      <c r="OEJ272" s="40"/>
      <c r="OEK272" s="40"/>
      <c r="OEL272" s="40"/>
      <c r="OEM272" s="40"/>
      <c r="OEN272" s="40"/>
      <c r="OEO272" s="40"/>
      <c r="OEP272" s="40"/>
      <c r="OEQ272" s="40"/>
      <c r="OER272" s="40"/>
      <c r="OES272" s="40"/>
      <c r="OET272" s="40"/>
      <c r="OEU272" s="40"/>
      <c r="OEV272" s="40"/>
      <c r="OEW272" s="40"/>
      <c r="OEX272" s="40"/>
      <c r="OEY272" s="40"/>
      <c r="OEZ272" s="40"/>
      <c r="OFA272" s="40"/>
      <c r="OFB272" s="40"/>
      <c r="OFC272" s="40"/>
      <c r="OFD272" s="40"/>
      <c r="OFE272" s="40"/>
      <c r="OFF272" s="40"/>
      <c r="OFG272" s="40"/>
      <c r="OFH272" s="40"/>
      <c r="OFI272" s="40"/>
      <c r="OFJ272" s="40"/>
      <c r="OFK272" s="40"/>
      <c r="OFL272" s="40"/>
      <c r="OFM272" s="40"/>
      <c r="OFN272" s="40"/>
      <c r="OFO272" s="40"/>
      <c r="OFP272" s="40"/>
      <c r="OFQ272" s="40"/>
      <c r="OFR272" s="40"/>
      <c r="OFS272" s="40"/>
      <c r="OFT272" s="40"/>
      <c r="OFU272" s="40"/>
      <c r="OFV272" s="40"/>
      <c r="OFW272" s="40"/>
      <c r="OFX272" s="40"/>
      <c r="OFY272" s="40"/>
      <c r="OFZ272" s="40"/>
      <c r="OGA272" s="40"/>
      <c r="OGB272" s="40"/>
      <c r="OGC272" s="40"/>
      <c r="OGD272" s="40"/>
      <c r="OGE272" s="40"/>
      <c r="OGF272" s="40"/>
      <c r="OGG272" s="40"/>
      <c r="OGH272" s="40"/>
      <c r="OGI272" s="40"/>
      <c r="OGJ272" s="40"/>
      <c r="OGK272" s="40"/>
      <c r="OGL272" s="40"/>
      <c r="OGM272" s="40"/>
      <c r="OGN272" s="40"/>
      <c r="OGO272" s="40"/>
      <c r="OGP272" s="40"/>
      <c r="OGQ272" s="40"/>
      <c r="OGR272" s="40"/>
      <c r="OGS272" s="40"/>
      <c r="OGT272" s="40"/>
      <c r="OGU272" s="40"/>
      <c r="OGV272" s="40"/>
      <c r="OGW272" s="40"/>
      <c r="OGX272" s="40"/>
      <c r="OGY272" s="40"/>
      <c r="OGZ272" s="40"/>
      <c r="OHA272" s="40"/>
      <c r="OHB272" s="40"/>
      <c r="OHC272" s="40"/>
      <c r="OHD272" s="40"/>
      <c r="OHE272" s="40"/>
      <c r="OHF272" s="40"/>
      <c r="OHG272" s="40"/>
      <c r="OHH272" s="40"/>
      <c r="OHI272" s="40"/>
      <c r="OHJ272" s="40"/>
      <c r="OHK272" s="40"/>
      <c r="OHL272" s="40"/>
      <c r="OHM272" s="40"/>
      <c r="OHN272" s="40"/>
      <c r="OHO272" s="40"/>
      <c r="OHP272" s="40"/>
      <c r="OHQ272" s="40"/>
      <c r="OHR272" s="40"/>
      <c r="OHS272" s="40"/>
      <c r="OHT272" s="40"/>
      <c r="OHU272" s="40"/>
      <c r="OHV272" s="40"/>
      <c r="OHW272" s="40"/>
      <c r="OHX272" s="40"/>
      <c r="OHY272" s="40"/>
      <c r="OHZ272" s="40"/>
      <c r="OIA272" s="40"/>
      <c r="OIB272" s="40"/>
      <c r="OIC272" s="40"/>
      <c r="OID272" s="40"/>
      <c r="OIE272" s="40"/>
      <c r="OIF272" s="40"/>
      <c r="OIG272" s="40"/>
      <c r="OIH272" s="40"/>
      <c r="OII272" s="40"/>
      <c r="OIJ272" s="40"/>
      <c r="OIK272" s="40"/>
      <c r="OIL272" s="40"/>
      <c r="OIM272" s="40"/>
      <c r="OIN272" s="40"/>
      <c r="OIO272" s="40"/>
      <c r="OIP272" s="40"/>
      <c r="OIQ272" s="40"/>
      <c r="OIR272" s="40"/>
      <c r="OIS272" s="40"/>
      <c r="OIT272" s="40"/>
      <c r="OIU272" s="40"/>
      <c r="OIV272" s="40"/>
      <c r="OIW272" s="40"/>
      <c r="OIX272" s="40"/>
      <c r="OIY272" s="40"/>
      <c r="OIZ272" s="40"/>
      <c r="OJA272" s="40"/>
      <c r="OJB272" s="40"/>
      <c r="OJC272" s="40"/>
      <c r="OJD272" s="40"/>
      <c r="OJE272" s="40"/>
      <c r="OJF272" s="40"/>
      <c r="OJG272" s="40"/>
      <c r="OJH272" s="40"/>
      <c r="OJI272" s="40"/>
      <c r="OJJ272" s="40"/>
      <c r="OJK272" s="40"/>
      <c r="OJL272" s="40"/>
      <c r="OJM272" s="40"/>
      <c r="OJN272" s="40"/>
      <c r="OJO272" s="40"/>
      <c r="OJP272" s="40"/>
      <c r="OJQ272" s="40"/>
      <c r="OJR272" s="40"/>
      <c r="OJS272" s="40"/>
      <c r="OJT272" s="40"/>
      <c r="OJU272" s="40"/>
      <c r="OJV272" s="40"/>
      <c r="OJW272" s="40"/>
      <c r="OJX272" s="40"/>
      <c r="OJY272" s="40"/>
      <c r="OJZ272" s="40"/>
      <c r="OKA272" s="40"/>
      <c r="OKB272" s="40"/>
      <c r="OKC272" s="40"/>
      <c r="OKD272" s="40"/>
      <c r="OKE272" s="40"/>
      <c r="OKF272" s="40"/>
      <c r="OKG272" s="40"/>
      <c r="OKH272" s="40"/>
      <c r="OKI272" s="40"/>
      <c r="OKJ272" s="40"/>
      <c r="OKK272" s="40"/>
      <c r="OKL272" s="40"/>
      <c r="OKM272" s="40"/>
      <c r="OKN272" s="40"/>
      <c r="OKO272" s="40"/>
      <c r="OKP272" s="40"/>
      <c r="OKQ272" s="40"/>
      <c r="OKR272" s="40"/>
      <c r="OKS272" s="40"/>
      <c r="OKT272" s="40"/>
      <c r="OKU272" s="40"/>
      <c r="OKV272" s="40"/>
      <c r="OKW272" s="40"/>
      <c r="OKX272" s="40"/>
      <c r="OKY272" s="40"/>
      <c r="OKZ272" s="40"/>
      <c r="OLA272" s="40"/>
      <c r="OLB272" s="40"/>
      <c r="OLC272" s="40"/>
      <c r="OLD272" s="40"/>
      <c r="OLE272" s="40"/>
      <c r="OLF272" s="40"/>
      <c r="OLG272" s="40"/>
      <c r="OLH272" s="40"/>
      <c r="OLI272" s="40"/>
      <c r="OLJ272" s="40"/>
      <c r="OLK272" s="40"/>
      <c r="OLL272" s="40"/>
      <c r="OLM272" s="40"/>
      <c r="OLN272" s="40"/>
      <c r="OLO272" s="40"/>
      <c r="OLP272" s="40"/>
      <c r="OLQ272" s="40"/>
      <c r="OLR272" s="40"/>
      <c r="OLS272" s="40"/>
      <c r="OLT272" s="40"/>
      <c r="OLU272" s="40"/>
      <c r="OLV272" s="40"/>
      <c r="OLW272" s="40"/>
      <c r="OLX272" s="40"/>
      <c r="OLY272" s="40"/>
      <c r="OLZ272" s="40"/>
      <c r="OMA272" s="40"/>
      <c r="OMB272" s="40"/>
      <c r="OMC272" s="40"/>
      <c r="OMD272" s="40"/>
      <c r="OME272" s="40"/>
      <c r="OMF272" s="40"/>
      <c r="OMG272" s="40"/>
      <c r="OMH272" s="40"/>
      <c r="OMI272" s="40"/>
      <c r="OMJ272" s="40"/>
      <c r="OMK272" s="40"/>
      <c r="OML272" s="40"/>
      <c r="OMM272" s="40"/>
      <c r="OMN272" s="40"/>
      <c r="OMO272" s="40"/>
      <c r="OMP272" s="40"/>
      <c r="OMQ272" s="40"/>
      <c r="OMR272" s="40"/>
      <c r="OMS272" s="40"/>
      <c r="OMT272" s="40"/>
      <c r="OMU272" s="40"/>
      <c r="OMV272" s="40"/>
      <c r="OMW272" s="40"/>
      <c r="OMX272" s="40"/>
      <c r="OMY272" s="40"/>
      <c r="OMZ272" s="40"/>
      <c r="ONA272" s="40"/>
      <c r="ONB272" s="40"/>
      <c r="ONC272" s="40"/>
      <c r="OND272" s="40"/>
      <c r="ONE272" s="40"/>
      <c r="ONF272" s="40"/>
      <c r="ONG272" s="40"/>
      <c r="ONH272" s="40"/>
      <c r="ONI272" s="40"/>
      <c r="ONJ272" s="40"/>
      <c r="ONK272" s="40"/>
      <c r="ONL272" s="40"/>
      <c r="ONM272" s="40"/>
      <c r="ONN272" s="40"/>
      <c r="ONO272" s="40"/>
      <c r="ONP272" s="40"/>
      <c r="ONQ272" s="40"/>
      <c r="ONR272" s="40"/>
      <c r="ONS272" s="40"/>
      <c r="ONT272" s="40"/>
      <c r="ONU272" s="40"/>
      <c r="ONV272" s="40"/>
      <c r="ONW272" s="40"/>
      <c r="ONX272" s="40"/>
      <c r="ONY272" s="40"/>
      <c r="ONZ272" s="40"/>
      <c r="OOA272" s="40"/>
      <c r="OOB272" s="40"/>
      <c r="OOC272" s="40"/>
      <c r="OOD272" s="40"/>
      <c r="OOE272" s="40"/>
      <c r="OOF272" s="40"/>
      <c r="OOG272" s="40"/>
      <c r="OOH272" s="40"/>
      <c r="OOI272" s="40"/>
      <c r="OOJ272" s="40"/>
      <c r="OOK272" s="40"/>
      <c r="OOL272" s="40"/>
      <c r="OOM272" s="40"/>
      <c r="OON272" s="40"/>
      <c r="OOO272" s="40"/>
      <c r="OOP272" s="40"/>
      <c r="OOQ272" s="40"/>
      <c r="OOR272" s="40"/>
      <c r="OOS272" s="40"/>
      <c r="OOT272" s="40"/>
      <c r="OOU272" s="40"/>
      <c r="OOV272" s="40"/>
      <c r="OOW272" s="40"/>
      <c r="OOX272" s="40"/>
      <c r="OOY272" s="40"/>
      <c r="OOZ272" s="40"/>
      <c r="OPA272" s="40"/>
      <c r="OPB272" s="40"/>
      <c r="OPC272" s="40"/>
      <c r="OPD272" s="40"/>
      <c r="OPE272" s="40"/>
      <c r="OPF272" s="40"/>
      <c r="OPG272" s="40"/>
      <c r="OPH272" s="40"/>
      <c r="OPI272" s="40"/>
      <c r="OPJ272" s="40"/>
      <c r="OPK272" s="40"/>
      <c r="OPL272" s="40"/>
      <c r="OPM272" s="40"/>
      <c r="OPN272" s="40"/>
      <c r="OPO272" s="40"/>
      <c r="OPP272" s="40"/>
      <c r="OPQ272" s="40"/>
      <c r="OPR272" s="40"/>
      <c r="OPS272" s="40"/>
      <c r="OPT272" s="40"/>
      <c r="OPU272" s="40"/>
      <c r="OPV272" s="40"/>
      <c r="OPW272" s="40"/>
      <c r="OPX272" s="40"/>
      <c r="OPY272" s="40"/>
      <c r="OPZ272" s="40"/>
      <c r="OQA272" s="40"/>
      <c r="OQB272" s="40"/>
      <c r="OQC272" s="40"/>
      <c r="OQD272" s="40"/>
      <c r="OQE272" s="40"/>
      <c r="OQF272" s="40"/>
      <c r="OQG272" s="40"/>
      <c r="OQH272" s="40"/>
      <c r="OQI272" s="40"/>
      <c r="OQJ272" s="40"/>
      <c r="OQK272" s="40"/>
      <c r="OQL272" s="40"/>
      <c r="OQM272" s="40"/>
      <c r="OQN272" s="40"/>
      <c r="OQO272" s="40"/>
      <c r="OQP272" s="40"/>
      <c r="OQQ272" s="40"/>
      <c r="OQR272" s="40"/>
      <c r="OQS272" s="40"/>
      <c r="OQT272" s="40"/>
      <c r="OQU272" s="40"/>
      <c r="OQV272" s="40"/>
      <c r="OQW272" s="40"/>
      <c r="OQX272" s="40"/>
      <c r="OQY272" s="40"/>
      <c r="OQZ272" s="40"/>
      <c r="ORA272" s="40"/>
      <c r="ORB272" s="40"/>
      <c r="ORC272" s="40"/>
      <c r="ORD272" s="40"/>
      <c r="ORE272" s="40"/>
      <c r="ORF272" s="40"/>
      <c r="ORG272" s="40"/>
      <c r="ORH272" s="40"/>
      <c r="ORI272" s="40"/>
      <c r="ORJ272" s="40"/>
      <c r="ORK272" s="40"/>
      <c r="ORL272" s="40"/>
      <c r="ORM272" s="40"/>
      <c r="ORN272" s="40"/>
      <c r="ORO272" s="40"/>
      <c r="ORP272" s="40"/>
      <c r="ORQ272" s="40"/>
      <c r="ORR272" s="40"/>
      <c r="ORS272" s="40"/>
      <c r="ORT272" s="40"/>
      <c r="ORU272" s="40"/>
      <c r="ORV272" s="40"/>
      <c r="ORW272" s="40"/>
      <c r="ORX272" s="40"/>
      <c r="ORY272" s="40"/>
      <c r="ORZ272" s="40"/>
      <c r="OSA272" s="40"/>
      <c r="OSB272" s="40"/>
      <c r="OSC272" s="40"/>
      <c r="OSD272" s="40"/>
      <c r="OSE272" s="40"/>
      <c r="OSF272" s="40"/>
      <c r="OSG272" s="40"/>
      <c r="OSH272" s="40"/>
      <c r="OSI272" s="40"/>
      <c r="OSJ272" s="40"/>
      <c r="OSK272" s="40"/>
      <c r="OSL272" s="40"/>
      <c r="OSM272" s="40"/>
      <c r="OSN272" s="40"/>
      <c r="OSO272" s="40"/>
      <c r="OSP272" s="40"/>
      <c r="OSQ272" s="40"/>
      <c r="OSR272" s="40"/>
      <c r="OSS272" s="40"/>
      <c r="OST272" s="40"/>
      <c r="OSU272" s="40"/>
      <c r="OSV272" s="40"/>
      <c r="OSW272" s="40"/>
      <c r="OSX272" s="40"/>
      <c r="OSY272" s="40"/>
      <c r="OSZ272" s="40"/>
      <c r="OTA272" s="40"/>
      <c r="OTB272" s="40"/>
      <c r="OTC272" s="40"/>
      <c r="OTD272" s="40"/>
      <c r="OTE272" s="40"/>
      <c r="OTF272" s="40"/>
      <c r="OTG272" s="40"/>
      <c r="OTH272" s="40"/>
      <c r="OTI272" s="40"/>
      <c r="OTJ272" s="40"/>
      <c r="OTK272" s="40"/>
      <c r="OTL272" s="40"/>
      <c r="OTM272" s="40"/>
      <c r="OTN272" s="40"/>
      <c r="OTO272" s="40"/>
      <c r="OTP272" s="40"/>
      <c r="OTQ272" s="40"/>
      <c r="OTR272" s="40"/>
      <c r="OTS272" s="40"/>
      <c r="OTT272" s="40"/>
      <c r="OTU272" s="40"/>
      <c r="OTV272" s="40"/>
      <c r="OTW272" s="40"/>
      <c r="OTX272" s="40"/>
      <c r="OTY272" s="40"/>
      <c r="OTZ272" s="40"/>
      <c r="OUA272" s="40"/>
      <c r="OUB272" s="40"/>
      <c r="OUC272" s="40"/>
      <c r="OUD272" s="40"/>
      <c r="OUE272" s="40"/>
      <c r="OUF272" s="40"/>
      <c r="OUG272" s="40"/>
      <c r="OUH272" s="40"/>
      <c r="OUI272" s="40"/>
      <c r="OUJ272" s="40"/>
      <c r="OUK272" s="40"/>
      <c r="OUL272" s="40"/>
      <c r="OUM272" s="40"/>
      <c r="OUN272" s="40"/>
      <c r="OUO272" s="40"/>
      <c r="OUP272" s="40"/>
      <c r="OUQ272" s="40"/>
      <c r="OUR272" s="40"/>
      <c r="OUS272" s="40"/>
      <c r="OUT272" s="40"/>
      <c r="OUU272" s="40"/>
      <c r="OUV272" s="40"/>
      <c r="OUW272" s="40"/>
      <c r="OUX272" s="40"/>
      <c r="OUY272" s="40"/>
      <c r="OUZ272" s="40"/>
      <c r="OVA272" s="40"/>
      <c r="OVB272" s="40"/>
      <c r="OVC272" s="40"/>
      <c r="OVD272" s="40"/>
      <c r="OVE272" s="40"/>
      <c r="OVF272" s="40"/>
      <c r="OVG272" s="40"/>
      <c r="OVH272" s="40"/>
      <c r="OVI272" s="40"/>
      <c r="OVJ272" s="40"/>
      <c r="OVK272" s="40"/>
      <c r="OVL272" s="40"/>
      <c r="OVM272" s="40"/>
      <c r="OVN272" s="40"/>
      <c r="OVO272" s="40"/>
      <c r="OVP272" s="40"/>
      <c r="OVQ272" s="40"/>
      <c r="OVR272" s="40"/>
      <c r="OVS272" s="40"/>
      <c r="OVT272" s="40"/>
      <c r="OVU272" s="40"/>
      <c r="OVV272" s="40"/>
      <c r="OVW272" s="40"/>
      <c r="OVX272" s="40"/>
      <c r="OVY272" s="40"/>
      <c r="OVZ272" s="40"/>
      <c r="OWA272" s="40"/>
      <c r="OWB272" s="40"/>
      <c r="OWC272" s="40"/>
      <c r="OWD272" s="40"/>
      <c r="OWE272" s="40"/>
      <c r="OWF272" s="40"/>
      <c r="OWG272" s="40"/>
      <c r="OWH272" s="40"/>
      <c r="OWI272" s="40"/>
      <c r="OWJ272" s="40"/>
      <c r="OWK272" s="40"/>
      <c r="OWL272" s="40"/>
      <c r="OWM272" s="40"/>
      <c r="OWN272" s="40"/>
      <c r="OWO272" s="40"/>
      <c r="OWP272" s="40"/>
      <c r="OWQ272" s="40"/>
      <c r="OWR272" s="40"/>
      <c r="OWS272" s="40"/>
      <c r="OWT272" s="40"/>
      <c r="OWU272" s="40"/>
      <c r="OWV272" s="40"/>
      <c r="OWW272" s="40"/>
      <c r="OWX272" s="40"/>
      <c r="OWY272" s="40"/>
      <c r="OWZ272" s="40"/>
      <c r="OXA272" s="40"/>
      <c r="OXB272" s="40"/>
      <c r="OXC272" s="40"/>
      <c r="OXD272" s="40"/>
      <c r="OXE272" s="40"/>
      <c r="OXF272" s="40"/>
      <c r="OXG272" s="40"/>
      <c r="OXH272" s="40"/>
      <c r="OXI272" s="40"/>
      <c r="OXJ272" s="40"/>
      <c r="OXK272" s="40"/>
      <c r="OXL272" s="40"/>
      <c r="OXM272" s="40"/>
      <c r="OXN272" s="40"/>
      <c r="OXO272" s="40"/>
      <c r="OXP272" s="40"/>
      <c r="OXQ272" s="40"/>
      <c r="OXR272" s="40"/>
      <c r="OXS272" s="40"/>
      <c r="OXT272" s="40"/>
      <c r="OXU272" s="40"/>
      <c r="OXV272" s="40"/>
      <c r="OXW272" s="40"/>
      <c r="OXX272" s="40"/>
      <c r="OXY272" s="40"/>
      <c r="OXZ272" s="40"/>
      <c r="OYA272" s="40"/>
      <c r="OYB272" s="40"/>
      <c r="OYC272" s="40"/>
      <c r="OYD272" s="40"/>
      <c r="OYE272" s="40"/>
      <c r="OYF272" s="40"/>
      <c r="OYG272" s="40"/>
      <c r="OYH272" s="40"/>
      <c r="OYI272" s="40"/>
      <c r="OYJ272" s="40"/>
      <c r="OYK272" s="40"/>
      <c r="OYL272" s="40"/>
      <c r="OYM272" s="40"/>
      <c r="OYN272" s="40"/>
      <c r="OYO272" s="40"/>
      <c r="OYP272" s="40"/>
      <c r="OYQ272" s="40"/>
      <c r="OYR272" s="40"/>
      <c r="OYS272" s="40"/>
      <c r="OYT272" s="40"/>
      <c r="OYU272" s="40"/>
      <c r="OYV272" s="40"/>
      <c r="OYW272" s="40"/>
      <c r="OYX272" s="40"/>
      <c r="OYY272" s="40"/>
      <c r="OYZ272" s="40"/>
      <c r="OZA272" s="40"/>
      <c r="OZB272" s="40"/>
      <c r="OZC272" s="40"/>
      <c r="OZD272" s="40"/>
      <c r="OZE272" s="40"/>
      <c r="OZF272" s="40"/>
      <c r="OZG272" s="40"/>
      <c r="OZH272" s="40"/>
      <c r="OZI272" s="40"/>
      <c r="OZJ272" s="40"/>
      <c r="OZK272" s="40"/>
      <c r="OZL272" s="40"/>
      <c r="OZM272" s="40"/>
      <c r="OZN272" s="40"/>
      <c r="OZO272" s="40"/>
      <c r="OZP272" s="40"/>
      <c r="OZQ272" s="40"/>
      <c r="OZR272" s="40"/>
      <c r="OZS272" s="40"/>
      <c r="OZT272" s="40"/>
      <c r="OZU272" s="40"/>
      <c r="OZV272" s="40"/>
      <c r="OZW272" s="40"/>
      <c r="OZX272" s="40"/>
      <c r="OZY272" s="40"/>
      <c r="OZZ272" s="40"/>
      <c r="PAA272" s="40"/>
      <c r="PAB272" s="40"/>
      <c r="PAC272" s="40"/>
      <c r="PAD272" s="40"/>
      <c r="PAE272" s="40"/>
      <c r="PAF272" s="40"/>
      <c r="PAG272" s="40"/>
      <c r="PAH272" s="40"/>
      <c r="PAI272" s="40"/>
      <c r="PAJ272" s="40"/>
      <c r="PAK272" s="40"/>
      <c r="PAL272" s="40"/>
      <c r="PAM272" s="40"/>
      <c r="PAN272" s="40"/>
      <c r="PAO272" s="40"/>
      <c r="PAP272" s="40"/>
      <c r="PAQ272" s="40"/>
      <c r="PAR272" s="40"/>
      <c r="PAS272" s="40"/>
      <c r="PAT272" s="40"/>
      <c r="PAU272" s="40"/>
      <c r="PAV272" s="40"/>
      <c r="PAW272" s="40"/>
      <c r="PAX272" s="40"/>
      <c r="PAY272" s="40"/>
      <c r="PAZ272" s="40"/>
      <c r="PBA272" s="40"/>
      <c r="PBB272" s="40"/>
      <c r="PBC272" s="40"/>
      <c r="PBD272" s="40"/>
      <c r="PBE272" s="40"/>
      <c r="PBF272" s="40"/>
      <c r="PBG272" s="40"/>
      <c r="PBH272" s="40"/>
      <c r="PBI272" s="40"/>
      <c r="PBJ272" s="40"/>
      <c r="PBK272" s="40"/>
      <c r="PBL272" s="40"/>
      <c r="PBM272" s="40"/>
      <c r="PBN272" s="40"/>
      <c r="PBO272" s="40"/>
      <c r="PBP272" s="40"/>
      <c r="PBQ272" s="40"/>
      <c r="PBR272" s="40"/>
      <c r="PBS272" s="40"/>
      <c r="PBT272" s="40"/>
      <c r="PBU272" s="40"/>
      <c r="PBV272" s="40"/>
      <c r="PBW272" s="40"/>
      <c r="PBX272" s="40"/>
      <c r="PBY272" s="40"/>
      <c r="PBZ272" s="40"/>
      <c r="PCA272" s="40"/>
      <c r="PCB272" s="40"/>
      <c r="PCC272" s="40"/>
      <c r="PCD272" s="40"/>
      <c r="PCE272" s="40"/>
      <c r="PCF272" s="40"/>
      <c r="PCG272" s="40"/>
      <c r="PCH272" s="40"/>
      <c r="PCI272" s="40"/>
      <c r="PCJ272" s="40"/>
      <c r="PCK272" s="40"/>
      <c r="PCL272" s="40"/>
      <c r="PCM272" s="40"/>
      <c r="PCN272" s="40"/>
      <c r="PCO272" s="40"/>
      <c r="PCP272" s="40"/>
      <c r="PCQ272" s="40"/>
      <c r="PCR272" s="40"/>
      <c r="PCS272" s="40"/>
      <c r="PCT272" s="40"/>
      <c r="PCU272" s="40"/>
      <c r="PCV272" s="40"/>
      <c r="PCW272" s="40"/>
      <c r="PCX272" s="40"/>
      <c r="PCY272" s="40"/>
      <c r="PCZ272" s="40"/>
      <c r="PDA272" s="40"/>
      <c r="PDB272" s="40"/>
      <c r="PDC272" s="40"/>
      <c r="PDD272" s="40"/>
      <c r="PDE272" s="40"/>
      <c r="PDF272" s="40"/>
      <c r="PDG272" s="40"/>
      <c r="PDH272" s="40"/>
      <c r="PDI272" s="40"/>
      <c r="PDJ272" s="40"/>
      <c r="PDK272" s="40"/>
      <c r="PDL272" s="40"/>
      <c r="PDM272" s="40"/>
      <c r="PDN272" s="40"/>
      <c r="PDO272" s="40"/>
      <c r="PDP272" s="40"/>
      <c r="PDQ272" s="40"/>
      <c r="PDR272" s="40"/>
      <c r="PDS272" s="40"/>
      <c r="PDT272" s="40"/>
      <c r="PDU272" s="40"/>
      <c r="PDV272" s="40"/>
      <c r="PDW272" s="40"/>
      <c r="PDX272" s="40"/>
      <c r="PDY272" s="40"/>
      <c r="PDZ272" s="40"/>
      <c r="PEA272" s="40"/>
      <c r="PEB272" s="40"/>
      <c r="PEC272" s="40"/>
      <c r="PED272" s="40"/>
      <c r="PEE272" s="40"/>
      <c r="PEF272" s="40"/>
      <c r="PEG272" s="40"/>
      <c r="PEH272" s="40"/>
      <c r="PEI272" s="40"/>
      <c r="PEJ272" s="40"/>
      <c r="PEK272" s="40"/>
      <c r="PEL272" s="40"/>
      <c r="PEM272" s="40"/>
      <c r="PEN272" s="40"/>
      <c r="PEO272" s="40"/>
      <c r="PEP272" s="40"/>
      <c r="PEQ272" s="40"/>
      <c r="PER272" s="40"/>
      <c r="PES272" s="40"/>
      <c r="PET272" s="40"/>
      <c r="PEU272" s="40"/>
      <c r="PEV272" s="40"/>
      <c r="PEW272" s="40"/>
      <c r="PEX272" s="40"/>
      <c r="PEY272" s="40"/>
      <c r="PEZ272" s="40"/>
      <c r="PFA272" s="40"/>
      <c r="PFB272" s="40"/>
      <c r="PFC272" s="40"/>
      <c r="PFD272" s="40"/>
      <c r="PFE272" s="40"/>
      <c r="PFF272" s="40"/>
      <c r="PFG272" s="40"/>
      <c r="PFH272" s="40"/>
      <c r="PFI272" s="40"/>
      <c r="PFJ272" s="40"/>
      <c r="PFK272" s="40"/>
      <c r="PFL272" s="40"/>
      <c r="PFM272" s="40"/>
      <c r="PFN272" s="40"/>
      <c r="PFO272" s="40"/>
      <c r="PFP272" s="40"/>
      <c r="PFQ272" s="40"/>
      <c r="PFR272" s="40"/>
      <c r="PFS272" s="40"/>
      <c r="PFT272" s="40"/>
      <c r="PFU272" s="40"/>
      <c r="PFV272" s="40"/>
      <c r="PFW272" s="40"/>
      <c r="PFX272" s="40"/>
      <c r="PFY272" s="40"/>
      <c r="PFZ272" s="40"/>
      <c r="PGA272" s="40"/>
      <c r="PGB272" s="40"/>
      <c r="PGC272" s="40"/>
      <c r="PGD272" s="40"/>
      <c r="PGE272" s="40"/>
      <c r="PGF272" s="40"/>
      <c r="PGG272" s="40"/>
      <c r="PGH272" s="40"/>
      <c r="PGI272" s="40"/>
      <c r="PGJ272" s="40"/>
      <c r="PGK272" s="40"/>
      <c r="PGL272" s="40"/>
      <c r="PGM272" s="40"/>
      <c r="PGN272" s="40"/>
      <c r="PGO272" s="40"/>
      <c r="PGP272" s="40"/>
      <c r="PGQ272" s="40"/>
      <c r="PGR272" s="40"/>
      <c r="PGS272" s="40"/>
      <c r="PGT272" s="40"/>
      <c r="PGU272" s="40"/>
      <c r="PGV272" s="40"/>
      <c r="PGW272" s="40"/>
      <c r="PGX272" s="40"/>
      <c r="PGY272" s="40"/>
      <c r="PGZ272" s="40"/>
      <c r="PHA272" s="40"/>
      <c r="PHB272" s="40"/>
      <c r="PHC272" s="40"/>
      <c r="PHD272" s="40"/>
      <c r="PHE272" s="40"/>
      <c r="PHF272" s="40"/>
      <c r="PHG272" s="40"/>
      <c r="PHH272" s="40"/>
      <c r="PHI272" s="40"/>
      <c r="PHJ272" s="40"/>
      <c r="PHK272" s="40"/>
      <c r="PHL272" s="40"/>
      <c r="PHM272" s="40"/>
      <c r="PHN272" s="40"/>
      <c r="PHO272" s="40"/>
      <c r="PHP272" s="40"/>
      <c r="PHQ272" s="40"/>
      <c r="PHR272" s="40"/>
      <c r="PHS272" s="40"/>
      <c r="PHT272" s="40"/>
      <c r="PHU272" s="40"/>
      <c r="PHV272" s="40"/>
      <c r="PHW272" s="40"/>
      <c r="PHX272" s="40"/>
      <c r="PHY272" s="40"/>
      <c r="PHZ272" s="40"/>
      <c r="PIA272" s="40"/>
      <c r="PIB272" s="40"/>
      <c r="PIC272" s="40"/>
      <c r="PID272" s="40"/>
      <c r="PIE272" s="40"/>
      <c r="PIF272" s="40"/>
      <c r="PIG272" s="40"/>
      <c r="PIH272" s="40"/>
      <c r="PII272" s="40"/>
      <c r="PIJ272" s="40"/>
      <c r="PIK272" s="40"/>
      <c r="PIL272" s="40"/>
      <c r="PIM272" s="40"/>
      <c r="PIN272" s="40"/>
      <c r="PIO272" s="40"/>
      <c r="PIP272" s="40"/>
      <c r="PIQ272" s="40"/>
      <c r="PIR272" s="40"/>
      <c r="PIS272" s="40"/>
      <c r="PIT272" s="40"/>
      <c r="PIU272" s="40"/>
      <c r="PIV272" s="40"/>
      <c r="PIW272" s="40"/>
      <c r="PIX272" s="40"/>
      <c r="PIY272" s="40"/>
      <c r="PIZ272" s="40"/>
      <c r="PJA272" s="40"/>
      <c r="PJB272" s="40"/>
      <c r="PJC272" s="40"/>
      <c r="PJD272" s="40"/>
      <c r="PJE272" s="40"/>
      <c r="PJF272" s="40"/>
      <c r="PJG272" s="40"/>
      <c r="PJH272" s="40"/>
      <c r="PJI272" s="40"/>
      <c r="PJJ272" s="40"/>
      <c r="PJK272" s="40"/>
      <c r="PJL272" s="40"/>
      <c r="PJM272" s="40"/>
      <c r="PJN272" s="40"/>
      <c r="PJO272" s="40"/>
      <c r="PJP272" s="40"/>
      <c r="PJQ272" s="40"/>
      <c r="PJR272" s="40"/>
      <c r="PJS272" s="40"/>
      <c r="PJT272" s="40"/>
      <c r="PJU272" s="40"/>
      <c r="PJV272" s="40"/>
      <c r="PJW272" s="40"/>
      <c r="PJX272" s="40"/>
      <c r="PJY272" s="40"/>
      <c r="PJZ272" s="40"/>
      <c r="PKA272" s="40"/>
      <c r="PKB272" s="40"/>
      <c r="PKC272" s="40"/>
      <c r="PKD272" s="40"/>
      <c r="PKE272" s="40"/>
      <c r="PKF272" s="40"/>
      <c r="PKG272" s="40"/>
      <c r="PKH272" s="40"/>
      <c r="PKI272" s="40"/>
      <c r="PKJ272" s="40"/>
      <c r="PKK272" s="40"/>
      <c r="PKL272" s="40"/>
      <c r="PKM272" s="40"/>
      <c r="PKN272" s="40"/>
      <c r="PKO272" s="40"/>
      <c r="PKP272" s="40"/>
      <c r="PKQ272" s="40"/>
      <c r="PKR272" s="40"/>
      <c r="PKS272" s="40"/>
      <c r="PKT272" s="40"/>
      <c r="PKU272" s="40"/>
      <c r="PKV272" s="40"/>
      <c r="PKW272" s="40"/>
      <c r="PKX272" s="40"/>
      <c r="PKY272" s="40"/>
      <c r="PKZ272" s="40"/>
      <c r="PLA272" s="40"/>
      <c r="PLB272" s="40"/>
      <c r="PLC272" s="40"/>
      <c r="PLD272" s="40"/>
      <c r="PLE272" s="40"/>
      <c r="PLF272" s="40"/>
      <c r="PLG272" s="40"/>
      <c r="PLH272" s="40"/>
      <c r="PLI272" s="40"/>
      <c r="PLJ272" s="40"/>
      <c r="PLK272" s="40"/>
      <c r="PLL272" s="40"/>
      <c r="PLM272" s="40"/>
      <c r="PLN272" s="40"/>
      <c r="PLO272" s="40"/>
      <c r="PLP272" s="40"/>
      <c r="PLQ272" s="40"/>
      <c r="PLR272" s="40"/>
      <c r="PLS272" s="40"/>
      <c r="PLT272" s="40"/>
      <c r="PLU272" s="40"/>
      <c r="PLV272" s="40"/>
      <c r="PLW272" s="40"/>
      <c r="PLX272" s="40"/>
      <c r="PLY272" s="40"/>
      <c r="PLZ272" s="40"/>
      <c r="PMA272" s="40"/>
      <c r="PMB272" s="40"/>
      <c r="PMC272" s="40"/>
      <c r="PMD272" s="40"/>
      <c r="PME272" s="40"/>
      <c r="PMF272" s="40"/>
      <c r="PMG272" s="40"/>
      <c r="PMH272" s="40"/>
      <c r="PMI272" s="40"/>
      <c r="PMJ272" s="40"/>
      <c r="PMK272" s="40"/>
      <c r="PML272" s="40"/>
      <c r="PMM272" s="40"/>
      <c r="PMN272" s="40"/>
      <c r="PMO272" s="40"/>
      <c r="PMP272" s="40"/>
      <c r="PMQ272" s="40"/>
      <c r="PMR272" s="40"/>
      <c r="PMS272" s="40"/>
      <c r="PMT272" s="40"/>
      <c r="PMU272" s="40"/>
      <c r="PMV272" s="40"/>
      <c r="PMW272" s="40"/>
      <c r="PMX272" s="40"/>
      <c r="PMY272" s="40"/>
      <c r="PMZ272" s="40"/>
      <c r="PNA272" s="40"/>
      <c r="PNB272" s="40"/>
      <c r="PNC272" s="40"/>
      <c r="PND272" s="40"/>
      <c r="PNE272" s="40"/>
      <c r="PNF272" s="40"/>
      <c r="PNG272" s="40"/>
      <c r="PNH272" s="40"/>
      <c r="PNI272" s="40"/>
      <c r="PNJ272" s="40"/>
      <c r="PNK272" s="40"/>
      <c r="PNL272" s="40"/>
      <c r="PNM272" s="40"/>
      <c r="PNN272" s="40"/>
      <c r="PNO272" s="40"/>
      <c r="PNP272" s="40"/>
      <c r="PNQ272" s="40"/>
      <c r="PNR272" s="40"/>
      <c r="PNS272" s="40"/>
      <c r="PNT272" s="40"/>
      <c r="PNU272" s="40"/>
      <c r="PNV272" s="40"/>
      <c r="PNW272" s="40"/>
      <c r="PNX272" s="40"/>
      <c r="PNY272" s="40"/>
      <c r="PNZ272" s="40"/>
      <c r="POA272" s="40"/>
      <c r="POB272" s="40"/>
      <c r="POC272" s="40"/>
      <c r="POD272" s="40"/>
      <c r="POE272" s="40"/>
      <c r="POF272" s="40"/>
      <c r="POG272" s="40"/>
      <c r="POH272" s="40"/>
      <c r="POI272" s="40"/>
      <c r="POJ272" s="40"/>
      <c r="POK272" s="40"/>
      <c r="POL272" s="40"/>
      <c r="POM272" s="40"/>
      <c r="PON272" s="40"/>
      <c r="POO272" s="40"/>
      <c r="POP272" s="40"/>
      <c r="POQ272" s="40"/>
      <c r="POR272" s="40"/>
      <c r="POS272" s="40"/>
      <c r="POT272" s="40"/>
      <c r="POU272" s="40"/>
      <c r="POV272" s="40"/>
      <c r="POW272" s="40"/>
      <c r="POX272" s="40"/>
      <c r="POY272" s="40"/>
      <c r="POZ272" s="40"/>
      <c r="PPA272" s="40"/>
      <c r="PPB272" s="40"/>
      <c r="PPC272" s="40"/>
      <c r="PPD272" s="40"/>
      <c r="PPE272" s="40"/>
      <c r="PPF272" s="40"/>
      <c r="PPG272" s="40"/>
      <c r="PPH272" s="40"/>
      <c r="PPI272" s="40"/>
      <c r="PPJ272" s="40"/>
      <c r="PPK272" s="40"/>
      <c r="PPL272" s="40"/>
      <c r="PPM272" s="40"/>
      <c r="PPN272" s="40"/>
      <c r="PPO272" s="40"/>
      <c r="PPP272" s="40"/>
      <c r="PPQ272" s="40"/>
      <c r="PPR272" s="40"/>
      <c r="PPS272" s="40"/>
      <c r="PPT272" s="40"/>
      <c r="PPU272" s="40"/>
      <c r="PPV272" s="40"/>
      <c r="PPW272" s="40"/>
      <c r="PPX272" s="40"/>
      <c r="PPY272" s="40"/>
      <c r="PPZ272" s="40"/>
      <c r="PQA272" s="40"/>
      <c r="PQB272" s="40"/>
      <c r="PQC272" s="40"/>
      <c r="PQD272" s="40"/>
      <c r="PQE272" s="40"/>
      <c r="PQF272" s="40"/>
      <c r="PQG272" s="40"/>
      <c r="PQH272" s="40"/>
      <c r="PQI272" s="40"/>
      <c r="PQJ272" s="40"/>
      <c r="PQK272" s="40"/>
      <c r="PQL272" s="40"/>
      <c r="PQM272" s="40"/>
      <c r="PQN272" s="40"/>
      <c r="PQO272" s="40"/>
      <c r="PQP272" s="40"/>
      <c r="PQQ272" s="40"/>
      <c r="PQR272" s="40"/>
      <c r="PQS272" s="40"/>
      <c r="PQT272" s="40"/>
      <c r="PQU272" s="40"/>
      <c r="PQV272" s="40"/>
      <c r="PQW272" s="40"/>
      <c r="PQX272" s="40"/>
      <c r="PQY272" s="40"/>
      <c r="PQZ272" s="40"/>
      <c r="PRA272" s="40"/>
      <c r="PRB272" s="40"/>
      <c r="PRC272" s="40"/>
      <c r="PRD272" s="40"/>
      <c r="PRE272" s="40"/>
      <c r="PRF272" s="40"/>
      <c r="PRG272" s="40"/>
      <c r="PRH272" s="40"/>
      <c r="PRI272" s="40"/>
      <c r="PRJ272" s="40"/>
      <c r="PRK272" s="40"/>
      <c r="PRL272" s="40"/>
      <c r="PRM272" s="40"/>
      <c r="PRN272" s="40"/>
      <c r="PRO272" s="40"/>
      <c r="PRP272" s="40"/>
      <c r="PRQ272" s="40"/>
      <c r="PRR272" s="40"/>
      <c r="PRS272" s="40"/>
      <c r="PRT272" s="40"/>
      <c r="PRU272" s="40"/>
      <c r="PRV272" s="40"/>
      <c r="PRW272" s="40"/>
      <c r="PRX272" s="40"/>
      <c r="PRY272" s="40"/>
      <c r="PRZ272" s="40"/>
      <c r="PSA272" s="40"/>
      <c r="PSB272" s="40"/>
      <c r="PSC272" s="40"/>
      <c r="PSD272" s="40"/>
      <c r="PSE272" s="40"/>
      <c r="PSF272" s="40"/>
      <c r="PSG272" s="40"/>
      <c r="PSH272" s="40"/>
      <c r="PSI272" s="40"/>
      <c r="PSJ272" s="40"/>
      <c r="PSK272" s="40"/>
      <c r="PSL272" s="40"/>
      <c r="PSM272" s="40"/>
      <c r="PSN272" s="40"/>
      <c r="PSO272" s="40"/>
      <c r="PSP272" s="40"/>
      <c r="PSQ272" s="40"/>
      <c r="PSR272" s="40"/>
      <c r="PSS272" s="40"/>
      <c r="PST272" s="40"/>
      <c r="PSU272" s="40"/>
      <c r="PSV272" s="40"/>
      <c r="PSW272" s="40"/>
      <c r="PSX272" s="40"/>
      <c r="PSY272" s="40"/>
      <c r="PSZ272" s="40"/>
      <c r="PTA272" s="40"/>
      <c r="PTB272" s="40"/>
      <c r="PTC272" s="40"/>
      <c r="PTD272" s="40"/>
      <c r="PTE272" s="40"/>
      <c r="PTF272" s="40"/>
      <c r="PTG272" s="40"/>
      <c r="PTH272" s="40"/>
      <c r="PTI272" s="40"/>
      <c r="PTJ272" s="40"/>
      <c r="PTK272" s="40"/>
      <c r="PTL272" s="40"/>
      <c r="PTM272" s="40"/>
      <c r="PTN272" s="40"/>
      <c r="PTO272" s="40"/>
      <c r="PTP272" s="40"/>
      <c r="PTQ272" s="40"/>
      <c r="PTR272" s="40"/>
      <c r="PTS272" s="40"/>
      <c r="PTT272" s="40"/>
      <c r="PTU272" s="40"/>
      <c r="PTV272" s="40"/>
      <c r="PTW272" s="40"/>
      <c r="PTX272" s="40"/>
      <c r="PTY272" s="40"/>
      <c r="PTZ272" s="40"/>
      <c r="PUA272" s="40"/>
      <c r="PUB272" s="40"/>
      <c r="PUC272" s="40"/>
      <c r="PUD272" s="40"/>
      <c r="PUE272" s="40"/>
      <c r="PUF272" s="40"/>
      <c r="PUG272" s="40"/>
      <c r="PUH272" s="40"/>
      <c r="PUI272" s="40"/>
      <c r="PUJ272" s="40"/>
      <c r="PUK272" s="40"/>
      <c r="PUL272" s="40"/>
      <c r="PUM272" s="40"/>
      <c r="PUN272" s="40"/>
      <c r="PUO272" s="40"/>
      <c r="PUP272" s="40"/>
      <c r="PUQ272" s="40"/>
      <c r="PUR272" s="40"/>
      <c r="PUS272" s="40"/>
      <c r="PUT272" s="40"/>
      <c r="PUU272" s="40"/>
      <c r="PUV272" s="40"/>
      <c r="PUW272" s="40"/>
      <c r="PUX272" s="40"/>
      <c r="PUY272" s="40"/>
      <c r="PUZ272" s="40"/>
      <c r="PVA272" s="40"/>
      <c r="PVB272" s="40"/>
      <c r="PVC272" s="40"/>
      <c r="PVD272" s="40"/>
      <c r="PVE272" s="40"/>
      <c r="PVF272" s="40"/>
      <c r="PVG272" s="40"/>
      <c r="PVH272" s="40"/>
      <c r="PVI272" s="40"/>
      <c r="PVJ272" s="40"/>
      <c r="PVK272" s="40"/>
      <c r="PVL272" s="40"/>
      <c r="PVM272" s="40"/>
      <c r="PVN272" s="40"/>
      <c r="PVO272" s="40"/>
      <c r="PVP272" s="40"/>
      <c r="PVQ272" s="40"/>
      <c r="PVR272" s="40"/>
      <c r="PVS272" s="40"/>
      <c r="PVT272" s="40"/>
      <c r="PVU272" s="40"/>
      <c r="PVV272" s="40"/>
      <c r="PVW272" s="40"/>
      <c r="PVX272" s="40"/>
      <c r="PVY272" s="40"/>
      <c r="PVZ272" s="40"/>
      <c r="PWA272" s="40"/>
      <c r="PWB272" s="40"/>
      <c r="PWC272" s="40"/>
      <c r="PWD272" s="40"/>
      <c r="PWE272" s="40"/>
      <c r="PWF272" s="40"/>
      <c r="PWG272" s="40"/>
      <c r="PWH272" s="40"/>
      <c r="PWI272" s="40"/>
      <c r="PWJ272" s="40"/>
      <c r="PWK272" s="40"/>
      <c r="PWL272" s="40"/>
      <c r="PWM272" s="40"/>
      <c r="PWN272" s="40"/>
      <c r="PWO272" s="40"/>
      <c r="PWP272" s="40"/>
      <c r="PWQ272" s="40"/>
      <c r="PWR272" s="40"/>
      <c r="PWS272" s="40"/>
      <c r="PWT272" s="40"/>
      <c r="PWU272" s="40"/>
      <c r="PWV272" s="40"/>
      <c r="PWW272" s="40"/>
      <c r="PWX272" s="40"/>
      <c r="PWY272" s="40"/>
      <c r="PWZ272" s="40"/>
      <c r="PXA272" s="40"/>
      <c r="PXB272" s="40"/>
      <c r="PXC272" s="40"/>
      <c r="PXD272" s="40"/>
      <c r="PXE272" s="40"/>
      <c r="PXF272" s="40"/>
      <c r="PXG272" s="40"/>
      <c r="PXH272" s="40"/>
      <c r="PXI272" s="40"/>
      <c r="PXJ272" s="40"/>
      <c r="PXK272" s="40"/>
      <c r="PXL272" s="40"/>
      <c r="PXM272" s="40"/>
      <c r="PXN272" s="40"/>
      <c r="PXO272" s="40"/>
      <c r="PXP272" s="40"/>
      <c r="PXQ272" s="40"/>
      <c r="PXR272" s="40"/>
      <c r="PXS272" s="40"/>
      <c r="PXT272" s="40"/>
      <c r="PXU272" s="40"/>
      <c r="PXV272" s="40"/>
      <c r="PXW272" s="40"/>
      <c r="PXX272" s="40"/>
      <c r="PXY272" s="40"/>
      <c r="PXZ272" s="40"/>
      <c r="PYA272" s="40"/>
      <c r="PYB272" s="40"/>
      <c r="PYC272" s="40"/>
      <c r="PYD272" s="40"/>
      <c r="PYE272" s="40"/>
      <c r="PYF272" s="40"/>
      <c r="PYG272" s="40"/>
      <c r="PYH272" s="40"/>
      <c r="PYI272" s="40"/>
      <c r="PYJ272" s="40"/>
      <c r="PYK272" s="40"/>
      <c r="PYL272" s="40"/>
      <c r="PYM272" s="40"/>
      <c r="PYN272" s="40"/>
      <c r="PYO272" s="40"/>
      <c r="PYP272" s="40"/>
      <c r="PYQ272" s="40"/>
      <c r="PYR272" s="40"/>
      <c r="PYS272" s="40"/>
      <c r="PYT272" s="40"/>
      <c r="PYU272" s="40"/>
      <c r="PYV272" s="40"/>
      <c r="PYW272" s="40"/>
      <c r="PYX272" s="40"/>
      <c r="PYY272" s="40"/>
      <c r="PYZ272" s="40"/>
      <c r="PZA272" s="40"/>
      <c r="PZB272" s="40"/>
      <c r="PZC272" s="40"/>
      <c r="PZD272" s="40"/>
      <c r="PZE272" s="40"/>
      <c r="PZF272" s="40"/>
      <c r="PZG272" s="40"/>
      <c r="PZH272" s="40"/>
      <c r="PZI272" s="40"/>
      <c r="PZJ272" s="40"/>
      <c r="PZK272" s="40"/>
      <c r="PZL272" s="40"/>
      <c r="PZM272" s="40"/>
      <c r="PZN272" s="40"/>
      <c r="PZO272" s="40"/>
      <c r="PZP272" s="40"/>
      <c r="PZQ272" s="40"/>
      <c r="PZR272" s="40"/>
      <c r="PZS272" s="40"/>
      <c r="PZT272" s="40"/>
      <c r="PZU272" s="40"/>
      <c r="PZV272" s="40"/>
      <c r="PZW272" s="40"/>
      <c r="PZX272" s="40"/>
      <c r="PZY272" s="40"/>
      <c r="PZZ272" s="40"/>
      <c r="QAA272" s="40"/>
      <c r="QAB272" s="40"/>
      <c r="QAC272" s="40"/>
      <c r="QAD272" s="40"/>
      <c r="QAE272" s="40"/>
      <c r="QAF272" s="40"/>
      <c r="QAG272" s="40"/>
      <c r="QAH272" s="40"/>
      <c r="QAI272" s="40"/>
      <c r="QAJ272" s="40"/>
      <c r="QAK272" s="40"/>
      <c r="QAL272" s="40"/>
      <c r="QAM272" s="40"/>
      <c r="QAN272" s="40"/>
      <c r="QAO272" s="40"/>
      <c r="QAP272" s="40"/>
      <c r="QAQ272" s="40"/>
      <c r="QAR272" s="40"/>
      <c r="QAS272" s="40"/>
      <c r="QAT272" s="40"/>
      <c r="QAU272" s="40"/>
      <c r="QAV272" s="40"/>
      <c r="QAW272" s="40"/>
      <c r="QAX272" s="40"/>
      <c r="QAY272" s="40"/>
      <c r="QAZ272" s="40"/>
      <c r="QBA272" s="40"/>
      <c r="QBB272" s="40"/>
      <c r="QBC272" s="40"/>
      <c r="QBD272" s="40"/>
      <c r="QBE272" s="40"/>
      <c r="QBF272" s="40"/>
      <c r="QBG272" s="40"/>
      <c r="QBH272" s="40"/>
      <c r="QBI272" s="40"/>
      <c r="QBJ272" s="40"/>
      <c r="QBK272" s="40"/>
      <c r="QBL272" s="40"/>
      <c r="QBM272" s="40"/>
      <c r="QBN272" s="40"/>
      <c r="QBO272" s="40"/>
      <c r="QBP272" s="40"/>
      <c r="QBQ272" s="40"/>
      <c r="QBR272" s="40"/>
      <c r="QBS272" s="40"/>
      <c r="QBT272" s="40"/>
      <c r="QBU272" s="40"/>
      <c r="QBV272" s="40"/>
      <c r="QBW272" s="40"/>
      <c r="QBX272" s="40"/>
      <c r="QBY272" s="40"/>
      <c r="QBZ272" s="40"/>
      <c r="QCA272" s="40"/>
      <c r="QCB272" s="40"/>
      <c r="QCC272" s="40"/>
      <c r="QCD272" s="40"/>
      <c r="QCE272" s="40"/>
      <c r="QCF272" s="40"/>
      <c r="QCG272" s="40"/>
      <c r="QCH272" s="40"/>
      <c r="QCI272" s="40"/>
      <c r="QCJ272" s="40"/>
      <c r="QCK272" s="40"/>
      <c r="QCL272" s="40"/>
      <c r="QCM272" s="40"/>
      <c r="QCN272" s="40"/>
      <c r="QCO272" s="40"/>
      <c r="QCP272" s="40"/>
      <c r="QCQ272" s="40"/>
      <c r="QCR272" s="40"/>
      <c r="QCS272" s="40"/>
      <c r="QCT272" s="40"/>
      <c r="QCU272" s="40"/>
      <c r="QCV272" s="40"/>
      <c r="QCW272" s="40"/>
      <c r="QCX272" s="40"/>
      <c r="QCY272" s="40"/>
      <c r="QCZ272" s="40"/>
      <c r="QDA272" s="40"/>
      <c r="QDB272" s="40"/>
      <c r="QDC272" s="40"/>
      <c r="QDD272" s="40"/>
      <c r="QDE272" s="40"/>
      <c r="QDF272" s="40"/>
      <c r="QDG272" s="40"/>
      <c r="QDH272" s="40"/>
      <c r="QDI272" s="40"/>
      <c r="QDJ272" s="40"/>
      <c r="QDK272" s="40"/>
      <c r="QDL272" s="40"/>
      <c r="QDM272" s="40"/>
      <c r="QDN272" s="40"/>
      <c r="QDO272" s="40"/>
      <c r="QDP272" s="40"/>
      <c r="QDQ272" s="40"/>
      <c r="QDR272" s="40"/>
      <c r="QDS272" s="40"/>
      <c r="QDT272" s="40"/>
      <c r="QDU272" s="40"/>
      <c r="QDV272" s="40"/>
      <c r="QDW272" s="40"/>
      <c r="QDX272" s="40"/>
      <c r="QDY272" s="40"/>
      <c r="QDZ272" s="40"/>
      <c r="QEA272" s="40"/>
      <c r="QEB272" s="40"/>
      <c r="QEC272" s="40"/>
      <c r="QED272" s="40"/>
      <c r="QEE272" s="40"/>
      <c r="QEF272" s="40"/>
      <c r="QEG272" s="40"/>
      <c r="QEH272" s="40"/>
      <c r="QEI272" s="40"/>
      <c r="QEJ272" s="40"/>
      <c r="QEK272" s="40"/>
      <c r="QEL272" s="40"/>
      <c r="QEM272" s="40"/>
      <c r="QEN272" s="40"/>
      <c r="QEO272" s="40"/>
      <c r="QEP272" s="40"/>
      <c r="QEQ272" s="40"/>
      <c r="QER272" s="40"/>
      <c r="QES272" s="40"/>
      <c r="QET272" s="40"/>
      <c r="QEU272" s="40"/>
      <c r="QEV272" s="40"/>
      <c r="QEW272" s="40"/>
      <c r="QEX272" s="40"/>
      <c r="QEY272" s="40"/>
      <c r="QEZ272" s="40"/>
      <c r="QFA272" s="40"/>
      <c r="QFB272" s="40"/>
      <c r="QFC272" s="40"/>
      <c r="QFD272" s="40"/>
      <c r="QFE272" s="40"/>
      <c r="QFF272" s="40"/>
      <c r="QFG272" s="40"/>
      <c r="QFH272" s="40"/>
      <c r="QFI272" s="40"/>
      <c r="QFJ272" s="40"/>
      <c r="QFK272" s="40"/>
      <c r="QFL272" s="40"/>
      <c r="QFM272" s="40"/>
      <c r="QFN272" s="40"/>
      <c r="QFO272" s="40"/>
      <c r="QFP272" s="40"/>
      <c r="QFQ272" s="40"/>
      <c r="QFR272" s="40"/>
      <c r="QFS272" s="40"/>
      <c r="QFT272" s="40"/>
      <c r="QFU272" s="40"/>
      <c r="QFV272" s="40"/>
      <c r="QFW272" s="40"/>
      <c r="QFX272" s="40"/>
      <c r="QFY272" s="40"/>
      <c r="QFZ272" s="40"/>
      <c r="QGA272" s="40"/>
      <c r="QGB272" s="40"/>
      <c r="QGC272" s="40"/>
      <c r="QGD272" s="40"/>
      <c r="QGE272" s="40"/>
      <c r="QGF272" s="40"/>
      <c r="QGG272" s="40"/>
      <c r="QGH272" s="40"/>
      <c r="QGI272" s="40"/>
      <c r="QGJ272" s="40"/>
      <c r="QGK272" s="40"/>
      <c r="QGL272" s="40"/>
      <c r="QGM272" s="40"/>
      <c r="QGN272" s="40"/>
      <c r="QGO272" s="40"/>
      <c r="QGP272" s="40"/>
      <c r="QGQ272" s="40"/>
      <c r="QGR272" s="40"/>
      <c r="QGS272" s="40"/>
      <c r="QGT272" s="40"/>
      <c r="QGU272" s="40"/>
      <c r="QGV272" s="40"/>
      <c r="QGW272" s="40"/>
      <c r="QGX272" s="40"/>
      <c r="QGY272" s="40"/>
      <c r="QGZ272" s="40"/>
      <c r="QHA272" s="40"/>
      <c r="QHB272" s="40"/>
      <c r="QHC272" s="40"/>
      <c r="QHD272" s="40"/>
      <c r="QHE272" s="40"/>
      <c r="QHF272" s="40"/>
      <c r="QHG272" s="40"/>
      <c r="QHH272" s="40"/>
      <c r="QHI272" s="40"/>
      <c r="QHJ272" s="40"/>
      <c r="QHK272" s="40"/>
      <c r="QHL272" s="40"/>
      <c r="QHM272" s="40"/>
      <c r="QHN272" s="40"/>
      <c r="QHO272" s="40"/>
      <c r="QHP272" s="40"/>
      <c r="QHQ272" s="40"/>
      <c r="QHR272" s="40"/>
      <c r="QHS272" s="40"/>
      <c r="QHT272" s="40"/>
      <c r="QHU272" s="40"/>
      <c r="QHV272" s="40"/>
      <c r="QHW272" s="40"/>
      <c r="QHX272" s="40"/>
      <c r="QHY272" s="40"/>
      <c r="QHZ272" s="40"/>
      <c r="QIA272" s="40"/>
      <c r="QIB272" s="40"/>
      <c r="QIC272" s="40"/>
      <c r="QID272" s="40"/>
      <c r="QIE272" s="40"/>
      <c r="QIF272" s="40"/>
      <c r="QIG272" s="40"/>
      <c r="QIH272" s="40"/>
      <c r="QII272" s="40"/>
      <c r="QIJ272" s="40"/>
      <c r="QIK272" s="40"/>
      <c r="QIL272" s="40"/>
      <c r="QIM272" s="40"/>
      <c r="QIN272" s="40"/>
      <c r="QIO272" s="40"/>
      <c r="QIP272" s="40"/>
      <c r="QIQ272" s="40"/>
      <c r="QIR272" s="40"/>
      <c r="QIS272" s="40"/>
      <c r="QIT272" s="40"/>
      <c r="QIU272" s="40"/>
      <c r="QIV272" s="40"/>
      <c r="QIW272" s="40"/>
      <c r="QIX272" s="40"/>
      <c r="QIY272" s="40"/>
      <c r="QIZ272" s="40"/>
      <c r="QJA272" s="40"/>
      <c r="QJB272" s="40"/>
      <c r="QJC272" s="40"/>
      <c r="QJD272" s="40"/>
      <c r="QJE272" s="40"/>
      <c r="QJF272" s="40"/>
      <c r="QJG272" s="40"/>
      <c r="QJH272" s="40"/>
      <c r="QJI272" s="40"/>
      <c r="QJJ272" s="40"/>
      <c r="QJK272" s="40"/>
      <c r="QJL272" s="40"/>
      <c r="QJM272" s="40"/>
      <c r="QJN272" s="40"/>
      <c r="QJO272" s="40"/>
      <c r="QJP272" s="40"/>
      <c r="QJQ272" s="40"/>
      <c r="QJR272" s="40"/>
      <c r="QJS272" s="40"/>
      <c r="QJT272" s="40"/>
      <c r="QJU272" s="40"/>
      <c r="QJV272" s="40"/>
      <c r="QJW272" s="40"/>
      <c r="QJX272" s="40"/>
      <c r="QJY272" s="40"/>
      <c r="QJZ272" s="40"/>
      <c r="QKA272" s="40"/>
      <c r="QKB272" s="40"/>
      <c r="QKC272" s="40"/>
      <c r="QKD272" s="40"/>
      <c r="QKE272" s="40"/>
      <c r="QKF272" s="40"/>
      <c r="QKG272" s="40"/>
      <c r="QKH272" s="40"/>
      <c r="QKI272" s="40"/>
      <c r="QKJ272" s="40"/>
      <c r="QKK272" s="40"/>
      <c r="QKL272" s="40"/>
      <c r="QKM272" s="40"/>
      <c r="QKN272" s="40"/>
      <c r="QKO272" s="40"/>
      <c r="QKP272" s="40"/>
      <c r="QKQ272" s="40"/>
      <c r="QKR272" s="40"/>
      <c r="QKS272" s="40"/>
      <c r="QKT272" s="40"/>
      <c r="QKU272" s="40"/>
      <c r="QKV272" s="40"/>
      <c r="QKW272" s="40"/>
      <c r="QKX272" s="40"/>
      <c r="QKY272" s="40"/>
      <c r="QKZ272" s="40"/>
      <c r="QLA272" s="40"/>
      <c r="QLB272" s="40"/>
      <c r="QLC272" s="40"/>
      <c r="QLD272" s="40"/>
      <c r="QLE272" s="40"/>
      <c r="QLF272" s="40"/>
      <c r="QLG272" s="40"/>
      <c r="QLH272" s="40"/>
      <c r="QLI272" s="40"/>
      <c r="QLJ272" s="40"/>
      <c r="QLK272" s="40"/>
      <c r="QLL272" s="40"/>
      <c r="QLM272" s="40"/>
      <c r="QLN272" s="40"/>
      <c r="QLO272" s="40"/>
      <c r="QLP272" s="40"/>
      <c r="QLQ272" s="40"/>
      <c r="QLR272" s="40"/>
      <c r="QLS272" s="40"/>
      <c r="QLT272" s="40"/>
      <c r="QLU272" s="40"/>
      <c r="QLV272" s="40"/>
      <c r="QLW272" s="40"/>
      <c r="QLX272" s="40"/>
      <c r="QLY272" s="40"/>
      <c r="QLZ272" s="40"/>
      <c r="QMA272" s="40"/>
      <c r="QMB272" s="40"/>
      <c r="QMC272" s="40"/>
      <c r="QMD272" s="40"/>
      <c r="QME272" s="40"/>
      <c r="QMF272" s="40"/>
      <c r="QMG272" s="40"/>
      <c r="QMH272" s="40"/>
      <c r="QMI272" s="40"/>
      <c r="QMJ272" s="40"/>
      <c r="QMK272" s="40"/>
      <c r="QML272" s="40"/>
      <c r="QMM272" s="40"/>
      <c r="QMN272" s="40"/>
      <c r="QMO272" s="40"/>
      <c r="QMP272" s="40"/>
      <c r="QMQ272" s="40"/>
      <c r="QMR272" s="40"/>
      <c r="QMS272" s="40"/>
      <c r="QMT272" s="40"/>
      <c r="QMU272" s="40"/>
      <c r="QMV272" s="40"/>
      <c r="QMW272" s="40"/>
      <c r="QMX272" s="40"/>
      <c r="QMY272" s="40"/>
      <c r="QMZ272" s="40"/>
      <c r="QNA272" s="40"/>
      <c r="QNB272" s="40"/>
      <c r="QNC272" s="40"/>
      <c r="QND272" s="40"/>
      <c r="QNE272" s="40"/>
      <c r="QNF272" s="40"/>
      <c r="QNG272" s="40"/>
      <c r="QNH272" s="40"/>
      <c r="QNI272" s="40"/>
      <c r="QNJ272" s="40"/>
      <c r="QNK272" s="40"/>
      <c r="QNL272" s="40"/>
      <c r="QNM272" s="40"/>
      <c r="QNN272" s="40"/>
      <c r="QNO272" s="40"/>
      <c r="QNP272" s="40"/>
      <c r="QNQ272" s="40"/>
      <c r="QNR272" s="40"/>
      <c r="QNS272" s="40"/>
      <c r="QNT272" s="40"/>
      <c r="QNU272" s="40"/>
      <c r="QNV272" s="40"/>
      <c r="QNW272" s="40"/>
      <c r="QNX272" s="40"/>
      <c r="QNY272" s="40"/>
      <c r="QNZ272" s="40"/>
      <c r="QOA272" s="40"/>
      <c r="QOB272" s="40"/>
      <c r="QOC272" s="40"/>
      <c r="QOD272" s="40"/>
      <c r="QOE272" s="40"/>
      <c r="QOF272" s="40"/>
      <c r="QOG272" s="40"/>
      <c r="QOH272" s="40"/>
      <c r="QOI272" s="40"/>
      <c r="QOJ272" s="40"/>
      <c r="QOK272" s="40"/>
      <c r="QOL272" s="40"/>
      <c r="QOM272" s="40"/>
      <c r="QON272" s="40"/>
      <c r="QOO272" s="40"/>
      <c r="QOP272" s="40"/>
      <c r="QOQ272" s="40"/>
      <c r="QOR272" s="40"/>
      <c r="QOS272" s="40"/>
      <c r="QOT272" s="40"/>
      <c r="QOU272" s="40"/>
      <c r="QOV272" s="40"/>
      <c r="QOW272" s="40"/>
      <c r="QOX272" s="40"/>
      <c r="QOY272" s="40"/>
      <c r="QOZ272" s="40"/>
      <c r="QPA272" s="40"/>
      <c r="QPB272" s="40"/>
      <c r="QPC272" s="40"/>
      <c r="QPD272" s="40"/>
      <c r="QPE272" s="40"/>
      <c r="QPF272" s="40"/>
      <c r="QPG272" s="40"/>
      <c r="QPH272" s="40"/>
      <c r="QPI272" s="40"/>
      <c r="QPJ272" s="40"/>
      <c r="QPK272" s="40"/>
      <c r="QPL272" s="40"/>
      <c r="QPM272" s="40"/>
      <c r="QPN272" s="40"/>
      <c r="QPO272" s="40"/>
      <c r="QPP272" s="40"/>
      <c r="QPQ272" s="40"/>
      <c r="QPR272" s="40"/>
      <c r="QPS272" s="40"/>
      <c r="QPT272" s="40"/>
      <c r="QPU272" s="40"/>
      <c r="QPV272" s="40"/>
      <c r="QPW272" s="40"/>
      <c r="QPX272" s="40"/>
      <c r="QPY272" s="40"/>
      <c r="QPZ272" s="40"/>
      <c r="QQA272" s="40"/>
      <c r="QQB272" s="40"/>
      <c r="QQC272" s="40"/>
      <c r="QQD272" s="40"/>
      <c r="QQE272" s="40"/>
      <c r="QQF272" s="40"/>
      <c r="QQG272" s="40"/>
      <c r="QQH272" s="40"/>
      <c r="QQI272" s="40"/>
      <c r="QQJ272" s="40"/>
      <c r="QQK272" s="40"/>
      <c r="QQL272" s="40"/>
      <c r="QQM272" s="40"/>
      <c r="QQN272" s="40"/>
      <c r="QQO272" s="40"/>
      <c r="QQP272" s="40"/>
      <c r="QQQ272" s="40"/>
      <c r="QQR272" s="40"/>
      <c r="QQS272" s="40"/>
      <c r="QQT272" s="40"/>
      <c r="QQU272" s="40"/>
      <c r="QQV272" s="40"/>
      <c r="QQW272" s="40"/>
      <c r="QQX272" s="40"/>
      <c r="QQY272" s="40"/>
      <c r="QQZ272" s="40"/>
      <c r="QRA272" s="40"/>
      <c r="QRB272" s="40"/>
      <c r="QRC272" s="40"/>
      <c r="QRD272" s="40"/>
      <c r="QRE272" s="40"/>
      <c r="QRF272" s="40"/>
      <c r="QRG272" s="40"/>
      <c r="QRH272" s="40"/>
      <c r="QRI272" s="40"/>
      <c r="QRJ272" s="40"/>
      <c r="QRK272" s="40"/>
      <c r="QRL272" s="40"/>
      <c r="QRM272" s="40"/>
      <c r="QRN272" s="40"/>
      <c r="QRO272" s="40"/>
      <c r="QRP272" s="40"/>
      <c r="QRQ272" s="40"/>
      <c r="QRR272" s="40"/>
      <c r="QRS272" s="40"/>
      <c r="QRT272" s="40"/>
      <c r="QRU272" s="40"/>
      <c r="QRV272" s="40"/>
      <c r="QRW272" s="40"/>
      <c r="QRX272" s="40"/>
      <c r="QRY272" s="40"/>
      <c r="QRZ272" s="40"/>
      <c r="QSA272" s="40"/>
      <c r="QSB272" s="40"/>
      <c r="QSC272" s="40"/>
      <c r="QSD272" s="40"/>
      <c r="QSE272" s="40"/>
      <c r="QSF272" s="40"/>
      <c r="QSG272" s="40"/>
      <c r="QSH272" s="40"/>
      <c r="QSI272" s="40"/>
      <c r="QSJ272" s="40"/>
      <c r="QSK272" s="40"/>
      <c r="QSL272" s="40"/>
      <c r="QSM272" s="40"/>
      <c r="QSN272" s="40"/>
      <c r="QSO272" s="40"/>
      <c r="QSP272" s="40"/>
      <c r="QSQ272" s="40"/>
      <c r="QSR272" s="40"/>
      <c r="QSS272" s="40"/>
      <c r="QST272" s="40"/>
      <c r="QSU272" s="40"/>
      <c r="QSV272" s="40"/>
      <c r="QSW272" s="40"/>
      <c r="QSX272" s="40"/>
      <c r="QSY272" s="40"/>
      <c r="QSZ272" s="40"/>
      <c r="QTA272" s="40"/>
      <c r="QTB272" s="40"/>
      <c r="QTC272" s="40"/>
      <c r="QTD272" s="40"/>
      <c r="QTE272" s="40"/>
      <c r="QTF272" s="40"/>
      <c r="QTG272" s="40"/>
      <c r="QTH272" s="40"/>
      <c r="QTI272" s="40"/>
      <c r="QTJ272" s="40"/>
      <c r="QTK272" s="40"/>
      <c r="QTL272" s="40"/>
      <c r="QTM272" s="40"/>
      <c r="QTN272" s="40"/>
      <c r="QTO272" s="40"/>
      <c r="QTP272" s="40"/>
      <c r="QTQ272" s="40"/>
      <c r="QTR272" s="40"/>
      <c r="QTS272" s="40"/>
      <c r="QTT272" s="40"/>
      <c r="QTU272" s="40"/>
      <c r="QTV272" s="40"/>
      <c r="QTW272" s="40"/>
      <c r="QTX272" s="40"/>
      <c r="QTY272" s="40"/>
      <c r="QTZ272" s="40"/>
      <c r="QUA272" s="40"/>
      <c r="QUB272" s="40"/>
      <c r="QUC272" s="40"/>
      <c r="QUD272" s="40"/>
      <c r="QUE272" s="40"/>
      <c r="QUF272" s="40"/>
      <c r="QUG272" s="40"/>
      <c r="QUH272" s="40"/>
      <c r="QUI272" s="40"/>
      <c r="QUJ272" s="40"/>
      <c r="QUK272" s="40"/>
      <c r="QUL272" s="40"/>
      <c r="QUM272" s="40"/>
      <c r="QUN272" s="40"/>
      <c r="QUO272" s="40"/>
      <c r="QUP272" s="40"/>
      <c r="QUQ272" s="40"/>
      <c r="QUR272" s="40"/>
      <c r="QUS272" s="40"/>
      <c r="QUT272" s="40"/>
      <c r="QUU272" s="40"/>
      <c r="QUV272" s="40"/>
      <c r="QUW272" s="40"/>
      <c r="QUX272" s="40"/>
      <c r="QUY272" s="40"/>
      <c r="QUZ272" s="40"/>
      <c r="QVA272" s="40"/>
      <c r="QVB272" s="40"/>
      <c r="QVC272" s="40"/>
      <c r="QVD272" s="40"/>
      <c r="QVE272" s="40"/>
      <c r="QVF272" s="40"/>
      <c r="QVG272" s="40"/>
      <c r="QVH272" s="40"/>
      <c r="QVI272" s="40"/>
      <c r="QVJ272" s="40"/>
      <c r="QVK272" s="40"/>
      <c r="QVL272" s="40"/>
      <c r="QVM272" s="40"/>
      <c r="QVN272" s="40"/>
      <c r="QVO272" s="40"/>
      <c r="QVP272" s="40"/>
      <c r="QVQ272" s="40"/>
      <c r="QVR272" s="40"/>
      <c r="QVS272" s="40"/>
      <c r="QVT272" s="40"/>
      <c r="QVU272" s="40"/>
      <c r="QVV272" s="40"/>
      <c r="QVW272" s="40"/>
      <c r="QVX272" s="40"/>
      <c r="QVY272" s="40"/>
      <c r="QVZ272" s="40"/>
      <c r="QWA272" s="40"/>
      <c r="QWB272" s="40"/>
      <c r="QWC272" s="40"/>
      <c r="QWD272" s="40"/>
      <c r="QWE272" s="40"/>
      <c r="QWF272" s="40"/>
      <c r="QWG272" s="40"/>
      <c r="QWH272" s="40"/>
      <c r="QWI272" s="40"/>
      <c r="QWJ272" s="40"/>
      <c r="QWK272" s="40"/>
      <c r="QWL272" s="40"/>
      <c r="QWM272" s="40"/>
      <c r="QWN272" s="40"/>
      <c r="QWO272" s="40"/>
      <c r="QWP272" s="40"/>
      <c r="QWQ272" s="40"/>
      <c r="QWR272" s="40"/>
      <c r="QWS272" s="40"/>
      <c r="QWT272" s="40"/>
      <c r="QWU272" s="40"/>
      <c r="QWV272" s="40"/>
      <c r="QWW272" s="40"/>
      <c r="QWX272" s="40"/>
      <c r="QWY272" s="40"/>
      <c r="QWZ272" s="40"/>
      <c r="QXA272" s="40"/>
      <c r="QXB272" s="40"/>
      <c r="QXC272" s="40"/>
      <c r="QXD272" s="40"/>
      <c r="QXE272" s="40"/>
      <c r="QXF272" s="40"/>
      <c r="QXG272" s="40"/>
      <c r="QXH272" s="40"/>
      <c r="QXI272" s="40"/>
      <c r="QXJ272" s="40"/>
      <c r="QXK272" s="40"/>
      <c r="QXL272" s="40"/>
      <c r="QXM272" s="40"/>
      <c r="QXN272" s="40"/>
      <c r="QXO272" s="40"/>
      <c r="QXP272" s="40"/>
      <c r="QXQ272" s="40"/>
      <c r="QXR272" s="40"/>
      <c r="QXS272" s="40"/>
      <c r="QXT272" s="40"/>
      <c r="QXU272" s="40"/>
      <c r="QXV272" s="40"/>
      <c r="QXW272" s="40"/>
      <c r="QXX272" s="40"/>
      <c r="QXY272" s="40"/>
      <c r="QXZ272" s="40"/>
      <c r="QYA272" s="40"/>
      <c r="QYB272" s="40"/>
      <c r="QYC272" s="40"/>
      <c r="QYD272" s="40"/>
      <c r="QYE272" s="40"/>
      <c r="QYF272" s="40"/>
      <c r="QYG272" s="40"/>
      <c r="QYH272" s="40"/>
      <c r="QYI272" s="40"/>
      <c r="QYJ272" s="40"/>
      <c r="QYK272" s="40"/>
      <c r="QYL272" s="40"/>
      <c r="QYM272" s="40"/>
      <c r="QYN272" s="40"/>
      <c r="QYO272" s="40"/>
      <c r="QYP272" s="40"/>
      <c r="QYQ272" s="40"/>
      <c r="QYR272" s="40"/>
      <c r="QYS272" s="40"/>
      <c r="QYT272" s="40"/>
      <c r="QYU272" s="40"/>
      <c r="QYV272" s="40"/>
      <c r="QYW272" s="40"/>
      <c r="QYX272" s="40"/>
      <c r="QYY272" s="40"/>
      <c r="QYZ272" s="40"/>
      <c r="QZA272" s="40"/>
      <c r="QZB272" s="40"/>
      <c r="QZC272" s="40"/>
      <c r="QZD272" s="40"/>
      <c r="QZE272" s="40"/>
      <c r="QZF272" s="40"/>
      <c r="QZG272" s="40"/>
      <c r="QZH272" s="40"/>
      <c r="QZI272" s="40"/>
      <c r="QZJ272" s="40"/>
      <c r="QZK272" s="40"/>
      <c r="QZL272" s="40"/>
      <c r="QZM272" s="40"/>
      <c r="QZN272" s="40"/>
      <c r="QZO272" s="40"/>
      <c r="QZP272" s="40"/>
      <c r="QZQ272" s="40"/>
      <c r="QZR272" s="40"/>
      <c r="QZS272" s="40"/>
      <c r="QZT272" s="40"/>
      <c r="QZU272" s="40"/>
      <c r="QZV272" s="40"/>
      <c r="QZW272" s="40"/>
      <c r="QZX272" s="40"/>
      <c r="QZY272" s="40"/>
      <c r="QZZ272" s="40"/>
      <c r="RAA272" s="40"/>
      <c r="RAB272" s="40"/>
      <c r="RAC272" s="40"/>
      <c r="RAD272" s="40"/>
      <c r="RAE272" s="40"/>
      <c r="RAF272" s="40"/>
      <c r="RAG272" s="40"/>
      <c r="RAH272" s="40"/>
      <c r="RAI272" s="40"/>
      <c r="RAJ272" s="40"/>
      <c r="RAK272" s="40"/>
      <c r="RAL272" s="40"/>
      <c r="RAM272" s="40"/>
      <c r="RAN272" s="40"/>
      <c r="RAO272" s="40"/>
      <c r="RAP272" s="40"/>
      <c r="RAQ272" s="40"/>
      <c r="RAR272" s="40"/>
      <c r="RAS272" s="40"/>
      <c r="RAT272" s="40"/>
      <c r="RAU272" s="40"/>
      <c r="RAV272" s="40"/>
      <c r="RAW272" s="40"/>
      <c r="RAX272" s="40"/>
      <c r="RAY272" s="40"/>
      <c r="RAZ272" s="40"/>
      <c r="RBA272" s="40"/>
      <c r="RBB272" s="40"/>
      <c r="RBC272" s="40"/>
      <c r="RBD272" s="40"/>
      <c r="RBE272" s="40"/>
      <c r="RBF272" s="40"/>
      <c r="RBG272" s="40"/>
      <c r="RBH272" s="40"/>
      <c r="RBI272" s="40"/>
      <c r="RBJ272" s="40"/>
      <c r="RBK272" s="40"/>
      <c r="RBL272" s="40"/>
      <c r="RBM272" s="40"/>
      <c r="RBN272" s="40"/>
      <c r="RBO272" s="40"/>
      <c r="RBP272" s="40"/>
      <c r="RBQ272" s="40"/>
      <c r="RBR272" s="40"/>
      <c r="RBS272" s="40"/>
      <c r="RBT272" s="40"/>
      <c r="RBU272" s="40"/>
      <c r="RBV272" s="40"/>
      <c r="RBW272" s="40"/>
      <c r="RBX272" s="40"/>
      <c r="RBY272" s="40"/>
      <c r="RBZ272" s="40"/>
      <c r="RCA272" s="40"/>
      <c r="RCB272" s="40"/>
      <c r="RCC272" s="40"/>
      <c r="RCD272" s="40"/>
      <c r="RCE272" s="40"/>
      <c r="RCF272" s="40"/>
      <c r="RCG272" s="40"/>
      <c r="RCH272" s="40"/>
      <c r="RCI272" s="40"/>
      <c r="RCJ272" s="40"/>
      <c r="RCK272" s="40"/>
      <c r="RCL272" s="40"/>
      <c r="RCM272" s="40"/>
      <c r="RCN272" s="40"/>
      <c r="RCO272" s="40"/>
      <c r="RCP272" s="40"/>
      <c r="RCQ272" s="40"/>
      <c r="RCR272" s="40"/>
      <c r="RCS272" s="40"/>
      <c r="RCT272" s="40"/>
      <c r="RCU272" s="40"/>
      <c r="RCV272" s="40"/>
      <c r="RCW272" s="40"/>
      <c r="RCX272" s="40"/>
      <c r="RCY272" s="40"/>
      <c r="RCZ272" s="40"/>
      <c r="RDA272" s="40"/>
      <c r="RDB272" s="40"/>
      <c r="RDC272" s="40"/>
      <c r="RDD272" s="40"/>
      <c r="RDE272" s="40"/>
      <c r="RDF272" s="40"/>
      <c r="RDG272" s="40"/>
      <c r="RDH272" s="40"/>
      <c r="RDI272" s="40"/>
      <c r="RDJ272" s="40"/>
      <c r="RDK272" s="40"/>
      <c r="RDL272" s="40"/>
      <c r="RDM272" s="40"/>
      <c r="RDN272" s="40"/>
      <c r="RDO272" s="40"/>
      <c r="RDP272" s="40"/>
      <c r="RDQ272" s="40"/>
      <c r="RDR272" s="40"/>
      <c r="RDS272" s="40"/>
      <c r="RDT272" s="40"/>
      <c r="RDU272" s="40"/>
      <c r="RDV272" s="40"/>
      <c r="RDW272" s="40"/>
      <c r="RDX272" s="40"/>
      <c r="RDY272" s="40"/>
      <c r="RDZ272" s="40"/>
      <c r="REA272" s="40"/>
      <c r="REB272" s="40"/>
      <c r="REC272" s="40"/>
      <c r="RED272" s="40"/>
      <c r="REE272" s="40"/>
      <c r="REF272" s="40"/>
      <c r="REG272" s="40"/>
      <c r="REH272" s="40"/>
      <c r="REI272" s="40"/>
      <c r="REJ272" s="40"/>
      <c r="REK272" s="40"/>
      <c r="REL272" s="40"/>
      <c r="REM272" s="40"/>
      <c r="REN272" s="40"/>
      <c r="REO272" s="40"/>
      <c r="REP272" s="40"/>
      <c r="REQ272" s="40"/>
      <c r="RER272" s="40"/>
      <c r="RES272" s="40"/>
      <c r="RET272" s="40"/>
      <c r="REU272" s="40"/>
      <c r="REV272" s="40"/>
      <c r="REW272" s="40"/>
      <c r="REX272" s="40"/>
      <c r="REY272" s="40"/>
      <c r="REZ272" s="40"/>
      <c r="RFA272" s="40"/>
      <c r="RFB272" s="40"/>
      <c r="RFC272" s="40"/>
      <c r="RFD272" s="40"/>
      <c r="RFE272" s="40"/>
      <c r="RFF272" s="40"/>
      <c r="RFG272" s="40"/>
      <c r="RFH272" s="40"/>
      <c r="RFI272" s="40"/>
      <c r="RFJ272" s="40"/>
      <c r="RFK272" s="40"/>
      <c r="RFL272" s="40"/>
      <c r="RFM272" s="40"/>
      <c r="RFN272" s="40"/>
      <c r="RFO272" s="40"/>
      <c r="RFP272" s="40"/>
      <c r="RFQ272" s="40"/>
      <c r="RFR272" s="40"/>
      <c r="RFS272" s="40"/>
      <c r="RFT272" s="40"/>
      <c r="RFU272" s="40"/>
      <c r="RFV272" s="40"/>
      <c r="RFW272" s="40"/>
      <c r="RFX272" s="40"/>
      <c r="RFY272" s="40"/>
      <c r="RFZ272" s="40"/>
      <c r="RGA272" s="40"/>
      <c r="RGB272" s="40"/>
      <c r="RGC272" s="40"/>
      <c r="RGD272" s="40"/>
      <c r="RGE272" s="40"/>
      <c r="RGF272" s="40"/>
      <c r="RGG272" s="40"/>
      <c r="RGH272" s="40"/>
      <c r="RGI272" s="40"/>
      <c r="RGJ272" s="40"/>
      <c r="RGK272" s="40"/>
      <c r="RGL272" s="40"/>
      <c r="RGM272" s="40"/>
      <c r="RGN272" s="40"/>
      <c r="RGO272" s="40"/>
      <c r="RGP272" s="40"/>
      <c r="RGQ272" s="40"/>
      <c r="RGR272" s="40"/>
      <c r="RGS272" s="40"/>
      <c r="RGT272" s="40"/>
      <c r="RGU272" s="40"/>
      <c r="RGV272" s="40"/>
      <c r="RGW272" s="40"/>
      <c r="RGX272" s="40"/>
      <c r="RGY272" s="40"/>
      <c r="RGZ272" s="40"/>
      <c r="RHA272" s="40"/>
      <c r="RHB272" s="40"/>
      <c r="RHC272" s="40"/>
      <c r="RHD272" s="40"/>
      <c r="RHE272" s="40"/>
      <c r="RHF272" s="40"/>
      <c r="RHG272" s="40"/>
      <c r="RHH272" s="40"/>
      <c r="RHI272" s="40"/>
      <c r="RHJ272" s="40"/>
      <c r="RHK272" s="40"/>
      <c r="RHL272" s="40"/>
      <c r="RHM272" s="40"/>
      <c r="RHN272" s="40"/>
      <c r="RHO272" s="40"/>
      <c r="RHP272" s="40"/>
      <c r="RHQ272" s="40"/>
      <c r="RHR272" s="40"/>
      <c r="RHS272" s="40"/>
      <c r="RHT272" s="40"/>
      <c r="RHU272" s="40"/>
      <c r="RHV272" s="40"/>
      <c r="RHW272" s="40"/>
      <c r="RHX272" s="40"/>
      <c r="RHY272" s="40"/>
      <c r="RHZ272" s="40"/>
      <c r="RIA272" s="40"/>
      <c r="RIB272" s="40"/>
      <c r="RIC272" s="40"/>
      <c r="RID272" s="40"/>
      <c r="RIE272" s="40"/>
      <c r="RIF272" s="40"/>
      <c r="RIG272" s="40"/>
      <c r="RIH272" s="40"/>
      <c r="RII272" s="40"/>
      <c r="RIJ272" s="40"/>
      <c r="RIK272" s="40"/>
      <c r="RIL272" s="40"/>
      <c r="RIM272" s="40"/>
      <c r="RIN272" s="40"/>
      <c r="RIO272" s="40"/>
      <c r="RIP272" s="40"/>
      <c r="RIQ272" s="40"/>
      <c r="RIR272" s="40"/>
      <c r="RIS272" s="40"/>
      <c r="RIT272" s="40"/>
      <c r="RIU272" s="40"/>
      <c r="RIV272" s="40"/>
      <c r="RIW272" s="40"/>
      <c r="RIX272" s="40"/>
      <c r="RIY272" s="40"/>
      <c r="RIZ272" s="40"/>
      <c r="RJA272" s="40"/>
      <c r="RJB272" s="40"/>
      <c r="RJC272" s="40"/>
      <c r="RJD272" s="40"/>
      <c r="RJE272" s="40"/>
      <c r="RJF272" s="40"/>
      <c r="RJG272" s="40"/>
      <c r="RJH272" s="40"/>
      <c r="RJI272" s="40"/>
      <c r="RJJ272" s="40"/>
      <c r="RJK272" s="40"/>
      <c r="RJL272" s="40"/>
      <c r="RJM272" s="40"/>
      <c r="RJN272" s="40"/>
      <c r="RJO272" s="40"/>
      <c r="RJP272" s="40"/>
      <c r="RJQ272" s="40"/>
      <c r="RJR272" s="40"/>
      <c r="RJS272" s="40"/>
      <c r="RJT272" s="40"/>
      <c r="RJU272" s="40"/>
      <c r="RJV272" s="40"/>
      <c r="RJW272" s="40"/>
      <c r="RJX272" s="40"/>
      <c r="RJY272" s="40"/>
      <c r="RJZ272" s="40"/>
      <c r="RKA272" s="40"/>
      <c r="RKB272" s="40"/>
      <c r="RKC272" s="40"/>
      <c r="RKD272" s="40"/>
      <c r="RKE272" s="40"/>
      <c r="RKF272" s="40"/>
      <c r="RKG272" s="40"/>
      <c r="RKH272" s="40"/>
      <c r="RKI272" s="40"/>
      <c r="RKJ272" s="40"/>
      <c r="RKK272" s="40"/>
      <c r="RKL272" s="40"/>
      <c r="RKM272" s="40"/>
      <c r="RKN272" s="40"/>
      <c r="RKO272" s="40"/>
      <c r="RKP272" s="40"/>
      <c r="RKQ272" s="40"/>
      <c r="RKR272" s="40"/>
      <c r="RKS272" s="40"/>
      <c r="RKT272" s="40"/>
      <c r="RKU272" s="40"/>
      <c r="RKV272" s="40"/>
      <c r="RKW272" s="40"/>
      <c r="RKX272" s="40"/>
      <c r="RKY272" s="40"/>
      <c r="RKZ272" s="40"/>
      <c r="RLA272" s="40"/>
      <c r="RLB272" s="40"/>
      <c r="RLC272" s="40"/>
      <c r="RLD272" s="40"/>
      <c r="RLE272" s="40"/>
      <c r="RLF272" s="40"/>
      <c r="RLG272" s="40"/>
      <c r="RLH272" s="40"/>
      <c r="RLI272" s="40"/>
      <c r="RLJ272" s="40"/>
      <c r="RLK272" s="40"/>
      <c r="RLL272" s="40"/>
      <c r="RLM272" s="40"/>
      <c r="RLN272" s="40"/>
      <c r="RLO272" s="40"/>
      <c r="RLP272" s="40"/>
      <c r="RLQ272" s="40"/>
      <c r="RLR272" s="40"/>
      <c r="RLS272" s="40"/>
      <c r="RLT272" s="40"/>
      <c r="RLU272" s="40"/>
      <c r="RLV272" s="40"/>
      <c r="RLW272" s="40"/>
      <c r="RLX272" s="40"/>
      <c r="RLY272" s="40"/>
      <c r="RLZ272" s="40"/>
      <c r="RMA272" s="40"/>
      <c r="RMB272" s="40"/>
      <c r="RMC272" s="40"/>
      <c r="RMD272" s="40"/>
      <c r="RME272" s="40"/>
      <c r="RMF272" s="40"/>
      <c r="RMG272" s="40"/>
      <c r="RMH272" s="40"/>
      <c r="RMI272" s="40"/>
      <c r="RMJ272" s="40"/>
      <c r="RMK272" s="40"/>
      <c r="RML272" s="40"/>
      <c r="RMM272" s="40"/>
      <c r="RMN272" s="40"/>
      <c r="RMO272" s="40"/>
      <c r="RMP272" s="40"/>
      <c r="RMQ272" s="40"/>
      <c r="RMR272" s="40"/>
      <c r="RMS272" s="40"/>
      <c r="RMT272" s="40"/>
      <c r="RMU272" s="40"/>
      <c r="RMV272" s="40"/>
      <c r="RMW272" s="40"/>
      <c r="RMX272" s="40"/>
      <c r="RMY272" s="40"/>
      <c r="RMZ272" s="40"/>
      <c r="RNA272" s="40"/>
      <c r="RNB272" s="40"/>
      <c r="RNC272" s="40"/>
      <c r="RND272" s="40"/>
      <c r="RNE272" s="40"/>
      <c r="RNF272" s="40"/>
      <c r="RNG272" s="40"/>
      <c r="RNH272" s="40"/>
      <c r="RNI272" s="40"/>
      <c r="RNJ272" s="40"/>
      <c r="RNK272" s="40"/>
      <c r="RNL272" s="40"/>
      <c r="RNM272" s="40"/>
      <c r="RNN272" s="40"/>
      <c r="RNO272" s="40"/>
      <c r="RNP272" s="40"/>
      <c r="RNQ272" s="40"/>
      <c r="RNR272" s="40"/>
      <c r="RNS272" s="40"/>
      <c r="RNT272" s="40"/>
      <c r="RNU272" s="40"/>
      <c r="RNV272" s="40"/>
      <c r="RNW272" s="40"/>
      <c r="RNX272" s="40"/>
      <c r="RNY272" s="40"/>
      <c r="RNZ272" s="40"/>
      <c r="ROA272" s="40"/>
      <c r="ROB272" s="40"/>
      <c r="ROC272" s="40"/>
      <c r="ROD272" s="40"/>
      <c r="ROE272" s="40"/>
      <c r="ROF272" s="40"/>
      <c r="ROG272" s="40"/>
      <c r="ROH272" s="40"/>
      <c r="ROI272" s="40"/>
      <c r="ROJ272" s="40"/>
      <c r="ROK272" s="40"/>
      <c r="ROL272" s="40"/>
      <c r="ROM272" s="40"/>
      <c r="RON272" s="40"/>
      <c r="ROO272" s="40"/>
      <c r="ROP272" s="40"/>
      <c r="ROQ272" s="40"/>
      <c r="ROR272" s="40"/>
      <c r="ROS272" s="40"/>
      <c r="ROT272" s="40"/>
      <c r="ROU272" s="40"/>
      <c r="ROV272" s="40"/>
      <c r="ROW272" s="40"/>
      <c r="ROX272" s="40"/>
      <c r="ROY272" s="40"/>
      <c r="ROZ272" s="40"/>
      <c r="RPA272" s="40"/>
      <c r="RPB272" s="40"/>
      <c r="RPC272" s="40"/>
      <c r="RPD272" s="40"/>
      <c r="RPE272" s="40"/>
      <c r="RPF272" s="40"/>
      <c r="RPG272" s="40"/>
      <c r="RPH272" s="40"/>
      <c r="RPI272" s="40"/>
      <c r="RPJ272" s="40"/>
      <c r="RPK272" s="40"/>
      <c r="RPL272" s="40"/>
      <c r="RPM272" s="40"/>
      <c r="RPN272" s="40"/>
      <c r="RPO272" s="40"/>
      <c r="RPP272" s="40"/>
      <c r="RPQ272" s="40"/>
      <c r="RPR272" s="40"/>
      <c r="RPS272" s="40"/>
      <c r="RPT272" s="40"/>
      <c r="RPU272" s="40"/>
      <c r="RPV272" s="40"/>
      <c r="RPW272" s="40"/>
      <c r="RPX272" s="40"/>
      <c r="RPY272" s="40"/>
      <c r="RPZ272" s="40"/>
      <c r="RQA272" s="40"/>
      <c r="RQB272" s="40"/>
      <c r="RQC272" s="40"/>
      <c r="RQD272" s="40"/>
      <c r="RQE272" s="40"/>
      <c r="RQF272" s="40"/>
      <c r="RQG272" s="40"/>
      <c r="RQH272" s="40"/>
      <c r="RQI272" s="40"/>
      <c r="RQJ272" s="40"/>
      <c r="RQK272" s="40"/>
      <c r="RQL272" s="40"/>
      <c r="RQM272" s="40"/>
      <c r="RQN272" s="40"/>
      <c r="RQO272" s="40"/>
      <c r="RQP272" s="40"/>
      <c r="RQQ272" s="40"/>
      <c r="RQR272" s="40"/>
      <c r="RQS272" s="40"/>
      <c r="RQT272" s="40"/>
      <c r="RQU272" s="40"/>
      <c r="RQV272" s="40"/>
      <c r="RQW272" s="40"/>
      <c r="RQX272" s="40"/>
      <c r="RQY272" s="40"/>
      <c r="RQZ272" s="40"/>
      <c r="RRA272" s="40"/>
      <c r="RRB272" s="40"/>
      <c r="RRC272" s="40"/>
      <c r="RRD272" s="40"/>
      <c r="RRE272" s="40"/>
      <c r="RRF272" s="40"/>
      <c r="RRG272" s="40"/>
      <c r="RRH272" s="40"/>
      <c r="RRI272" s="40"/>
      <c r="RRJ272" s="40"/>
      <c r="RRK272" s="40"/>
      <c r="RRL272" s="40"/>
      <c r="RRM272" s="40"/>
      <c r="RRN272" s="40"/>
      <c r="RRO272" s="40"/>
      <c r="RRP272" s="40"/>
      <c r="RRQ272" s="40"/>
      <c r="RRR272" s="40"/>
      <c r="RRS272" s="40"/>
      <c r="RRT272" s="40"/>
      <c r="RRU272" s="40"/>
      <c r="RRV272" s="40"/>
      <c r="RRW272" s="40"/>
      <c r="RRX272" s="40"/>
      <c r="RRY272" s="40"/>
      <c r="RRZ272" s="40"/>
      <c r="RSA272" s="40"/>
      <c r="RSB272" s="40"/>
      <c r="RSC272" s="40"/>
      <c r="RSD272" s="40"/>
      <c r="RSE272" s="40"/>
      <c r="RSF272" s="40"/>
      <c r="RSG272" s="40"/>
      <c r="RSH272" s="40"/>
      <c r="RSI272" s="40"/>
      <c r="RSJ272" s="40"/>
      <c r="RSK272" s="40"/>
      <c r="RSL272" s="40"/>
      <c r="RSM272" s="40"/>
      <c r="RSN272" s="40"/>
      <c r="RSO272" s="40"/>
      <c r="RSP272" s="40"/>
      <c r="RSQ272" s="40"/>
      <c r="RSR272" s="40"/>
      <c r="RSS272" s="40"/>
      <c r="RST272" s="40"/>
      <c r="RSU272" s="40"/>
      <c r="RSV272" s="40"/>
      <c r="RSW272" s="40"/>
      <c r="RSX272" s="40"/>
      <c r="RSY272" s="40"/>
      <c r="RSZ272" s="40"/>
      <c r="RTA272" s="40"/>
      <c r="RTB272" s="40"/>
      <c r="RTC272" s="40"/>
      <c r="RTD272" s="40"/>
      <c r="RTE272" s="40"/>
      <c r="RTF272" s="40"/>
      <c r="RTG272" s="40"/>
      <c r="RTH272" s="40"/>
      <c r="RTI272" s="40"/>
      <c r="RTJ272" s="40"/>
      <c r="RTK272" s="40"/>
      <c r="RTL272" s="40"/>
      <c r="RTM272" s="40"/>
      <c r="RTN272" s="40"/>
      <c r="RTO272" s="40"/>
      <c r="RTP272" s="40"/>
      <c r="RTQ272" s="40"/>
      <c r="RTR272" s="40"/>
      <c r="RTS272" s="40"/>
      <c r="RTT272" s="40"/>
      <c r="RTU272" s="40"/>
      <c r="RTV272" s="40"/>
      <c r="RTW272" s="40"/>
      <c r="RTX272" s="40"/>
      <c r="RTY272" s="40"/>
      <c r="RTZ272" s="40"/>
      <c r="RUA272" s="40"/>
      <c r="RUB272" s="40"/>
      <c r="RUC272" s="40"/>
      <c r="RUD272" s="40"/>
      <c r="RUE272" s="40"/>
      <c r="RUF272" s="40"/>
      <c r="RUG272" s="40"/>
      <c r="RUH272" s="40"/>
      <c r="RUI272" s="40"/>
      <c r="RUJ272" s="40"/>
      <c r="RUK272" s="40"/>
      <c r="RUL272" s="40"/>
      <c r="RUM272" s="40"/>
      <c r="RUN272" s="40"/>
      <c r="RUO272" s="40"/>
      <c r="RUP272" s="40"/>
      <c r="RUQ272" s="40"/>
      <c r="RUR272" s="40"/>
      <c r="RUS272" s="40"/>
      <c r="RUT272" s="40"/>
      <c r="RUU272" s="40"/>
      <c r="RUV272" s="40"/>
      <c r="RUW272" s="40"/>
      <c r="RUX272" s="40"/>
      <c r="RUY272" s="40"/>
      <c r="RUZ272" s="40"/>
      <c r="RVA272" s="40"/>
      <c r="RVB272" s="40"/>
      <c r="RVC272" s="40"/>
      <c r="RVD272" s="40"/>
      <c r="RVE272" s="40"/>
      <c r="RVF272" s="40"/>
      <c r="RVG272" s="40"/>
      <c r="RVH272" s="40"/>
      <c r="RVI272" s="40"/>
      <c r="RVJ272" s="40"/>
      <c r="RVK272" s="40"/>
      <c r="RVL272" s="40"/>
      <c r="RVM272" s="40"/>
      <c r="RVN272" s="40"/>
      <c r="RVO272" s="40"/>
      <c r="RVP272" s="40"/>
      <c r="RVQ272" s="40"/>
      <c r="RVR272" s="40"/>
      <c r="RVS272" s="40"/>
      <c r="RVT272" s="40"/>
      <c r="RVU272" s="40"/>
      <c r="RVV272" s="40"/>
      <c r="RVW272" s="40"/>
      <c r="RVX272" s="40"/>
      <c r="RVY272" s="40"/>
      <c r="RVZ272" s="40"/>
      <c r="RWA272" s="40"/>
      <c r="RWB272" s="40"/>
      <c r="RWC272" s="40"/>
      <c r="RWD272" s="40"/>
      <c r="RWE272" s="40"/>
      <c r="RWF272" s="40"/>
      <c r="RWG272" s="40"/>
      <c r="RWH272" s="40"/>
      <c r="RWI272" s="40"/>
      <c r="RWJ272" s="40"/>
      <c r="RWK272" s="40"/>
      <c r="RWL272" s="40"/>
      <c r="RWM272" s="40"/>
      <c r="RWN272" s="40"/>
      <c r="RWO272" s="40"/>
      <c r="RWP272" s="40"/>
      <c r="RWQ272" s="40"/>
      <c r="RWR272" s="40"/>
      <c r="RWS272" s="40"/>
      <c r="RWT272" s="40"/>
      <c r="RWU272" s="40"/>
      <c r="RWV272" s="40"/>
      <c r="RWW272" s="40"/>
      <c r="RWX272" s="40"/>
      <c r="RWY272" s="40"/>
      <c r="RWZ272" s="40"/>
      <c r="RXA272" s="40"/>
      <c r="RXB272" s="40"/>
      <c r="RXC272" s="40"/>
      <c r="RXD272" s="40"/>
      <c r="RXE272" s="40"/>
      <c r="RXF272" s="40"/>
      <c r="RXG272" s="40"/>
      <c r="RXH272" s="40"/>
      <c r="RXI272" s="40"/>
      <c r="RXJ272" s="40"/>
      <c r="RXK272" s="40"/>
      <c r="RXL272" s="40"/>
      <c r="RXM272" s="40"/>
      <c r="RXN272" s="40"/>
      <c r="RXO272" s="40"/>
      <c r="RXP272" s="40"/>
      <c r="RXQ272" s="40"/>
      <c r="RXR272" s="40"/>
      <c r="RXS272" s="40"/>
      <c r="RXT272" s="40"/>
      <c r="RXU272" s="40"/>
      <c r="RXV272" s="40"/>
      <c r="RXW272" s="40"/>
      <c r="RXX272" s="40"/>
      <c r="RXY272" s="40"/>
      <c r="RXZ272" s="40"/>
      <c r="RYA272" s="40"/>
      <c r="RYB272" s="40"/>
      <c r="RYC272" s="40"/>
      <c r="RYD272" s="40"/>
      <c r="RYE272" s="40"/>
      <c r="RYF272" s="40"/>
      <c r="RYG272" s="40"/>
      <c r="RYH272" s="40"/>
      <c r="RYI272" s="40"/>
      <c r="RYJ272" s="40"/>
      <c r="RYK272" s="40"/>
      <c r="RYL272" s="40"/>
      <c r="RYM272" s="40"/>
      <c r="RYN272" s="40"/>
      <c r="RYO272" s="40"/>
      <c r="RYP272" s="40"/>
      <c r="RYQ272" s="40"/>
      <c r="RYR272" s="40"/>
      <c r="RYS272" s="40"/>
      <c r="RYT272" s="40"/>
      <c r="RYU272" s="40"/>
      <c r="RYV272" s="40"/>
      <c r="RYW272" s="40"/>
      <c r="RYX272" s="40"/>
      <c r="RYY272" s="40"/>
      <c r="RYZ272" s="40"/>
      <c r="RZA272" s="40"/>
      <c r="RZB272" s="40"/>
      <c r="RZC272" s="40"/>
      <c r="RZD272" s="40"/>
      <c r="RZE272" s="40"/>
      <c r="RZF272" s="40"/>
      <c r="RZG272" s="40"/>
      <c r="RZH272" s="40"/>
      <c r="RZI272" s="40"/>
      <c r="RZJ272" s="40"/>
      <c r="RZK272" s="40"/>
      <c r="RZL272" s="40"/>
      <c r="RZM272" s="40"/>
      <c r="RZN272" s="40"/>
      <c r="RZO272" s="40"/>
      <c r="RZP272" s="40"/>
      <c r="RZQ272" s="40"/>
      <c r="RZR272" s="40"/>
      <c r="RZS272" s="40"/>
      <c r="RZT272" s="40"/>
      <c r="RZU272" s="40"/>
      <c r="RZV272" s="40"/>
      <c r="RZW272" s="40"/>
      <c r="RZX272" s="40"/>
      <c r="RZY272" s="40"/>
      <c r="RZZ272" s="40"/>
      <c r="SAA272" s="40"/>
      <c r="SAB272" s="40"/>
      <c r="SAC272" s="40"/>
      <c r="SAD272" s="40"/>
      <c r="SAE272" s="40"/>
      <c r="SAF272" s="40"/>
      <c r="SAG272" s="40"/>
      <c r="SAH272" s="40"/>
      <c r="SAI272" s="40"/>
      <c r="SAJ272" s="40"/>
      <c r="SAK272" s="40"/>
      <c r="SAL272" s="40"/>
      <c r="SAM272" s="40"/>
      <c r="SAN272" s="40"/>
      <c r="SAO272" s="40"/>
      <c r="SAP272" s="40"/>
      <c r="SAQ272" s="40"/>
      <c r="SAR272" s="40"/>
      <c r="SAS272" s="40"/>
      <c r="SAT272" s="40"/>
      <c r="SAU272" s="40"/>
      <c r="SAV272" s="40"/>
      <c r="SAW272" s="40"/>
      <c r="SAX272" s="40"/>
      <c r="SAY272" s="40"/>
      <c r="SAZ272" s="40"/>
      <c r="SBA272" s="40"/>
      <c r="SBB272" s="40"/>
      <c r="SBC272" s="40"/>
      <c r="SBD272" s="40"/>
      <c r="SBE272" s="40"/>
      <c r="SBF272" s="40"/>
      <c r="SBG272" s="40"/>
      <c r="SBH272" s="40"/>
      <c r="SBI272" s="40"/>
      <c r="SBJ272" s="40"/>
      <c r="SBK272" s="40"/>
      <c r="SBL272" s="40"/>
      <c r="SBM272" s="40"/>
      <c r="SBN272" s="40"/>
      <c r="SBO272" s="40"/>
      <c r="SBP272" s="40"/>
      <c r="SBQ272" s="40"/>
      <c r="SBR272" s="40"/>
      <c r="SBS272" s="40"/>
      <c r="SBT272" s="40"/>
      <c r="SBU272" s="40"/>
      <c r="SBV272" s="40"/>
      <c r="SBW272" s="40"/>
      <c r="SBX272" s="40"/>
      <c r="SBY272" s="40"/>
      <c r="SBZ272" s="40"/>
      <c r="SCA272" s="40"/>
      <c r="SCB272" s="40"/>
      <c r="SCC272" s="40"/>
      <c r="SCD272" s="40"/>
      <c r="SCE272" s="40"/>
      <c r="SCF272" s="40"/>
      <c r="SCG272" s="40"/>
      <c r="SCH272" s="40"/>
      <c r="SCI272" s="40"/>
      <c r="SCJ272" s="40"/>
      <c r="SCK272" s="40"/>
      <c r="SCL272" s="40"/>
      <c r="SCM272" s="40"/>
      <c r="SCN272" s="40"/>
      <c r="SCO272" s="40"/>
      <c r="SCP272" s="40"/>
      <c r="SCQ272" s="40"/>
      <c r="SCR272" s="40"/>
      <c r="SCS272" s="40"/>
      <c r="SCT272" s="40"/>
      <c r="SCU272" s="40"/>
      <c r="SCV272" s="40"/>
      <c r="SCW272" s="40"/>
      <c r="SCX272" s="40"/>
      <c r="SCY272" s="40"/>
      <c r="SCZ272" s="40"/>
      <c r="SDA272" s="40"/>
      <c r="SDB272" s="40"/>
      <c r="SDC272" s="40"/>
      <c r="SDD272" s="40"/>
      <c r="SDE272" s="40"/>
      <c r="SDF272" s="40"/>
      <c r="SDG272" s="40"/>
      <c r="SDH272" s="40"/>
      <c r="SDI272" s="40"/>
      <c r="SDJ272" s="40"/>
      <c r="SDK272" s="40"/>
      <c r="SDL272" s="40"/>
      <c r="SDM272" s="40"/>
      <c r="SDN272" s="40"/>
      <c r="SDO272" s="40"/>
      <c r="SDP272" s="40"/>
      <c r="SDQ272" s="40"/>
      <c r="SDR272" s="40"/>
      <c r="SDS272" s="40"/>
      <c r="SDT272" s="40"/>
      <c r="SDU272" s="40"/>
      <c r="SDV272" s="40"/>
      <c r="SDW272" s="40"/>
      <c r="SDX272" s="40"/>
      <c r="SDY272" s="40"/>
      <c r="SDZ272" s="40"/>
      <c r="SEA272" s="40"/>
      <c r="SEB272" s="40"/>
      <c r="SEC272" s="40"/>
      <c r="SED272" s="40"/>
      <c r="SEE272" s="40"/>
      <c r="SEF272" s="40"/>
      <c r="SEG272" s="40"/>
      <c r="SEH272" s="40"/>
      <c r="SEI272" s="40"/>
      <c r="SEJ272" s="40"/>
      <c r="SEK272" s="40"/>
      <c r="SEL272" s="40"/>
      <c r="SEM272" s="40"/>
      <c r="SEN272" s="40"/>
      <c r="SEO272" s="40"/>
      <c r="SEP272" s="40"/>
      <c r="SEQ272" s="40"/>
      <c r="SER272" s="40"/>
      <c r="SES272" s="40"/>
      <c r="SET272" s="40"/>
      <c r="SEU272" s="40"/>
      <c r="SEV272" s="40"/>
      <c r="SEW272" s="40"/>
      <c r="SEX272" s="40"/>
      <c r="SEY272" s="40"/>
      <c r="SEZ272" s="40"/>
      <c r="SFA272" s="40"/>
      <c r="SFB272" s="40"/>
      <c r="SFC272" s="40"/>
      <c r="SFD272" s="40"/>
      <c r="SFE272" s="40"/>
      <c r="SFF272" s="40"/>
      <c r="SFG272" s="40"/>
      <c r="SFH272" s="40"/>
      <c r="SFI272" s="40"/>
      <c r="SFJ272" s="40"/>
      <c r="SFK272" s="40"/>
      <c r="SFL272" s="40"/>
      <c r="SFM272" s="40"/>
      <c r="SFN272" s="40"/>
      <c r="SFO272" s="40"/>
      <c r="SFP272" s="40"/>
      <c r="SFQ272" s="40"/>
      <c r="SFR272" s="40"/>
      <c r="SFS272" s="40"/>
      <c r="SFT272" s="40"/>
      <c r="SFU272" s="40"/>
      <c r="SFV272" s="40"/>
      <c r="SFW272" s="40"/>
      <c r="SFX272" s="40"/>
      <c r="SFY272" s="40"/>
      <c r="SFZ272" s="40"/>
      <c r="SGA272" s="40"/>
      <c r="SGB272" s="40"/>
      <c r="SGC272" s="40"/>
      <c r="SGD272" s="40"/>
      <c r="SGE272" s="40"/>
      <c r="SGF272" s="40"/>
      <c r="SGG272" s="40"/>
      <c r="SGH272" s="40"/>
      <c r="SGI272" s="40"/>
      <c r="SGJ272" s="40"/>
      <c r="SGK272" s="40"/>
      <c r="SGL272" s="40"/>
      <c r="SGM272" s="40"/>
      <c r="SGN272" s="40"/>
      <c r="SGO272" s="40"/>
      <c r="SGP272" s="40"/>
      <c r="SGQ272" s="40"/>
      <c r="SGR272" s="40"/>
      <c r="SGS272" s="40"/>
      <c r="SGT272" s="40"/>
      <c r="SGU272" s="40"/>
      <c r="SGV272" s="40"/>
      <c r="SGW272" s="40"/>
      <c r="SGX272" s="40"/>
      <c r="SGY272" s="40"/>
      <c r="SGZ272" s="40"/>
      <c r="SHA272" s="40"/>
      <c r="SHB272" s="40"/>
      <c r="SHC272" s="40"/>
      <c r="SHD272" s="40"/>
      <c r="SHE272" s="40"/>
      <c r="SHF272" s="40"/>
      <c r="SHG272" s="40"/>
      <c r="SHH272" s="40"/>
      <c r="SHI272" s="40"/>
      <c r="SHJ272" s="40"/>
      <c r="SHK272" s="40"/>
      <c r="SHL272" s="40"/>
      <c r="SHM272" s="40"/>
      <c r="SHN272" s="40"/>
      <c r="SHO272" s="40"/>
      <c r="SHP272" s="40"/>
      <c r="SHQ272" s="40"/>
      <c r="SHR272" s="40"/>
      <c r="SHS272" s="40"/>
      <c r="SHT272" s="40"/>
      <c r="SHU272" s="40"/>
      <c r="SHV272" s="40"/>
      <c r="SHW272" s="40"/>
      <c r="SHX272" s="40"/>
      <c r="SHY272" s="40"/>
      <c r="SHZ272" s="40"/>
      <c r="SIA272" s="40"/>
      <c r="SIB272" s="40"/>
      <c r="SIC272" s="40"/>
      <c r="SID272" s="40"/>
      <c r="SIE272" s="40"/>
      <c r="SIF272" s="40"/>
      <c r="SIG272" s="40"/>
      <c r="SIH272" s="40"/>
      <c r="SII272" s="40"/>
      <c r="SIJ272" s="40"/>
      <c r="SIK272" s="40"/>
      <c r="SIL272" s="40"/>
      <c r="SIM272" s="40"/>
      <c r="SIN272" s="40"/>
      <c r="SIO272" s="40"/>
      <c r="SIP272" s="40"/>
      <c r="SIQ272" s="40"/>
      <c r="SIR272" s="40"/>
      <c r="SIS272" s="40"/>
      <c r="SIT272" s="40"/>
      <c r="SIU272" s="40"/>
      <c r="SIV272" s="40"/>
      <c r="SIW272" s="40"/>
      <c r="SIX272" s="40"/>
      <c r="SIY272" s="40"/>
      <c r="SIZ272" s="40"/>
      <c r="SJA272" s="40"/>
      <c r="SJB272" s="40"/>
      <c r="SJC272" s="40"/>
      <c r="SJD272" s="40"/>
      <c r="SJE272" s="40"/>
      <c r="SJF272" s="40"/>
      <c r="SJG272" s="40"/>
      <c r="SJH272" s="40"/>
      <c r="SJI272" s="40"/>
      <c r="SJJ272" s="40"/>
      <c r="SJK272" s="40"/>
      <c r="SJL272" s="40"/>
      <c r="SJM272" s="40"/>
      <c r="SJN272" s="40"/>
      <c r="SJO272" s="40"/>
      <c r="SJP272" s="40"/>
      <c r="SJQ272" s="40"/>
      <c r="SJR272" s="40"/>
      <c r="SJS272" s="40"/>
      <c r="SJT272" s="40"/>
      <c r="SJU272" s="40"/>
      <c r="SJV272" s="40"/>
      <c r="SJW272" s="40"/>
      <c r="SJX272" s="40"/>
      <c r="SJY272" s="40"/>
      <c r="SJZ272" s="40"/>
      <c r="SKA272" s="40"/>
      <c r="SKB272" s="40"/>
      <c r="SKC272" s="40"/>
      <c r="SKD272" s="40"/>
      <c r="SKE272" s="40"/>
      <c r="SKF272" s="40"/>
      <c r="SKG272" s="40"/>
      <c r="SKH272" s="40"/>
      <c r="SKI272" s="40"/>
      <c r="SKJ272" s="40"/>
      <c r="SKK272" s="40"/>
      <c r="SKL272" s="40"/>
      <c r="SKM272" s="40"/>
      <c r="SKN272" s="40"/>
      <c r="SKO272" s="40"/>
      <c r="SKP272" s="40"/>
      <c r="SKQ272" s="40"/>
      <c r="SKR272" s="40"/>
      <c r="SKS272" s="40"/>
      <c r="SKT272" s="40"/>
      <c r="SKU272" s="40"/>
      <c r="SKV272" s="40"/>
      <c r="SKW272" s="40"/>
      <c r="SKX272" s="40"/>
      <c r="SKY272" s="40"/>
      <c r="SKZ272" s="40"/>
      <c r="SLA272" s="40"/>
      <c r="SLB272" s="40"/>
      <c r="SLC272" s="40"/>
      <c r="SLD272" s="40"/>
      <c r="SLE272" s="40"/>
      <c r="SLF272" s="40"/>
      <c r="SLG272" s="40"/>
      <c r="SLH272" s="40"/>
      <c r="SLI272" s="40"/>
      <c r="SLJ272" s="40"/>
      <c r="SLK272" s="40"/>
      <c r="SLL272" s="40"/>
      <c r="SLM272" s="40"/>
      <c r="SLN272" s="40"/>
      <c r="SLO272" s="40"/>
      <c r="SLP272" s="40"/>
      <c r="SLQ272" s="40"/>
      <c r="SLR272" s="40"/>
      <c r="SLS272" s="40"/>
      <c r="SLT272" s="40"/>
      <c r="SLU272" s="40"/>
      <c r="SLV272" s="40"/>
      <c r="SLW272" s="40"/>
      <c r="SLX272" s="40"/>
      <c r="SLY272" s="40"/>
      <c r="SLZ272" s="40"/>
      <c r="SMA272" s="40"/>
      <c r="SMB272" s="40"/>
      <c r="SMC272" s="40"/>
      <c r="SMD272" s="40"/>
      <c r="SME272" s="40"/>
      <c r="SMF272" s="40"/>
      <c r="SMG272" s="40"/>
      <c r="SMH272" s="40"/>
      <c r="SMI272" s="40"/>
      <c r="SMJ272" s="40"/>
      <c r="SMK272" s="40"/>
      <c r="SML272" s="40"/>
      <c r="SMM272" s="40"/>
      <c r="SMN272" s="40"/>
      <c r="SMO272" s="40"/>
      <c r="SMP272" s="40"/>
      <c r="SMQ272" s="40"/>
      <c r="SMR272" s="40"/>
      <c r="SMS272" s="40"/>
      <c r="SMT272" s="40"/>
      <c r="SMU272" s="40"/>
      <c r="SMV272" s="40"/>
      <c r="SMW272" s="40"/>
      <c r="SMX272" s="40"/>
      <c r="SMY272" s="40"/>
      <c r="SMZ272" s="40"/>
      <c r="SNA272" s="40"/>
      <c r="SNB272" s="40"/>
      <c r="SNC272" s="40"/>
      <c r="SND272" s="40"/>
      <c r="SNE272" s="40"/>
      <c r="SNF272" s="40"/>
      <c r="SNG272" s="40"/>
      <c r="SNH272" s="40"/>
      <c r="SNI272" s="40"/>
      <c r="SNJ272" s="40"/>
      <c r="SNK272" s="40"/>
      <c r="SNL272" s="40"/>
      <c r="SNM272" s="40"/>
      <c r="SNN272" s="40"/>
      <c r="SNO272" s="40"/>
      <c r="SNP272" s="40"/>
      <c r="SNQ272" s="40"/>
      <c r="SNR272" s="40"/>
      <c r="SNS272" s="40"/>
      <c r="SNT272" s="40"/>
      <c r="SNU272" s="40"/>
      <c r="SNV272" s="40"/>
      <c r="SNW272" s="40"/>
      <c r="SNX272" s="40"/>
      <c r="SNY272" s="40"/>
      <c r="SNZ272" s="40"/>
      <c r="SOA272" s="40"/>
      <c r="SOB272" s="40"/>
      <c r="SOC272" s="40"/>
      <c r="SOD272" s="40"/>
      <c r="SOE272" s="40"/>
      <c r="SOF272" s="40"/>
      <c r="SOG272" s="40"/>
      <c r="SOH272" s="40"/>
      <c r="SOI272" s="40"/>
      <c r="SOJ272" s="40"/>
      <c r="SOK272" s="40"/>
      <c r="SOL272" s="40"/>
      <c r="SOM272" s="40"/>
      <c r="SON272" s="40"/>
      <c r="SOO272" s="40"/>
      <c r="SOP272" s="40"/>
      <c r="SOQ272" s="40"/>
      <c r="SOR272" s="40"/>
      <c r="SOS272" s="40"/>
      <c r="SOT272" s="40"/>
      <c r="SOU272" s="40"/>
      <c r="SOV272" s="40"/>
      <c r="SOW272" s="40"/>
      <c r="SOX272" s="40"/>
      <c r="SOY272" s="40"/>
      <c r="SOZ272" s="40"/>
      <c r="SPA272" s="40"/>
      <c r="SPB272" s="40"/>
      <c r="SPC272" s="40"/>
      <c r="SPD272" s="40"/>
      <c r="SPE272" s="40"/>
      <c r="SPF272" s="40"/>
      <c r="SPG272" s="40"/>
      <c r="SPH272" s="40"/>
      <c r="SPI272" s="40"/>
      <c r="SPJ272" s="40"/>
      <c r="SPK272" s="40"/>
      <c r="SPL272" s="40"/>
      <c r="SPM272" s="40"/>
      <c r="SPN272" s="40"/>
      <c r="SPO272" s="40"/>
      <c r="SPP272" s="40"/>
      <c r="SPQ272" s="40"/>
      <c r="SPR272" s="40"/>
      <c r="SPS272" s="40"/>
      <c r="SPT272" s="40"/>
      <c r="SPU272" s="40"/>
      <c r="SPV272" s="40"/>
      <c r="SPW272" s="40"/>
      <c r="SPX272" s="40"/>
      <c r="SPY272" s="40"/>
      <c r="SPZ272" s="40"/>
      <c r="SQA272" s="40"/>
      <c r="SQB272" s="40"/>
      <c r="SQC272" s="40"/>
      <c r="SQD272" s="40"/>
      <c r="SQE272" s="40"/>
      <c r="SQF272" s="40"/>
      <c r="SQG272" s="40"/>
      <c r="SQH272" s="40"/>
      <c r="SQI272" s="40"/>
      <c r="SQJ272" s="40"/>
      <c r="SQK272" s="40"/>
      <c r="SQL272" s="40"/>
      <c r="SQM272" s="40"/>
      <c r="SQN272" s="40"/>
      <c r="SQO272" s="40"/>
      <c r="SQP272" s="40"/>
      <c r="SQQ272" s="40"/>
      <c r="SQR272" s="40"/>
      <c r="SQS272" s="40"/>
      <c r="SQT272" s="40"/>
      <c r="SQU272" s="40"/>
      <c r="SQV272" s="40"/>
      <c r="SQW272" s="40"/>
      <c r="SQX272" s="40"/>
      <c r="SQY272" s="40"/>
      <c r="SQZ272" s="40"/>
      <c r="SRA272" s="40"/>
      <c r="SRB272" s="40"/>
      <c r="SRC272" s="40"/>
      <c r="SRD272" s="40"/>
      <c r="SRE272" s="40"/>
      <c r="SRF272" s="40"/>
      <c r="SRG272" s="40"/>
      <c r="SRH272" s="40"/>
      <c r="SRI272" s="40"/>
      <c r="SRJ272" s="40"/>
      <c r="SRK272" s="40"/>
      <c r="SRL272" s="40"/>
      <c r="SRM272" s="40"/>
      <c r="SRN272" s="40"/>
      <c r="SRO272" s="40"/>
      <c r="SRP272" s="40"/>
      <c r="SRQ272" s="40"/>
      <c r="SRR272" s="40"/>
      <c r="SRS272" s="40"/>
      <c r="SRT272" s="40"/>
      <c r="SRU272" s="40"/>
      <c r="SRV272" s="40"/>
      <c r="SRW272" s="40"/>
      <c r="SRX272" s="40"/>
      <c r="SRY272" s="40"/>
      <c r="SRZ272" s="40"/>
      <c r="SSA272" s="40"/>
      <c r="SSB272" s="40"/>
      <c r="SSC272" s="40"/>
      <c r="SSD272" s="40"/>
      <c r="SSE272" s="40"/>
      <c r="SSF272" s="40"/>
      <c r="SSG272" s="40"/>
      <c r="SSH272" s="40"/>
      <c r="SSI272" s="40"/>
      <c r="SSJ272" s="40"/>
      <c r="SSK272" s="40"/>
      <c r="SSL272" s="40"/>
      <c r="SSM272" s="40"/>
      <c r="SSN272" s="40"/>
      <c r="SSO272" s="40"/>
      <c r="SSP272" s="40"/>
      <c r="SSQ272" s="40"/>
      <c r="SSR272" s="40"/>
      <c r="SSS272" s="40"/>
      <c r="SST272" s="40"/>
      <c r="SSU272" s="40"/>
      <c r="SSV272" s="40"/>
      <c r="SSW272" s="40"/>
      <c r="SSX272" s="40"/>
      <c r="SSY272" s="40"/>
      <c r="SSZ272" s="40"/>
      <c r="STA272" s="40"/>
      <c r="STB272" s="40"/>
      <c r="STC272" s="40"/>
      <c r="STD272" s="40"/>
      <c r="STE272" s="40"/>
      <c r="STF272" s="40"/>
      <c r="STG272" s="40"/>
      <c r="STH272" s="40"/>
      <c r="STI272" s="40"/>
      <c r="STJ272" s="40"/>
      <c r="STK272" s="40"/>
      <c r="STL272" s="40"/>
      <c r="STM272" s="40"/>
      <c r="STN272" s="40"/>
      <c r="STO272" s="40"/>
      <c r="STP272" s="40"/>
      <c r="STQ272" s="40"/>
      <c r="STR272" s="40"/>
      <c r="STS272" s="40"/>
      <c r="STT272" s="40"/>
      <c r="STU272" s="40"/>
      <c r="STV272" s="40"/>
      <c r="STW272" s="40"/>
      <c r="STX272" s="40"/>
      <c r="STY272" s="40"/>
      <c r="STZ272" s="40"/>
      <c r="SUA272" s="40"/>
      <c r="SUB272" s="40"/>
      <c r="SUC272" s="40"/>
      <c r="SUD272" s="40"/>
      <c r="SUE272" s="40"/>
      <c r="SUF272" s="40"/>
      <c r="SUG272" s="40"/>
      <c r="SUH272" s="40"/>
      <c r="SUI272" s="40"/>
      <c r="SUJ272" s="40"/>
      <c r="SUK272" s="40"/>
      <c r="SUL272" s="40"/>
      <c r="SUM272" s="40"/>
      <c r="SUN272" s="40"/>
      <c r="SUO272" s="40"/>
      <c r="SUP272" s="40"/>
      <c r="SUQ272" s="40"/>
      <c r="SUR272" s="40"/>
      <c r="SUS272" s="40"/>
      <c r="SUT272" s="40"/>
      <c r="SUU272" s="40"/>
      <c r="SUV272" s="40"/>
      <c r="SUW272" s="40"/>
      <c r="SUX272" s="40"/>
      <c r="SUY272" s="40"/>
      <c r="SUZ272" s="40"/>
      <c r="SVA272" s="40"/>
      <c r="SVB272" s="40"/>
      <c r="SVC272" s="40"/>
      <c r="SVD272" s="40"/>
      <c r="SVE272" s="40"/>
      <c r="SVF272" s="40"/>
      <c r="SVG272" s="40"/>
      <c r="SVH272" s="40"/>
      <c r="SVI272" s="40"/>
      <c r="SVJ272" s="40"/>
      <c r="SVK272" s="40"/>
      <c r="SVL272" s="40"/>
      <c r="SVM272" s="40"/>
      <c r="SVN272" s="40"/>
      <c r="SVO272" s="40"/>
      <c r="SVP272" s="40"/>
      <c r="SVQ272" s="40"/>
      <c r="SVR272" s="40"/>
      <c r="SVS272" s="40"/>
      <c r="SVT272" s="40"/>
      <c r="SVU272" s="40"/>
      <c r="SVV272" s="40"/>
      <c r="SVW272" s="40"/>
      <c r="SVX272" s="40"/>
      <c r="SVY272" s="40"/>
      <c r="SVZ272" s="40"/>
      <c r="SWA272" s="40"/>
      <c r="SWB272" s="40"/>
      <c r="SWC272" s="40"/>
      <c r="SWD272" s="40"/>
      <c r="SWE272" s="40"/>
      <c r="SWF272" s="40"/>
      <c r="SWG272" s="40"/>
      <c r="SWH272" s="40"/>
      <c r="SWI272" s="40"/>
      <c r="SWJ272" s="40"/>
      <c r="SWK272" s="40"/>
      <c r="SWL272" s="40"/>
      <c r="SWM272" s="40"/>
      <c r="SWN272" s="40"/>
      <c r="SWO272" s="40"/>
      <c r="SWP272" s="40"/>
      <c r="SWQ272" s="40"/>
      <c r="SWR272" s="40"/>
      <c r="SWS272" s="40"/>
      <c r="SWT272" s="40"/>
      <c r="SWU272" s="40"/>
      <c r="SWV272" s="40"/>
      <c r="SWW272" s="40"/>
      <c r="SWX272" s="40"/>
      <c r="SWY272" s="40"/>
      <c r="SWZ272" s="40"/>
      <c r="SXA272" s="40"/>
      <c r="SXB272" s="40"/>
      <c r="SXC272" s="40"/>
      <c r="SXD272" s="40"/>
      <c r="SXE272" s="40"/>
      <c r="SXF272" s="40"/>
      <c r="SXG272" s="40"/>
      <c r="SXH272" s="40"/>
      <c r="SXI272" s="40"/>
      <c r="SXJ272" s="40"/>
      <c r="SXK272" s="40"/>
      <c r="SXL272" s="40"/>
      <c r="SXM272" s="40"/>
      <c r="SXN272" s="40"/>
      <c r="SXO272" s="40"/>
      <c r="SXP272" s="40"/>
      <c r="SXQ272" s="40"/>
      <c r="SXR272" s="40"/>
      <c r="SXS272" s="40"/>
      <c r="SXT272" s="40"/>
      <c r="SXU272" s="40"/>
      <c r="SXV272" s="40"/>
      <c r="SXW272" s="40"/>
      <c r="SXX272" s="40"/>
      <c r="SXY272" s="40"/>
      <c r="SXZ272" s="40"/>
      <c r="SYA272" s="40"/>
      <c r="SYB272" s="40"/>
      <c r="SYC272" s="40"/>
      <c r="SYD272" s="40"/>
      <c r="SYE272" s="40"/>
      <c r="SYF272" s="40"/>
      <c r="SYG272" s="40"/>
      <c r="SYH272" s="40"/>
      <c r="SYI272" s="40"/>
      <c r="SYJ272" s="40"/>
      <c r="SYK272" s="40"/>
      <c r="SYL272" s="40"/>
      <c r="SYM272" s="40"/>
      <c r="SYN272" s="40"/>
      <c r="SYO272" s="40"/>
      <c r="SYP272" s="40"/>
      <c r="SYQ272" s="40"/>
      <c r="SYR272" s="40"/>
      <c r="SYS272" s="40"/>
      <c r="SYT272" s="40"/>
      <c r="SYU272" s="40"/>
      <c r="SYV272" s="40"/>
      <c r="SYW272" s="40"/>
      <c r="SYX272" s="40"/>
      <c r="SYY272" s="40"/>
      <c r="SYZ272" s="40"/>
      <c r="SZA272" s="40"/>
      <c r="SZB272" s="40"/>
      <c r="SZC272" s="40"/>
      <c r="SZD272" s="40"/>
      <c r="SZE272" s="40"/>
      <c r="SZF272" s="40"/>
      <c r="SZG272" s="40"/>
      <c r="SZH272" s="40"/>
      <c r="SZI272" s="40"/>
      <c r="SZJ272" s="40"/>
      <c r="SZK272" s="40"/>
      <c r="SZL272" s="40"/>
      <c r="SZM272" s="40"/>
      <c r="SZN272" s="40"/>
      <c r="SZO272" s="40"/>
      <c r="SZP272" s="40"/>
      <c r="SZQ272" s="40"/>
      <c r="SZR272" s="40"/>
      <c r="SZS272" s="40"/>
      <c r="SZT272" s="40"/>
      <c r="SZU272" s="40"/>
      <c r="SZV272" s="40"/>
      <c r="SZW272" s="40"/>
      <c r="SZX272" s="40"/>
      <c r="SZY272" s="40"/>
      <c r="SZZ272" s="40"/>
      <c r="TAA272" s="40"/>
      <c r="TAB272" s="40"/>
      <c r="TAC272" s="40"/>
      <c r="TAD272" s="40"/>
      <c r="TAE272" s="40"/>
      <c r="TAF272" s="40"/>
      <c r="TAG272" s="40"/>
      <c r="TAH272" s="40"/>
      <c r="TAI272" s="40"/>
      <c r="TAJ272" s="40"/>
      <c r="TAK272" s="40"/>
      <c r="TAL272" s="40"/>
      <c r="TAM272" s="40"/>
      <c r="TAN272" s="40"/>
      <c r="TAO272" s="40"/>
      <c r="TAP272" s="40"/>
      <c r="TAQ272" s="40"/>
      <c r="TAR272" s="40"/>
      <c r="TAS272" s="40"/>
      <c r="TAT272" s="40"/>
      <c r="TAU272" s="40"/>
      <c r="TAV272" s="40"/>
      <c r="TAW272" s="40"/>
      <c r="TAX272" s="40"/>
      <c r="TAY272" s="40"/>
      <c r="TAZ272" s="40"/>
      <c r="TBA272" s="40"/>
      <c r="TBB272" s="40"/>
      <c r="TBC272" s="40"/>
      <c r="TBD272" s="40"/>
      <c r="TBE272" s="40"/>
      <c r="TBF272" s="40"/>
      <c r="TBG272" s="40"/>
      <c r="TBH272" s="40"/>
      <c r="TBI272" s="40"/>
      <c r="TBJ272" s="40"/>
      <c r="TBK272" s="40"/>
      <c r="TBL272" s="40"/>
      <c r="TBM272" s="40"/>
      <c r="TBN272" s="40"/>
      <c r="TBO272" s="40"/>
      <c r="TBP272" s="40"/>
      <c r="TBQ272" s="40"/>
      <c r="TBR272" s="40"/>
      <c r="TBS272" s="40"/>
      <c r="TBT272" s="40"/>
      <c r="TBU272" s="40"/>
      <c r="TBV272" s="40"/>
      <c r="TBW272" s="40"/>
      <c r="TBX272" s="40"/>
      <c r="TBY272" s="40"/>
      <c r="TBZ272" s="40"/>
      <c r="TCA272" s="40"/>
      <c r="TCB272" s="40"/>
      <c r="TCC272" s="40"/>
      <c r="TCD272" s="40"/>
      <c r="TCE272" s="40"/>
      <c r="TCF272" s="40"/>
      <c r="TCG272" s="40"/>
      <c r="TCH272" s="40"/>
      <c r="TCI272" s="40"/>
      <c r="TCJ272" s="40"/>
      <c r="TCK272" s="40"/>
      <c r="TCL272" s="40"/>
      <c r="TCM272" s="40"/>
      <c r="TCN272" s="40"/>
      <c r="TCO272" s="40"/>
      <c r="TCP272" s="40"/>
      <c r="TCQ272" s="40"/>
      <c r="TCR272" s="40"/>
      <c r="TCS272" s="40"/>
      <c r="TCT272" s="40"/>
      <c r="TCU272" s="40"/>
      <c r="TCV272" s="40"/>
      <c r="TCW272" s="40"/>
      <c r="TCX272" s="40"/>
      <c r="TCY272" s="40"/>
      <c r="TCZ272" s="40"/>
      <c r="TDA272" s="40"/>
      <c r="TDB272" s="40"/>
      <c r="TDC272" s="40"/>
      <c r="TDD272" s="40"/>
      <c r="TDE272" s="40"/>
      <c r="TDF272" s="40"/>
      <c r="TDG272" s="40"/>
      <c r="TDH272" s="40"/>
      <c r="TDI272" s="40"/>
      <c r="TDJ272" s="40"/>
      <c r="TDK272" s="40"/>
      <c r="TDL272" s="40"/>
      <c r="TDM272" s="40"/>
      <c r="TDN272" s="40"/>
      <c r="TDO272" s="40"/>
      <c r="TDP272" s="40"/>
      <c r="TDQ272" s="40"/>
      <c r="TDR272" s="40"/>
      <c r="TDS272" s="40"/>
      <c r="TDT272" s="40"/>
      <c r="TDU272" s="40"/>
      <c r="TDV272" s="40"/>
      <c r="TDW272" s="40"/>
      <c r="TDX272" s="40"/>
      <c r="TDY272" s="40"/>
      <c r="TDZ272" s="40"/>
      <c r="TEA272" s="40"/>
      <c r="TEB272" s="40"/>
      <c r="TEC272" s="40"/>
      <c r="TED272" s="40"/>
      <c r="TEE272" s="40"/>
      <c r="TEF272" s="40"/>
      <c r="TEG272" s="40"/>
      <c r="TEH272" s="40"/>
      <c r="TEI272" s="40"/>
      <c r="TEJ272" s="40"/>
      <c r="TEK272" s="40"/>
      <c r="TEL272" s="40"/>
      <c r="TEM272" s="40"/>
      <c r="TEN272" s="40"/>
      <c r="TEO272" s="40"/>
      <c r="TEP272" s="40"/>
      <c r="TEQ272" s="40"/>
      <c r="TER272" s="40"/>
      <c r="TES272" s="40"/>
      <c r="TET272" s="40"/>
      <c r="TEU272" s="40"/>
      <c r="TEV272" s="40"/>
      <c r="TEW272" s="40"/>
      <c r="TEX272" s="40"/>
      <c r="TEY272" s="40"/>
      <c r="TEZ272" s="40"/>
      <c r="TFA272" s="40"/>
      <c r="TFB272" s="40"/>
      <c r="TFC272" s="40"/>
      <c r="TFD272" s="40"/>
      <c r="TFE272" s="40"/>
      <c r="TFF272" s="40"/>
      <c r="TFG272" s="40"/>
      <c r="TFH272" s="40"/>
      <c r="TFI272" s="40"/>
      <c r="TFJ272" s="40"/>
      <c r="TFK272" s="40"/>
      <c r="TFL272" s="40"/>
      <c r="TFM272" s="40"/>
      <c r="TFN272" s="40"/>
      <c r="TFO272" s="40"/>
      <c r="TFP272" s="40"/>
      <c r="TFQ272" s="40"/>
      <c r="TFR272" s="40"/>
      <c r="TFS272" s="40"/>
      <c r="TFT272" s="40"/>
      <c r="TFU272" s="40"/>
      <c r="TFV272" s="40"/>
      <c r="TFW272" s="40"/>
      <c r="TFX272" s="40"/>
      <c r="TFY272" s="40"/>
      <c r="TFZ272" s="40"/>
      <c r="TGA272" s="40"/>
      <c r="TGB272" s="40"/>
      <c r="TGC272" s="40"/>
      <c r="TGD272" s="40"/>
      <c r="TGE272" s="40"/>
      <c r="TGF272" s="40"/>
      <c r="TGG272" s="40"/>
      <c r="TGH272" s="40"/>
      <c r="TGI272" s="40"/>
      <c r="TGJ272" s="40"/>
      <c r="TGK272" s="40"/>
      <c r="TGL272" s="40"/>
      <c r="TGM272" s="40"/>
      <c r="TGN272" s="40"/>
      <c r="TGO272" s="40"/>
      <c r="TGP272" s="40"/>
      <c r="TGQ272" s="40"/>
      <c r="TGR272" s="40"/>
      <c r="TGS272" s="40"/>
      <c r="TGT272" s="40"/>
      <c r="TGU272" s="40"/>
      <c r="TGV272" s="40"/>
      <c r="TGW272" s="40"/>
      <c r="TGX272" s="40"/>
      <c r="TGY272" s="40"/>
      <c r="TGZ272" s="40"/>
      <c r="THA272" s="40"/>
      <c r="THB272" s="40"/>
      <c r="THC272" s="40"/>
      <c r="THD272" s="40"/>
      <c r="THE272" s="40"/>
      <c r="THF272" s="40"/>
      <c r="THG272" s="40"/>
      <c r="THH272" s="40"/>
      <c r="THI272" s="40"/>
      <c r="THJ272" s="40"/>
      <c r="THK272" s="40"/>
      <c r="THL272" s="40"/>
      <c r="THM272" s="40"/>
      <c r="THN272" s="40"/>
      <c r="THO272" s="40"/>
      <c r="THP272" s="40"/>
      <c r="THQ272" s="40"/>
      <c r="THR272" s="40"/>
      <c r="THS272" s="40"/>
      <c r="THT272" s="40"/>
      <c r="THU272" s="40"/>
      <c r="THV272" s="40"/>
      <c r="THW272" s="40"/>
      <c r="THX272" s="40"/>
      <c r="THY272" s="40"/>
      <c r="THZ272" s="40"/>
      <c r="TIA272" s="40"/>
      <c r="TIB272" s="40"/>
      <c r="TIC272" s="40"/>
      <c r="TID272" s="40"/>
      <c r="TIE272" s="40"/>
      <c r="TIF272" s="40"/>
      <c r="TIG272" s="40"/>
      <c r="TIH272" s="40"/>
      <c r="TII272" s="40"/>
      <c r="TIJ272" s="40"/>
      <c r="TIK272" s="40"/>
      <c r="TIL272" s="40"/>
      <c r="TIM272" s="40"/>
      <c r="TIN272" s="40"/>
      <c r="TIO272" s="40"/>
      <c r="TIP272" s="40"/>
      <c r="TIQ272" s="40"/>
      <c r="TIR272" s="40"/>
      <c r="TIS272" s="40"/>
      <c r="TIT272" s="40"/>
      <c r="TIU272" s="40"/>
      <c r="TIV272" s="40"/>
      <c r="TIW272" s="40"/>
      <c r="TIX272" s="40"/>
      <c r="TIY272" s="40"/>
      <c r="TIZ272" s="40"/>
      <c r="TJA272" s="40"/>
      <c r="TJB272" s="40"/>
      <c r="TJC272" s="40"/>
      <c r="TJD272" s="40"/>
      <c r="TJE272" s="40"/>
      <c r="TJF272" s="40"/>
      <c r="TJG272" s="40"/>
      <c r="TJH272" s="40"/>
      <c r="TJI272" s="40"/>
      <c r="TJJ272" s="40"/>
      <c r="TJK272" s="40"/>
      <c r="TJL272" s="40"/>
      <c r="TJM272" s="40"/>
      <c r="TJN272" s="40"/>
      <c r="TJO272" s="40"/>
      <c r="TJP272" s="40"/>
      <c r="TJQ272" s="40"/>
      <c r="TJR272" s="40"/>
      <c r="TJS272" s="40"/>
      <c r="TJT272" s="40"/>
      <c r="TJU272" s="40"/>
      <c r="TJV272" s="40"/>
      <c r="TJW272" s="40"/>
      <c r="TJX272" s="40"/>
      <c r="TJY272" s="40"/>
      <c r="TJZ272" s="40"/>
      <c r="TKA272" s="40"/>
      <c r="TKB272" s="40"/>
      <c r="TKC272" s="40"/>
      <c r="TKD272" s="40"/>
      <c r="TKE272" s="40"/>
      <c r="TKF272" s="40"/>
      <c r="TKG272" s="40"/>
      <c r="TKH272" s="40"/>
      <c r="TKI272" s="40"/>
      <c r="TKJ272" s="40"/>
      <c r="TKK272" s="40"/>
      <c r="TKL272" s="40"/>
      <c r="TKM272" s="40"/>
      <c r="TKN272" s="40"/>
      <c r="TKO272" s="40"/>
      <c r="TKP272" s="40"/>
      <c r="TKQ272" s="40"/>
      <c r="TKR272" s="40"/>
      <c r="TKS272" s="40"/>
      <c r="TKT272" s="40"/>
      <c r="TKU272" s="40"/>
      <c r="TKV272" s="40"/>
      <c r="TKW272" s="40"/>
      <c r="TKX272" s="40"/>
      <c r="TKY272" s="40"/>
      <c r="TKZ272" s="40"/>
      <c r="TLA272" s="40"/>
      <c r="TLB272" s="40"/>
      <c r="TLC272" s="40"/>
      <c r="TLD272" s="40"/>
      <c r="TLE272" s="40"/>
      <c r="TLF272" s="40"/>
      <c r="TLG272" s="40"/>
      <c r="TLH272" s="40"/>
      <c r="TLI272" s="40"/>
      <c r="TLJ272" s="40"/>
      <c r="TLK272" s="40"/>
      <c r="TLL272" s="40"/>
      <c r="TLM272" s="40"/>
      <c r="TLN272" s="40"/>
      <c r="TLO272" s="40"/>
      <c r="TLP272" s="40"/>
      <c r="TLQ272" s="40"/>
      <c r="TLR272" s="40"/>
      <c r="TLS272" s="40"/>
      <c r="TLT272" s="40"/>
      <c r="TLU272" s="40"/>
      <c r="TLV272" s="40"/>
      <c r="TLW272" s="40"/>
      <c r="TLX272" s="40"/>
      <c r="TLY272" s="40"/>
      <c r="TLZ272" s="40"/>
      <c r="TMA272" s="40"/>
      <c r="TMB272" s="40"/>
      <c r="TMC272" s="40"/>
      <c r="TMD272" s="40"/>
      <c r="TME272" s="40"/>
      <c r="TMF272" s="40"/>
      <c r="TMG272" s="40"/>
      <c r="TMH272" s="40"/>
      <c r="TMI272" s="40"/>
      <c r="TMJ272" s="40"/>
      <c r="TMK272" s="40"/>
      <c r="TML272" s="40"/>
      <c r="TMM272" s="40"/>
      <c r="TMN272" s="40"/>
      <c r="TMO272" s="40"/>
      <c r="TMP272" s="40"/>
      <c r="TMQ272" s="40"/>
      <c r="TMR272" s="40"/>
      <c r="TMS272" s="40"/>
      <c r="TMT272" s="40"/>
      <c r="TMU272" s="40"/>
      <c r="TMV272" s="40"/>
      <c r="TMW272" s="40"/>
      <c r="TMX272" s="40"/>
      <c r="TMY272" s="40"/>
      <c r="TMZ272" s="40"/>
      <c r="TNA272" s="40"/>
      <c r="TNB272" s="40"/>
      <c r="TNC272" s="40"/>
      <c r="TND272" s="40"/>
      <c r="TNE272" s="40"/>
      <c r="TNF272" s="40"/>
      <c r="TNG272" s="40"/>
      <c r="TNH272" s="40"/>
      <c r="TNI272" s="40"/>
      <c r="TNJ272" s="40"/>
      <c r="TNK272" s="40"/>
      <c r="TNL272" s="40"/>
      <c r="TNM272" s="40"/>
      <c r="TNN272" s="40"/>
      <c r="TNO272" s="40"/>
      <c r="TNP272" s="40"/>
      <c r="TNQ272" s="40"/>
      <c r="TNR272" s="40"/>
      <c r="TNS272" s="40"/>
      <c r="TNT272" s="40"/>
      <c r="TNU272" s="40"/>
      <c r="TNV272" s="40"/>
      <c r="TNW272" s="40"/>
      <c r="TNX272" s="40"/>
      <c r="TNY272" s="40"/>
      <c r="TNZ272" s="40"/>
      <c r="TOA272" s="40"/>
      <c r="TOB272" s="40"/>
      <c r="TOC272" s="40"/>
      <c r="TOD272" s="40"/>
      <c r="TOE272" s="40"/>
      <c r="TOF272" s="40"/>
      <c r="TOG272" s="40"/>
      <c r="TOH272" s="40"/>
      <c r="TOI272" s="40"/>
      <c r="TOJ272" s="40"/>
      <c r="TOK272" s="40"/>
      <c r="TOL272" s="40"/>
      <c r="TOM272" s="40"/>
      <c r="TON272" s="40"/>
      <c r="TOO272" s="40"/>
      <c r="TOP272" s="40"/>
      <c r="TOQ272" s="40"/>
      <c r="TOR272" s="40"/>
      <c r="TOS272" s="40"/>
      <c r="TOT272" s="40"/>
      <c r="TOU272" s="40"/>
      <c r="TOV272" s="40"/>
      <c r="TOW272" s="40"/>
      <c r="TOX272" s="40"/>
      <c r="TOY272" s="40"/>
      <c r="TOZ272" s="40"/>
      <c r="TPA272" s="40"/>
      <c r="TPB272" s="40"/>
      <c r="TPC272" s="40"/>
      <c r="TPD272" s="40"/>
      <c r="TPE272" s="40"/>
      <c r="TPF272" s="40"/>
      <c r="TPG272" s="40"/>
      <c r="TPH272" s="40"/>
      <c r="TPI272" s="40"/>
      <c r="TPJ272" s="40"/>
      <c r="TPK272" s="40"/>
      <c r="TPL272" s="40"/>
      <c r="TPM272" s="40"/>
      <c r="TPN272" s="40"/>
      <c r="TPO272" s="40"/>
      <c r="TPP272" s="40"/>
      <c r="TPQ272" s="40"/>
      <c r="TPR272" s="40"/>
      <c r="TPS272" s="40"/>
      <c r="TPT272" s="40"/>
      <c r="TPU272" s="40"/>
      <c r="TPV272" s="40"/>
      <c r="TPW272" s="40"/>
      <c r="TPX272" s="40"/>
      <c r="TPY272" s="40"/>
      <c r="TPZ272" s="40"/>
      <c r="TQA272" s="40"/>
      <c r="TQB272" s="40"/>
      <c r="TQC272" s="40"/>
      <c r="TQD272" s="40"/>
      <c r="TQE272" s="40"/>
      <c r="TQF272" s="40"/>
      <c r="TQG272" s="40"/>
      <c r="TQH272" s="40"/>
      <c r="TQI272" s="40"/>
      <c r="TQJ272" s="40"/>
      <c r="TQK272" s="40"/>
      <c r="TQL272" s="40"/>
      <c r="TQM272" s="40"/>
      <c r="TQN272" s="40"/>
      <c r="TQO272" s="40"/>
      <c r="TQP272" s="40"/>
      <c r="TQQ272" s="40"/>
      <c r="TQR272" s="40"/>
      <c r="TQS272" s="40"/>
      <c r="TQT272" s="40"/>
      <c r="TQU272" s="40"/>
      <c r="TQV272" s="40"/>
      <c r="TQW272" s="40"/>
      <c r="TQX272" s="40"/>
      <c r="TQY272" s="40"/>
      <c r="TQZ272" s="40"/>
      <c r="TRA272" s="40"/>
      <c r="TRB272" s="40"/>
      <c r="TRC272" s="40"/>
      <c r="TRD272" s="40"/>
      <c r="TRE272" s="40"/>
      <c r="TRF272" s="40"/>
      <c r="TRG272" s="40"/>
      <c r="TRH272" s="40"/>
      <c r="TRI272" s="40"/>
      <c r="TRJ272" s="40"/>
      <c r="TRK272" s="40"/>
      <c r="TRL272" s="40"/>
      <c r="TRM272" s="40"/>
      <c r="TRN272" s="40"/>
      <c r="TRO272" s="40"/>
      <c r="TRP272" s="40"/>
      <c r="TRQ272" s="40"/>
      <c r="TRR272" s="40"/>
      <c r="TRS272" s="40"/>
      <c r="TRT272" s="40"/>
      <c r="TRU272" s="40"/>
      <c r="TRV272" s="40"/>
      <c r="TRW272" s="40"/>
      <c r="TRX272" s="40"/>
      <c r="TRY272" s="40"/>
      <c r="TRZ272" s="40"/>
      <c r="TSA272" s="40"/>
      <c r="TSB272" s="40"/>
      <c r="TSC272" s="40"/>
      <c r="TSD272" s="40"/>
      <c r="TSE272" s="40"/>
      <c r="TSF272" s="40"/>
      <c r="TSG272" s="40"/>
      <c r="TSH272" s="40"/>
      <c r="TSI272" s="40"/>
      <c r="TSJ272" s="40"/>
      <c r="TSK272" s="40"/>
      <c r="TSL272" s="40"/>
      <c r="TSM272" s="40"/>
      <c r="TSN272" s="40"/>
      <c r="TSO272" s="40"/>
      <c r="TSP272" s="40"/>
      <c r="TSQ272" s="40"/>
      <c r="TSR272" s="40"/>
      <c r="TSS272" s="40"/>
      <c r="TST272" s="40"/>
      <c r="TSU272" s="40"/>
      <c r="TSV272" s="40"/>
      <c r="TSW272" s="40"/>
      <c r="TSX272" s="40"/>
      <c r="TSY272" s="40"/>
      <c r="TSZ272" s="40"/>
      <c r="TTA272" s="40"/>
      <c r="TTB272" s="40"/>
      <c r="TTC272" s="40"/>
      <c r="TTD272" s="40"/>
      <c r="TTE272" s="40"/>
      <c r="TTF272" s="40"/>
      <c r="TTG272" s="40"/>
      <c r="TTH272" s="40"/>
      <c r="TTI272" s="40"/>
      <c r="TTJ272" s="40"/>
      <c r="TTK272" s="40"/>
      <c r="TTL272" s="40"/>
      <c r="TTM272" s="40"/>
      <c r="TTN272" s="40"/>
      <c r="TTO272" s="40"/>
      <c r="TTP272" s="40"/>
      <c r="TTQ272" s="40"/>
      <c r="TTR272" s="40"/>
      <c r="TTS272" s="40"/>
      <c r="TTT272" s="40"/>
      <c r="TTU272" s="40"/>
      <c r="TTV272" s="40"/>
      <c r="TTW272" s="40"/>
      <c r="TTX272" s="40"/>
      <c r="TTY272" s="40"/>
      <c r="TTZ272" s="40"/>
      <c r="TUA272" s="40"/>
      <c r="TUB272" s="40"/>
      <c r="TUC272" s="40"/>
      <c r="TUD272" s="40"/>
      <c r="TUE272" s="40"/>
      <c r="TUF272" s="40"/>
      <c r="TUG272" s="40"/>
      <c r="TUH272" s="40"/>
      <c r="TUI272" s="40"/>
      <c r="TUJ272" s="40"/>
      <c r="TUK272" s="40"/>
      <c r="TUL272" s="40"/>
      <c r="TUM272" s="40"/>
      <c r="TUN272" s="40"/>
      <c r="TUO272" s="40"/>
      <c r="TUP272" s="40"/>
      <c r="TUQ272" s="40"/>
      <c r="TUR272" s="40"/>
      <c r="TUS272" s="40"/>
      <c r="TUT272" s="40"/>
      <c r="TUU272" s="40"/>
      <c r="TUV272" s="40"/>
      <c r="TUW272" s="40"/>
      <c r="TUX272" s="40"/>
      <c r="TUY272" s="40"/>
      <c r="TUZ272" s="40"/>
      <c r="TVA272" s="40"/>
      <c r="TVB272" s="40"/>
      <c r="TVC272" s="40"/>
      <c r="TVD272" s="40"/>
      <c r="TVE272" s="40"/>
      <c r="TVF272" s="40"/>
      <c r="TVG272" s="40"/>
      <c r="TVH272" s="40"/>
      <c r="TVI272" s="40"/>
      <c r="TVJ272" s="40"/>
      <c r="TVK272" s="40"/>
      <c r="TVL272" s="40"/>
      <c r="TVM272" s="40"/>
      <c r="TVN272" s="40"/>
      <c r="TVO272" s="40"/>
      <c r="TVP272" s="40"/>
      <c r="TVQ272" s="40"/>
      <c r="TVR272" s="40"/>
      <c r="TVS272" s="40"/>
      <c r="TVT272" s="40"/>
      <c r="TVU272" s="40"/>
      <c r="TVV272" s="40"/>
      <c r="TVW272" s="40"/>
      <c r="TVX272" s="40"/>
      <c r="TVY272" s="40"/>
      <c r="TVZ272" s="40"/>
      <c r="TWA272" s="40"/>
      <c r="TWB272" s="40"/>
      <c r="TWC272" s="40"/>
      <c r="TWD272" s="40"/>
      <c r="TWE272" s="40"/>
      <c r="TWF272" s="40"/>
      <c r="TWG272" s="40"/>
      <c r="TWH272" s="40"/>
      <c r="TWI272" s="40"/>
      <c r="TWJ272" s="40"/>
      <c r="TWK272" s="40"/>
      <c r="TWL272" s="40"/>
      <c r="TWM272" s="40"/>
      <c r="TWN272" s="40"/>
      <c r="TWO272" s="40"/>
      <c r="TWP272" s="40"/>
      <c r="TWQ272" s="40"/>
      <c r="TWR272" s="40"/>
      <c r="TWS272" s="40"/>
      <c r="TWT272" s="40"/>
      <c r="TWU272" s="40"/>
      <c r="TWV272" s="40"/>
      <c r="TWW272" s="40"/>
      <c r="TWX272" s="40"/>
      <c r="TWY272" s="40"/>
      <c r="TWZ272" s="40"/>
      <c r="TXA272" s="40"/>
      <c r="TXB272" s="40"/>
      <c r="TXC272" s="40"/>
      <c r="TXD272" s="40"/>
      <c r="TXE272" s="40"/>
      <c r="TXF272" s="40"/>
      <c r="TXG272" s="40"/>
      <c r="TXH272" s="40"/>
      <c r="TXI272" s="40"/>
      <c r="TXJ272" s="40"/>
      <c r="TXK272" s="40"/>
      <c r="TXL272" s="40"/>
      <c r="TXM272" s="40"/>
      <c r="TXN272" s="40"/>
      <c r="TXO272" s="40"/>
      <c r="TXP272" s="40"/>
      <c r="TXQ272" s="40"/>
      <c r="TXR272" s="40"/>
      <c r="TXS272" s="40"/>
      <c r="TXT272" s="40"/>
      <c r="TXU272" s="40"/>
      <c r="TXV272" s="40"/>
      <c r="TXW272" s="40"/>
      <c r="TXX272" s="40"/>
      <c r="TXY272" s="40"/>
      <c r="TXZ272" s="40"/>
      <c r="TYA272" s="40"/>
      <c r="TYB272" s="40"/>
      <c r="TYC272" s="40"/>
      <c r="TYD272" s="40"/>
      <c r="TYE272" s="40"/>
      <c r="TYF272" s="40"/>
      <c r="TYG272" s="40"/>
      <c r="TYH272" s="40"/>
      <c r="TYI272" s="40"/>
      <c r="TYJ272" s="40"/>
      <c r="TYK272" s="40"/>
      <c r="TYL272" s="40"/>
      <c r="TYM272" s="40"/>
      <c r="TYN272" s="40"/>
      <c r="TYO272" s="40"/>
      <c r="TYP272" s="40"/>
      <c r="TYQ272" s="40"/>
      <c r="TYR272" s="40"/>
      <c r="TYS272" s="40"/>
      <c r="TYT272" s="40"/>
      <c r="TYU272" s="40"/>
      <c r="TYV272" s="40"/>
      <c r="TYW272" s="40"/>
      <c r="TYX272" s="40"/>
      <c r="TYY272" s="40"/>
      <c r="TYZ272" s="40"/>
      <c r="TZA272" s="40"/>
      <c r="TZB272" s="40"/>
      <c r="TZC272" s="40"/>
      <c r="TZD272" s="40"/>
      <c r="TZE272" s="40"/>
      <c r="TZF272" s="40"/>
      <c r="TZG272" s="40"/>
      <c r="TZH272" s="40"/>
      <c r="TZI272" s="40"/>
      <c r="TZJ272" s="40"/>
      <c r="TZK272" s="40"/>
      <c r="TZL272" s="40"/>
      <c r="TZM272" s="40"/>
      <c r="TZN272" s="40"/>
      <c r="TZO272" s="40"/>
      <c r="TZP272" s="40"/>
      <c r="TZQ272" s="40"/>
      <c r="TZR272" s="40"/>
      <c r="TZS272" s="40"/>
      <c r="TZT272" s="40"/>
      <c r="TZU272" s="40"/>
      <c r="TZV272" s="40"/>
      <c r="TZW272" s="40"/>
      <c r="TZX272" s="40"/>
      <c r="TZY272" s="40"/>
      <c r="TZZ272" s="40"/>
      <c r="UAA272" s="40"/>
      <c r="UAB272" s="40"/>
      <c r="UAC272" s="40"/>
      <c r="UAD272" s="40"/>
      <c r="UAE272" s="40"/>
      <c r="UAF272" s="40"/>
      <c r="UAG272" s="40"/>
      <c r="UAH272" s="40"/>
      <c r="UAI272" s="40"/>
      <c r="UAJ272" s="40"/>
      <c r="UAK272" s="40"/>
      <c r="UAL272" s="40"/>
      <c r="UAM272" s="40"/>
      <c r="UAN272" s="40"/>
      <c r="UAO272" s="40"/>
      <c r="UAP272" s="40"/>
      <c r="UAQ272" s="40"/>
      <c r="UAR272" s="40"/>
      <c r="UAS272" s="40"/>
      <c r="UAT272" s="40"/>
      <c r="UAU272" s="40"/>
      <c r="UAV272" s="40"/>
      <c r="UAW272" s="40"/>
      <c r="UAX272" s="40"/>
      <c r="UAY272" s="40"/>
      <c r="UAZ272" s="40"/>
      <c r="UBA272" s="40"/>
      <c r="UBB272" s="40"/>
      <c r="UBC272" s="40"/>
      <c r="UBD272" s="40"/>
      <c r="UBE272" s="40"/>
      <c r="UBF272" s="40"/>
      <c r="UBG272" s="40"/>
      <c r="UBH272" s="40"/>
      <c r="UBI272" s="40"/>
      <c r="UBJ272" s="40"/>
      <c r="UBK272" s="40"/>
      <c r="UBL272" s="40"/>
      <c r="UBM272" s="40"/>
      <c r="UBN272" s="40"/>
      <c r="UBO272" s="40"/>
      <c r="UBP272" s="40"/>
      <c r="UBQ272" s="40"/>
      <c r="UBR272" s="40"/>
      <c r="UBS272" s="40"/>
      <c r="UBT272" s="40"/>
      <c r="UBU272" s="40"/>
      <c r="UBV272" s="40"/>
      <c r="UBW272" s="40"/>
      <c r="UBX272" s="40"/>
      <c r="UBY272" s="40"/>
      <c r="UBZ272" s="40"/>
      <c r="UCA272" s="40"/>
      <c r="UCB272" s="40"/>
      <c r="UCC272" s="40"/>
      <c r="UCD272" s="40"/>
      <c r="UCE272" s="40"/>
      <c r="UCF272" s="40"/>
      <c r="UCG272" s="40"/>
      <c r="UCH272" s="40"/>
      <c r="UCI272" s="40"/>
      <c r="UCJ272" s="40"/>
      <c r="UCK272" s="40"/>
      <c r="UCL272" s="40"/>
      <c r="UCM272" s="40"/>
      <c r="UCN272" s="40"/>
      <c r="UCO272" s="40"/>
      <c r="UCP272" s="40"/>
      <c r="UCQ272" s="40"/>
      <c r="UCR272" s="40"/>
      <c r="UCS272" s="40"/>
      <c r="UCT272" s="40"/>
      <c r="UCU272" s="40"/>
      <c r="UCV272" s="40"/>
      <c r="UCW272" s="40"/>
      <c r="UCX272" s="40"/>
      <c r="UCY272" s="40"/>
      <c r="UCZ272" s="40"/>
      <c r="UDA272" s="40"/>
      <c r="UDB272" s="40"/>
      <c r="UDC272" s="40"/>
      <c r="UDD272" s="40"/>
      <c r="UDE272" s="40"/>
      <c r="UDF272" s="40"/>
      <c r="UDG272" s="40"/>
      <c r="UDH272" s="40"/>
      <c r="UDI272" s="40"/>
      <c r="UDJ272" s="40"/>
      <c r="UDK272" s="40"/>
      <c r="UDL272" s="40"/>
      <c r="UDM272" s="40"/>
      <c r="UDN272" s="40"/>
      <c r="UDO272" s="40"/>
      <c r="UDP272" s="40"/>
      <c r="UDQ272" s="40"/>
      <c r="UDR272" s="40"/>
      <c r="UDS272" s="40"/>
      <c r="UDT272" s="40"/>
      <c r="UDU272" s="40"/>
      <c r="UDV272" s="40"/>
      <c r="UDW272" s="40"/>
      <c r="UDX272" s="40"/>
      <c r="UDY272" s="40"/>
      <c r="UDZ272" s="40"/>
      <c r="UEA272" s="40"/>
      <c r="UEB272" s="40"/>
      <c r="UEC272" s="40"/>
      <c r="UED272" s="40"/>
      <c r="UEE272" s="40"/>
      <c r="UEF272" s="40"/>
      <c r="UEG272" s="40"/>
      <c r="UEH272" s="40"/>
      <c r="UEI272" s="40"/>
      <c r="UEJ272" s="40"/>
      <c r="UEK272" s="40"/>
      <c r="UEL272" s="40"/>
      <c r="UEM272" s="40"/>
      <c r="UEN272" s="40"/>
      <c r="UEO272" s="40"/>
      <c r="UEP272" s="40"/>
      <c r="UEQ272" s="40"/>
      <c r="UER272" s="40"/>
      <c r="UES272" s="40"/>
      <c r="UET272" s="40"/>
      <c r="UEU272" s="40"/>
      <c r="UEV272" s="40"/>
      <c r="UEW272" s="40"/>
      <c r="UEX272" s="40"/>
      <c r="UEY272" s="40"/>
      <c r="UEZ272" s="40"/>
      <c r="UFA272" s="40"/>
      <c r="UFB272" s="40"/>
      <c r="UFC272" s="40"/>
      <c r="UFD272" s="40"/>
      <c r="UFE272" s="40"/>
      <c r="UFF272" s="40"/>
      <c r="UFG272" s="40"/>
      <c r="UFH272" s="40"/>
      <c r="UFI272" s="40"/>
      <c r="UFJ272" s="40"/>
      <c r="UFK272" s="40"/>
      <c r="UFL272" s="40"/>
      <c r="UFM272" s="40"/>
      <c r="UFN272" s="40"/>
      <c r="UFO272" s="40"/>
      <c r="UFP272" s="40"/>
      <c r="UFQ272" s="40"/>
      <c r="UFR272" s="40"/>
      <c r="UFS272" s="40"/>
      <c r="UFT272" s="40"/>
      <c r="UFU272" s="40"/>
      <c r="UFV272" s="40"/>
      <c r="UFW272" s="40"/>
      <c r="UFX272" s="40"/>
      <c r="UFY272" s="40"/>
      <c r="UFZ272" s="40"/>
      <c r="UGA272" s="40"/>
      <c r="UGB272" s="40"/>
      <c r="UGC272" s="40"/>
      <c r="UGD272" s="40"/>
      <c r="UGE272" s="40"/>
      <c r="UGF272" s="40"/>
      <c r="UGG272" s="40"/>
      <c r="UGH272" s="40"/>
      <c r="UGI272" s="40"/>
      <c r="UGJ272" s="40"/>
      <c r="UGK272" s="40"/>
      <c r="UGL272" s="40"/>
      <c r="UGM272" s="40"/>
      <c r="UGN272" s="40"/>
      <c r="UGO272" s="40"/>
      <c r="UGP272" s="40"/>
      <c r="UGQ272" s="40"/>
      <c r="UGR272" s="40"/>
      <c r="UGS272" s="40"/>
      <c r="UGT272" s="40"/>
      <c r="UGU272" s="40"/>
      <c r="UGV272" s="40"/>
      <c r="UGW272" s="40"/>
      <c r="UGX272" s="40"/>
      <c r="UGY272" s="40"/>
      <c r="UGZ272" s="40"/>
      <c r="UHA272" s="40"/>
      <c r="UHB272" s="40"/>
      <c r="UHC272" s="40"/>
      <c r="UHD272" s="40"/>
      <c r="UHE272" s="40"/>
      <c r="UHF272" s="40"/>
      <c r="UHG272" s="40"/>
      <c r="UHH272" s="40"/>
      <c r="UHI272" s="40"/>
      <c r="UHJ272" s="40"/>
      <c r="UHK272" s="40"/>
      <c r="UHL272" s="40"/>
      <c r="UHM272" s="40"/>
      <c r="UHN272" s="40"/>
      <c r="UHO272" s="40"/>
      <c r="UHP272" s="40"/>
      <c r="UHQ272" s="40"/>
      <c r="UHR272" s="40"/>
      <c r="UHS272" s="40"/>
      <c r="UHT272" s="40"/>
      <c r="UHU272" s="40"/>
      <c r="UHV272" s="40"/>
      <c r="UHW272" s="40"/>
      <c r="UHX272" s="40"/>
      <c r="UHY272" s="40"/>
      <c r="UHZ272" s="40"/>
      <c r="UIA272" s="40"/>
      <c r="UIB272" s="40"/>
      <c r="UIC272" s="40"/>
      <c r="UID272" s="40"/>
      <c r="UIE272" s="40"/>
      <c r="UIF272" s="40"/>
      <c r="UIG272" s="40"/>
      <c r="UIH272" s="40"/>
      <c r="UII272" s="40"/>
      <c r="UIJ272" s="40"/>
      <c r="UIK272" s="40"/>
      <c r="UIL272" s="40"/>
      <c r="UIM272" s="40"/>
      <c r="UIN272" s="40"/>
      <c r="UIO272" s="40"/>
      <c r="UIP272" s="40"/>
      <c r="UIQ272" s="40"/>
      <c r="UIR272" s="40"/>
      <c r="UIS272" s="40"/>
      <c r="UIT272" s="40"/>
      <c r="UIU272" s="40"/>
      <c r="UIV272" s="40"/>
      <c r="UIW272" s="40"/>
      <c r="UIX272" s="40"/>
      <c r="UIY272" s="40"/>
      <c r="UIZ272" s="40"/>
      <c r="UJA272" s="40"/>
      <c r="UJB272" s="40"/>
      <c r="UJC272" s="40"/>
      <c r="UJD272" s="40"/>
      <c r="UJE272" s="40"/>
      <c r="UJF272" s="40"/>
      <c r="UJG272" s="40"/>
      <c r="UJH272" s="40"/>
      <c r="UJI272" s="40"/>
      <c r="UJJ272" s="40"/>
      <c r="UJK272" s="40"/>
      <c r="UJL272" s="40"/>
      <c r="UJM272" s="40"/>
      <c r="UJN272" s="40"/>
      <c r="UJO272" s="40"/>
      <c r="UJP272" s="40"/>
      <c r="UJQ272" s="40"/>
      <c r="UJR272" s="40"/>
      <c r="UJS272" s="40"/>
      <c r="UJT272" s="40"/>
      <c r="UJU272" s="40"/>
      <c r="UJV272" s="40"/>
      <c r="UJW272" s="40"/>
      <c r="UJX272" s="40"/>
      <c r="UJY272" s="40"/>
      <c r="UJZ272" s="40"/>
      <c r="UKA272" s="40"/>
      <c r="UKB272" s="40"/>
      <c r="UKC272" s="40"/>
      <c r="UKD272" s="40"/>
      <c r="UKE272" s="40"/>
      <c r="UKF272" s="40"/>
      <c r="UKG272" s="40"/>
      <c r="UKH272" s="40"/>
      <c r="UKI272" s="40"/>
      <c r="UKJ272" s="40"/>
      <c r="UKK272" s="40"/>
      <c r="UKL272" s="40"/>
      <c r="UKM272" s="40"/>
      <c r="UKN272" s="40"/>
      <c r="UKO272" s="40"/>
      <c r="UKP272" s="40"/>
      <c r="UKQ272" s="40"/>
      <c r="UKR272" s="40"/>
      <c r="UKS272" s="40"/>
      <c r="UKT272" s="40"/>
      <c r="UKU272" s="40"/>
      <c r="UKV272" s="40"/>
      <c r="UKW272" s="40"/>
      <c r="UKX272" s="40"/>
      <c r="UKY272" s="40"/>
      <c r="UKZ272" s="40"/>
      <c r="ULA272" s="40"/>
      <c r="ULB272" s="40"/>
      <c r="ULC272" s="40"/>
      <c r="ULD272" s="40"/>
      <c r="ULE272" s="40"/>
      <c r="ULF272" s="40"/>
      <c r="ULG272" s="40"/>
      <c r="ULH272" s="40"/>
      <c r="ULI272" s="40"/>
      <c r="ULJ272" s="40"/>
      <c r="ULK272" s="40"/>
      <c r="ULL272" s="40"/>
      <c r="ULM272" s="40"/>
      <c r="ULN272" s="40"/>
      <c r="ULO272" s="40"/>
      <c r="ULP272" s="40"/>
      <c r="ULQ272" s="40"/>
      <c r="ULR272" s="40"/>
      <c r="ULS272" s="40"/>
      <c r="ULT272" s="40"/>
      <c r="ULU272" s="40"/>
      <c r="ULV272" s="40"/>
      <c r="ULW272" s="40"/>
      <c r="ULX272" s="40"/>
      <c r="ULY272" s="40"/>
      <c r="ULZ272" s="40"/>
      <c r="UMA272" s="40"/>
      <c r="UMB272" s="40"/>
      <c r="UMC272" s="40"/>
      <c r="UMD272" s="40"/>
      <c r="UME272" s="40"/>
      <c r="UMF272" s="40"/>
      <c r="UMG272" s="40"/>
      <c r="UMH272" s="40"/>
      <c r="UMI272" s="40"/>
      <c r="UMJ272" s="40"/>
      <c r="UMK272" s="40"/>
      <c r="UML272" s="40"/>
      <c r="UMM272" s="40"/>
      <c r="UMN272" s="40"/>
      <c r="UMO272" s="40"/>
      <c r="UMP272" s="40"/>
      <c r="UMQ272" s="40"/>
      <c r="UMR272" s="40"/>
      <c r="UMS272" s="40"/>
      <c r="UMT272" s="40"/>
      <c r="UMU272" s="40"/>
      <c r="UMV272" s="40"/>
      <c r="UMW272" s="40"/>
      <c r="UMX272" s="40"/>
      <c r="UMY272" s="40"/>
      <c r="UMZ272" s="40"/>
      <c r="UNA272" s="40"/>
      <c r="UNB272" s="40"/>
      <c r="UNC272" s="40"/>
      <c r="UND272" s="40"/>
      <c r="UNE272" s="40"/>
      <c r="UNF272" s="40"/>
      <c r="UNG272" s="40"/>
      <c r="UNH272" s="40"/>
      <c r="UNI272" s="40"/>
      <c r="UNJ272" s="40"/>
      <c r="UNK272" s="40"/>
      <c r="UNL272" s="40"/>
      <c r="UNM272" s="40"/>
      <c r="UNN272" s="40"/>
      <c r="UNO272" s="40"/>
      <c r="UNP272" s="40"/>
      <c r="UNQ272" s="40"/>
      <c r="UNR272" s="40"/>
      <c r="UNS272" s="40"/>
      <c r="UNT272" s="40"/>
      <c r="UNU272" s="40"/>
      <c r="UNV272" s="40"/>
      <c r="UNW272" s="40"/>
      <c r="UNX272" s="40"/>
      <c r="UNY272" s="40"/>
      <c r="UNZ272" s="40"/>
      <c r="UOA272" s="40"/>
      <c r="UOB272" s="40"/>
      <c r="UOC272" s="40"/>
      <c r="UOD272" s="40"/>
      <c r="UOE272" s="40"/>
      <c r="UOF272" s="40"/>
      <c r="UOG272" s="40"/>
      <c r="UOH272" s="40"/>
      <c r="UOI272" s="40"/>
      <c r="UOJ272" s="40"/>
      <c r="UOK272" s="40"/>
      <c r="UOL272" s="40"/>
      <c r="UOM272" s="40"/>
      <c r="UON272" s="40"/>
      <c r="UOO272" s="40"/>
      <c r="UOP272" s="40"/>
      <c r="UOQ272" s="40"/>
      <c r="UOR272" s="40"/>
      <c r="UOS272" s="40"/>
      <c r="UOT272" s="40"/>
      <c r="UOU272" s="40"/>
      <c r="UOV272" s="40"/>
      <c r="UOW272" s="40"/>
      <c r="UOX272" s="40"/>
      <c r="UOY272" s="40"/>
      <c r="UOZ272" s="40"/>
      <c r="UPA272" s="40"/>
      <c r="UPB272" s="40"/>
      <c r="UPC272" s="40"/>
      <c r="UPD272" s="40"/>
      <c r="UPE272" s="40"/>
      <c r="UPF272" s="40"/>
      <c r="UPG272" s="40"/>
      <c r="UPH272" s="40"/>
      <c r="UPI272" s="40"/>
      <c r="UPJ272" s="40"/>
      <c r="UPK272" s="40"/>
      <c r="UPL272" s="40"/>
      <c r="UPM272" s="40"/>
      <c r="UPN272" s="40"/>
      <c r="UPO272" s="40"/>
      <c r="UPP272" s="40"/>
      <c r="UPQ272" s="40"/>
      <c r="UPR272" s="40"/>
      <c r="UPS272" s="40"/>
      <c r="UPT272" s="40"/>
      <c r="UPU272" s="40"/>
      <c r="UPV272" s="40"/>
      <c r="UPW272" s="40"/>
      <c r="UPX272" s="40"/>
      <c r="UPY272" s="40"/>
      <c r="UPZ272" s="40"/>
      <c r="UQA272" s="40"/>
      <c r="UQB272" s="40"/>
      <c r="UQC272" s="40"/>
      <c r="UQD272" s="40"/>
      <c r="UQE272" s="40"/>
      <c r="UQF272" s="40"/>
      <c r="UQG272" s="40"/>
      <c r="UQH272" s="40"/>
      <c r="UQI272" s="40"/>
      <c r="UQJ272" s="40"/>
      <c r="UQK272" s="40"/>
      <c r="UQL272" s="40"/>
      <c r="UQM272" s="40"/>
      <c r="UQN272" s="40"/>
      <c r="UQO272" s="40"/>
      <c r="UQP272" s="40"/>
      <c r="UQQ272" s="40"/>
      <c r="UQR272" s="40"/>
      <c r="UQS272" s="40"/>
      <c r="UQT272" s="40"/>
      <c r="UQU272" s="40"/>
      <c r="UQV272" s="40"/>
      <c r="UQW272" s="40"/>
      <c r="UQX272" s="40"/>
      <c r="UQY272" s="40"/>
      <c r="UQZ272" s="40"/>
      <c r="URA272" s="40"/>
      <c r="URB272" s="40"/>
      <c r="URC272" s="40"/>
      <c r="URD272" s="40"/>
      <c r="URE272" s="40"/>
      <c r="URF272" s="40"/>
      <c r="URG272" s="40"/>
      <c r="URH272" s="40"/>
      <c r="URI272" s="40"/>
      <c r="URJ272" s="40"/>
      <c r="URK272" s="40"/>
      <c r="URL272" s="40"/>
      <c r="URM272" s="40"/>
      <c r="URN272" s="40"/>
      <c r="URO272" s="40"/>
      <c r="URP272" s="40"/>
      <c r="URQ272" s="40"/>
      <c r="URR272" s="40"/>
      <c r="URS272" s="40"/>
      <c r="URT272" s="40"/>
      <c r="URU272" s="40"/>
      <c r="URV272" s="40"/>
      <c r="URW272" s="40"/>
      <c r="URX272" s="40"/>
      <c r="URY272" s="40"/>
      <c r="URZ272" s="40"/>
      <c r="USA272" s="40"/>
      <c r="USB272" s="40"/>
      <c r="USC272" s="40"/>
      <c r="USD272" s="40"/>
      <c r="USE272" s="40"/>
      <c r="USF272" s="40"/>
      <c r="USG272" s="40"/>
      <c r="USH272" s="40"/>
      <c r="USI272" s="40"/>
      <c r="USJ272" s="40"/>
      <c r="USK272" s="40"/>
      <c r="USL272" s="40"/>
      <c r="USM272" s="40"/>
      <c r="USN272" s="40"/>
      <c r="USO272" s="40"/>
      <c r="USP272" s="40"/>
      <c r="USQ272" s="40"/>
      <c r="USR272" s="40"/>
      <c r="USS272" s="40"/>
      <c r="UST272" s="40"/>
      <c r="USU272" s="40"/>
      <c r="USV272" s="40"/>
      <c r="USW272" s="40"/>
      <c r="USX272" s="40"/>
      <c r="USY272" s="40"/>
      <c r="USZ272" s="40"/>
      <c r="UTA272" s="40"/>
      <c r="UTB272" s="40"/>
      <c r="UTC272" s="40"/>
      <c r="UTD272" s="40"/>
      <c r="UTE272" s="40"/>
      <c r="UTF272" s="40"/>
      <c r="UTG272" s="40"/>
      <c r="UTH272" s="40"/>
      <c r="UTI272" s="40"/>
      <c r="UTJ272" s="40"/>
      <c r="UTK272" s="40"/>
      <c r="UTL272" s="40"/>
      <c r="UTM272" s="40"/>
      <c r="UTN272" s="40"/>
      <c r="UTO272" s="40"/>
      <c r="UTP272" s="40"/>
      <c r="UTQ272" s="40"/>
      <c r="UTR272" s="40"/>
      <c r="UTS272" s="40"/>
      <c r="UTT272" s="40"/>
      <c r="UTU272" s="40"/>
      <c r="UTV272" s="40"/>
      <c r="UTW272" s="40"/>
      <c r="UTX272" s="40"/>
      <c r="UTY272" s="40"/>
      <c r="UTZ272" s="40"/>
      <c r="UUA272" s="40"/>
      <c r="UUB272" s="40"/>
      <c r="UUC272" s="40"/>
      <c r="UUD272" s="40"/>
      <c r="UUE272" s="40"/>
      <c r="UUF272" s="40"/>
      <c r="UUG272" s="40"/>
      <c r="UUH272" s="40"/>
      <c r="UUI272" s="40"/>
      <c r="UUJ272" s="40"/>
      <c r="UUK272" s="40"/>
      <c r="UUL272" s="40"/>
      <c r="UUM272" s="40"/>
      <c r="UUN272" s="40"/>
      <c r="UUO272" s="40"/>
      <c r="UUP272" s="40"/>
      <c r="UUQ272" s="40"/>
      <c r="UUR272" s="40"/>
      <c r="UUS272" s="40"/>
      <c r="UUT272" s="40"/>
      <c r="UUU272" s="40"/>
      <c r="UUV272" s="40"/>
      <c r="UUW272" s="40"/>
      <c r="UUX272" s="40"/>
      <c r="UUY272" s="40"/>
      <c r="UUZ272" s="40"/>
      <c r="UVA272" s="40"/>
      <c r="UVB272" s="40"/>
      <c r="UVC272" s="40"/>
      <c r="UVD272" s="40"/>
      <c r="UVE272" s="40"/>
      <c r="UVF272" s="40"/>
      <c r="UVG272" s="40"/>
      <c r="UVH272" s="40"/>
      <c r="UVI272" s="40"/>
      <c r="UVJ272" s="40"/>
      <c r="UVK272" s="40"/>
      <c r="UVL272" s="40"/>
      <c r="UVM272" s="40"/>
      <c r="UVN272" s="40"/>
      <c r="UVO272" s="40"/>
      <c r="UVP272" s="40"/>
      <c r="UVQ272" s="40"/>
      <c r="UVR272" s="40"/>
      <c r="UVS272" s="40"/>
      <c r="UVT272" s="40"/>
      <c r="UVU272" s="40"/>
      <c r="UVV272" s="40"/>
      <c r="UVW272" s="40"/>
      <c r="UVX272" s="40"/>
      <c r="UVY272" s="40"/>
      <c r="UVZ272" s="40"/>
      <c r="UWA272" s="40"/>
      <c r="UWB272" s="40"/>
      <c r="UWC272" s="40"/>
      <c r="UWD272" s="40"/>
      <c r="UWE272" s="40"/>
      <c r="UWF272" s="40"/>
      <c r="UWG272" s="40"/>
      <c r="UWH272" s="40"/>
      <c r="UWI272" s="40"/>
      <c r="UWJ272" s="40"/>
      <c r="UWK272" s="40"/>
      <c r="UWL272" s="40"/>
      <c r="UWM272" s="40"/>
      <c r="UWN272" s="40"/>
      <c r="UWO272" s="40"/>
      <c r="UWP272" s="40"/>
      <c r="UWQ272" s="40"/>
      <c r="UWR272" s="40"/>
      <c r="UWS272" s="40"/>
      <c r="UWT272" s="40"/>
      <c r="UWU272" s="40"/>
      <c r="UWV272" s="40"/>
      <c r="UWW272" s="40"/>
      <c r="UWX272" s="40"/>
      <c r="UWY272" s="40"/>
      <c r="UWZ272" s="40"/>
      <c r="UXA272" s="40"/>
      <c r="UXB272" s="40"/>
      <c r="UXC272" s="40"/>
      <c r="UXD272" s="40"/>
      <c r="UXE272" s="40"/>
      <c r="UXF272" s="40"/>
      <c r="UXG272" s="40"/>
      <c r="UXH272" s="40"/>
      <c r="UXI272" s="40"/>
      <c r="UXJ272" s="40"/>
      <c r="UXK272" s="40"/>
      <c r="UXL272" s="40"/>
      <c r="UXM272" s="40"/>
      <c r="UXN272" s="40"/>
      <c r="UXO272" s="40"/>
      <c r="UXP272" s="40"/>
      <c r="UXQ272" s="40"/>
      <c r="UXR272" s="40"/>
      <c r="UXS272" s="40"/>
      <c r="UXT272" s="40"/>
      <c r="UXU272" s="40"/>
      <c r="UXV272" s="40"/>
      <c r="UXW272" s="40"/>
      <c r="UXX272" s="40"/>
      <c r="UXY272" s="40"/>
      <c r="UXZ272" s="40"/>
      <c r="UYA272" s="40"/>
      <c r="UYB272" s="40"/>
      <c r="UYC272" s="40"/>
      <c r="UYD272" s="40"/>
      <c r="UYE272" s="40"/>
      <c r="UYF272" s="40"/>
      <c r="UYG272" s="40"/>
      <c r="UYH272" s="40"/>
      <c r="UYI272" s="40"/>
      <c r="UYJ272" s="40"/>
      <c r="UYK272" s="40"/>
      <c r="UYL272" s="40"/>
      <c r="UYM272" s="40"/>
      <c r="UYN272" s="40"/>
      <c r="UYO272" s="40"/>
      <c r="UYP272" s="40"/>
      <c r="UYQ272" s="40"/>
      <c r="UYR272" s="40"/>
      <c r="UYS272" s="40"/>
      <c r="UYT272" s="40"/>
      <c r="UYU272" s="40"/>
      <c r="UYV272" s="40"/>
      <c r="UYW272" s="40"/>
      <c r="UYX272" s="40"/>
      <c r="UYY272" s="40"/>
      <c r="UYZ272" s="40"/>
      <c r="UZA272" s="40"/>
      <c r="UZB272" s="40"/>
      <c r="UZC272" s="40"/>
      <c r="UZD272" s="40"/>
      <c r="UZE272" s="40"/>
      <c r="UZF272" s="40"/>
      <c r="UZG272" s="40"/>
      <c r="UZH272" s="40"/>
      <c r="UZI272" s="40"/>
      <c r="UZJ272" s="40"/>
      <c r="UZK272" s="40"/>
      <c r="UZL272" s="40"/>
      <c r="UZM272" s="40"/>
      <c r="UZN272" s="40"/>
      <c r="UZO272" s="40"/>
      <c r="UZP272" s="40"/>
      <c r="UZQ272" s="40"/>
      <c r="UZR272" s="40"/>
      <c r="UZS272" s="40"/>
      <c r="UZT272" s="40"/>
      <c r="UZU272" s="40"/>
      <c r="UZV272" s="40"/>
      <c r="UZW272" s="40"/>
      <c r="UZX272" s="40"/>
      <c r="UZY272" s="40"/>
      <c r="UZZ272" s="40"/>
      <c r="VAA272" s="40"/>
      <c r="VAB272" s="40"/>
      <c r="VAC272" s="40"/>
      <c r="VAD272" s="40"/>
      <c r="VAE272" s="40"/>
      <c r="VAF272" s="40"/>
      <c r="VAG272" s="40"/>
      <c r="VAH272" s="40"/>
      <c r="VAI272" s="40"/>
      <c r="VAJ272" s="40"/>
      <c r="VAK272" s="40"/>
      <c r="VAL272" s="40"/>
      <c r="VAM272" s="40"/>
      <c r="VAN272" s="40"/>
      <c r="VAO272" s="40"/>
      <c r="VAP272" s="40"/>
      <c r="VAQ272" s="40"/>
      <c r="VAR272" s="40"/>
      <c r="VAS272" s="40"/>
      <c r="VAT272" s="40"/>
      <c r="VAU272" s="40"/>
      <c r="VAV272" s="40"/>
      <c r="VAW272" s="40"/>
      <c r="VAX272" s="40"/>
      <c r="VAY272" s="40"/>
      <c r="VAZ272" s="40"/>
      <c r="VBA272" s="40"/>
      <c r="VBB272" s="40"/>
      <c r="VBC272" s="40"/>
      <c r="VBD272" s="40"/>
      <c r="VBE272" s="40"/>
      <c r="VBF272" s="40"/>
      <c r="VBG272" s="40"/>
      <c r="VBH272" s="40"/>
      <c r="VBI272" s="40"/>
      <c r="VBJ272" s="40"/>
      <c r="VBK272" s="40"/>
      <c r="VBL272" s="40"/>
      <c r="VBM272" s="40"/>
      <c r="VBN272" s="40"/>
      <c r="VBO272" s="40"/>
      <c r="VBP272" s="40"/>
      <c r="VBQ272" s="40"/>
      <c r="VBR272" s="40"/>
      <c r="VBS272" s="40"/>
      <c r="VBT272" s="40"/>
      <c r="VBU272" s="40"/>
      <c r="VBV272" s="40"/>
      <c r="VBW272" s="40"/>
      <c r="VBX272" s="40"/>
      <c r="VBY272" s="40"/>
      <c r="VBZ272" s="40"/>
      <c r="VCA272" s="40"/>
      <c r="VCB272" s="40"/>
      <c r="VCC272" s="40"/>
      <c r="VCD272" s="40"/>
      <c r="VCE272" s="40"/>
      <c r="VCF272" s="40"/>
      <c r="VCG272" s="40"/>
      <c r="VCH272" s="40"/>
      <c r="VCI272" s="40"/>
      <c r="VCJ272" s="40"/>
      <c r="VCK272" s="40"/>
      <c r="VCL272" s="40"/>
      <c r="VCM272" s="40"/>
      <c r="VCN272" s="40"/>
      <c r="VCO272" s="40"/>
      <c r="VCP272" s="40"/>
      <c r="VCQ272" s="40"/>
      <c r="VCR272" s="40"/>
      <c r="VCS272" s="40"/>
      <c r="VCT272" s="40"/>
      <c r="VCU272" s="40"/>
      <c r="VCV272" s="40"/>
      <c r="VCW272" s="40"/>
      <c r="VCX272" s="40"/>
      <c r="VCY272" s="40"/>
      <c r="VCZ272" s="40"/>
      <c r="VDA272" s="40"/>
      <c r="VDB272" s="40"/>
      <c r="VDC272" s="40"/>
      <c r="VDD272" s="40"/>
      <c r="VDE272" s="40"/>
      <c r="VDF272" s="40"/>
      <c r="VDG272" s="40"/>
      <c r="VDH272" s="40"/>
      <c r="VDI272" s="40"/>
      <c r="VDJ272" s="40"/>
      <c r="VDK272" s="40"/>
      <c r="VDL272" s="40"/>
      <c r="VDM272" s="40"/>
      <c r="VDN272" s="40"/>
      <c r="VDO272" s="40"/>
      <c r="VDP272" s="40"/>
      <c r="VDQ272" s="40"/>
      <c r="VDR272" s="40"/>
      <c r="VDS272" s="40"/>
      <c r="VDT272" s="40"/>
      <c r="VDU272" s="40"/>
      <c r="VDV272" s="40"/>
      <c r="VDW272" s="40"/>
      <c r="VDX272" s="40"/>
      <c r="VDY272" s="40"/>
      <c r="VDZ272" s="40"/>
      <c r="VEA272" s="40"/>
      <c r="VEB272" s="40"/>
      <c r="VEC272" s="40"/>
      <c r="VED272" s="40"/>
      <c r="VEE272" s="40"/>
      <c r="VEF272" s="40"/>
      <c r="VEG272" s="40"/>
      <c r="VEH272" s="40"/>
      <c r="VEI272" s="40"/>
      <c r="VEJ272" s="40"/>
      <c r="VEK272" s="40"/>
      <c r="VEL272" s="40"/>
      <c r="VEM272" s="40"/>
      <c r="VEN272" s="40"/>
      <c r="VEO272" s="40"/>
      <c r="VEP272" s="40"/>
      <c r="VEQ272" s="40"/>
      <c r="VER272" s="40"/>
      <c r="VES272" s="40"/>
      <c r="VET272" s="40"/>
      <c r="VEU272" s="40"/>
      <c r="VEV272" s="40"/>
      <c r="VEW272" s="40"/>
      <c r="VEX272" s="40"/>
      <c r="VEY272" s="40"/>
      <c r="VEZ272" s="40"/>
      <c r="VFA272" s="40"/>
      <c r="VFB272" s="40"/>
      <c r="VFC272" s="40"/>
      <c r="VFD272" s="40"/>
      <c r="VFE272" s="40"/>
      <c r="VFF272" s="40"/>
      <c r="VFG272" s="40"/>
      <c r="VFH272" s="40"/>
      <c r="VFI272" s="40"/>
      <c r="VFJ272" s="40"/>
      <c r="VFK272" s="40"/>
      <c r="VFL272" s="40"/>
      <c r="VFM272" s="40"/>
      <c r="VFN272" s="40"/>
      <c r="VFO272" s="40"/>
      <c r="VFP272" s="40"/>
      <c r="VFQ272" s="40"/>
      <c r="VFR272" s="40"/>
      <c r="VFS272" s="40"/>
      <c r="VFT272" s="40"/>
      <c r="VFU272" s="40"/>
      <c r="VFV272" s="40"/>
      <c r="VFW272" s="40"/>
      <c r="VFX272" s="40"/>
      <c r="VFY272" s="40"/>
      <c r="VFZ272" s="40"/>
      <c r="VGA272" s="40"/>
      <c r="VGB272" s="40"/>
      <c r="VGC272" s="40"/>
      <c r="VGD272" s="40"/>
      <c r="VGE272" s="40"/>
      <c r="VGF272" s="40"/>
      <c r="VGG272" s="40"/>
      <c r="VGH272" s="40"/>
      <c r="VGI272" s="40"/>
      <c r="VGJ272" s="40"/>
      <c r="VGK272" s="40"/>
      <c r="VGL272" s="40"/>
      <c r="VGM272" s="40"/>
      <c r="VGN272" s="40"/>
      <c r="VGO272" s="40"/>
      <c r="VGP272" s="40"/>
      <c r="VGQ272" s="40"/>
      <c r="VGR272" s="40"/>
      <c r="VGS272" s="40"/>
      <c r="VGT272" s="40"/>
      <c r="VGU272" s="40"/>
      <c r="VGV272" s="40"/>
      <c r="VGW272" s="40"/>
      <c r="VGX272" s="40"/>
      <c r="VGY272" s="40"/>
      <c r="VGZ272" s="40"/>
      <c r="VHA272" s="40"/>
      <c r="VHB272" s="40"/>
      <c r="VHC272" s="40"/>
      <c r="VHD272" s="40"/>
      <c r="VHE272" s="40"/>
      <c r="VHF272" s="40"/>
      <c r="VHG272" s="40"/>
      <c r="VHH272" s="40"/>
      <c r="VHI272" s="40"/>
      <c r="VHJ272" s="40"/>
      <c r="VHK272" s="40"/>
      <c r="VHL272" s="40"/>
      <c r="VHM272" s="40"/>
      <c r="VHN272" s="40"/>
      <c r="VHO272" s="40"/>
      <c r="VHP272" s="40"/>
      <c r="VHQ272" s="40"/>
      <c r="VHR272" s="40"/>
      <c r="VHS272" s="40"/>
      <c r="VHT272" s="40"/>
      <c r="VHU272" s="40"/>
      <c r="VHV272" s="40"/>
      <c r="VHW272" s="40"/>
      <c r="VHX272" s="40"/>
      <c r="VHY272" s="40"/>
      <c r="VHZ272" s="40"/>
      <c r="VIA272" s="40"/>
      <c r="VIB272" s="40"/>
      <c r="VIC272" s="40"/>
      <c r="VID272" s="40"/>
      <c r="VIE272" s="40"/>
      <c r="VIF272" s="40"/>
      <c r="VIG272" s="40"/>
      <c r="VIH272" s="40"/>
      <c r="VII272" s="40"/>
      <c r="VIJ272" s="40"/>
      <c r="VIK272" s="40"/>
      <c r="VIL272" s="40"/>
      <c r="VIM272" s="40"/>
      <c r="VIN272" s="40"/>
      <c r="VIO272" s="40"/>
      <c r="VIP272" s="40"/>
      <c r="VIQ272" s="40"/>
      <c r="VIR272" s="40"/>
      <c r="VIS272" s="40"/>
      <c r="VIT272" s="40"/>
      <c r="VIU272" s="40"/>
      <c r="VIV272" s="40"/>
      <c r="VIW272" s="40"/>
      <c r="VIX272" s="40"/>
      <c r="VIY272" s="40"/>
      <c r="VIZ272" s="40"/>
      <c r="VJA272" s="40"/>
      <c r="VJB272" s="40"/>
      <c r="VJC272" s="40"/>
      <c r="VJD272" s="40"/>
      <c r="VJE272" s="40"/>
      <c r="VJF272" s="40"/>
      <c r="VJG272" s="40"/>
      <c r="VJH272" s="40"/>
      <c r="VJI272" s="40"/>
      <c r="VJJ272" s="40"/>
      <c r="VJK272" s="40"/>
      <c r="VJL272" s="40"/>
      <c r="VJM272" s="40"/>
      <c r="VJN272" s="40"/>
      <c r="VJO272" s="40"/>
      <c r="VJP272" s="40"/>
      <c r="VJQ272" s="40"/>
      <c r="VJR272" s="40"/>
      <c r="VJS272" s="40"/>
      <c r="VJT272" s="40"/>
      <c r="VJU272" s="40"/>
      <c r="VJV272" s="40"/>
      <c r="VJW272" s="40"/>
      <c r="VJX272" s="40"/>
      <c r="VJY272" s="40"/>
      <c r="VJZ272" s="40"/>
      <c r="VKA272" s="40"/>
      <c r="VKB272" s="40"/>
      <c r="VKC272" s="40"/>
      <c r="VKD272" s="40"/>
      <c r="VKE272" s="40"/>
      <c r="VKF272" s="40"/>
      <c r="VKG272" s="40"/>
      <c r="VKH272" s="40"/>
      <c r="VKI272" s="40"/>
      <c r="VKJ272" s="40"/>
      <c r="VKK272" s="40"/>
      <c r="VKL272" s="40"/>
      <c r="VKM272" s="40"/>
      <c r="VKN272" s="40"/>
      <c r="VKO272" s="40"/>
      <c r="VKP272" s="40"/>
      <c r="VKQ272" s="40"/>
      <c r="VKR272" s="40"/>
      <c r="VKS272" s="40"/>
      <c r="VKT272" s="40"/>
      <c r="VKU272" s="40"/>
      <c r="VKV272" s="40"/>
      <c r="VKW272" s="40"/>
      <c r="VKX272" s="40"/>
      <c r="VKY272" s="40"/>
      <c r="VKZ272" s="40"/>
      <c r="VLA272" s="40"/>
      <c r="VLB272" s="40"/>
      <c r="VLC272" s="40"/>
      <c r="VLD272" s="40"/>
      <c r="VLE272" s="40"/>
      <c r="VLF272" s="40"/>
      <c r="VLG272" s="40"/>
      <c r="VLH272" s="40"/>
      <c r="VLI272" s="40"/>
      <c r="VLJ272" s="40"/>
      <c r="VLK272" s="40"/>
      <c r="VLL272" s="40"/>
      <c r="VLM272" s="40"/>
      <c r="VLN272" s="40"/>
      <c r="VLO272" s="40"/>
      <c r="VLP272" s="40"/>
      <c r="VLQ272" s="40"/>
      <c r="VLR272" s="40"/>
      <c r="VLS272" s="40"/>
      <c r="VLT272" s="40"/>
      <c r="VLU272" s="40"/>
      <c r="VLV272" s="40"/>
      <c r="VLW272" s="40"/>
      <c r="VLX272" s="40"/>
      <c r="VLY272" s="40"/>
      <c r="VLZ272" s="40"/>
      <c r="VMA272" s="40"/>
      <c r="VMB272" s="40"/>
      <c r="VMC272" s="40"/>
      <c r="VMD272" s="40"/>
      <c r="VME272" s="40"/>
      <c r="VMF272" s="40"/>
      <c r="VMG272" s="40"/>
      <c r="VMH272" s="40"/>
      <c r="VMI272" s="40"/>
      <c r="VMJ272" s="40"/>
      <c r="VMK272" s="40"/>
      <c r="VML272" s="40"/>
      <c r="VMM272" s="40"/>
      <c r="VMN272" s="40"/>
      <c r="VMO272" s="40"/>
      <c r="VMP272" s="40"/>
      <c r="VMQ272" s="40"/>
      <c r="VMR272" s="40"/>
      <c r="VMS272" s="40"/>
      <c r="VMT272" s="40"/>
      <c r="VMU272" s="40"/>
      <c r="VMV272" s="40"/>
      <c r="VMW272" s="40"/>
      <c r="VMX272" s="40"/>
      <c r="VMY272" s="40"/>
      <c r="VMZ272" s="40"/>
      <c r="VNA272" s="40"/>
      <c r="VNB272" s="40"/>
      <c r="VNC272" s="40"/>
      <c r="VND272" s="40"/>
      <c r="VNE272" s="40"/>
      <c r="VNF272" s="40"/>
      <c r="VNG272" s="40"/>
      <c r="VNH272" s="40"/>
      <c r="VNI272" s="40"/>
      <c r="VNJ272" s="40"/>
      <c r="VNK272" s="40"/>
      <c r="VNL272" s="40"/>
      <c r="VNM272" s="40"/>
      <c r="VNN272" s="40"/>
      <c r="VNO272" s="40"/>
      <c r="VNP272" s="40"/>
      <c r="VNQ272" s="40"/>
      <c r="VNR272" s="40"/>
      <c r="VNS272" s="40"/>
      <c r="VNT272" s="40"/>
      <c r="VNU272" s="40"/>
      <c r="VNV272" s="40"/>
      <c r="VNW272" s="40"/>
      <c r="VNX272" s="40"/>
      <c r="VNY272" s="40"/>
      <c r="VNZ272" s="40"/>
      <c r="VOA272" s="40"/>
      <c r="VOB272" s="40"/>
      <c r="VOC272" s="40"/>
      <c r="VOD272" s="40"/>
      <c r="VOE272" s="40"/>
      <c r="VOF272" s="40"/>
      <c r="VOG272" s="40"/>
      <c r="VOH272" s="40"/>
      <c r="VOI272" s="40"/>
      <c r="VOJ272" s="40"/>
      <c r="VOK272" s="40"/>
      <c r="VOL272" s="40"/>
      <c r="VOM272" s="40"/>
      <c r="VON272" s="40"/>
      <c r="VOO272" s="40"/>
      <c r="VOP272" s="40"/>
      <c r="VOQ272" s="40"/>
      <c r="VOR272" s="40"/>
      <c r="VOS272" s="40"/>
      <c r="VOT272" s="40"/>
      <c r="VOU272" s="40"/>
      <c r="VOV272" s="40"/>
      <c r="VOW272" s="40"/>
      <c r="VOX272" s="40"/>
      <c r="VOY272" s="40"/>
      <c r="VOZ272" s="40"/>
      <c r="VPA272" s="40"/>
      <c r="VPB272" s="40"/>
      <c r="VPC272" s="40"/>
      <c r="VPD272" s="40"/>
      <c r="VPE272" s="40"/>
      <c r="VPF272" s="40"/>
      <c r="VPG272" s="40"/>
      <c r="VPH272" s="40"/>
      <c r="VPI272" s="40"/>
      <c r="VPJ272" s="40"/>
      <c r="VPK272" s="40"/>
      <c r="VPL272" s="40"/>
      <c r="VPM272" s="40"/>
      <c r="VPN272" s="40"/>
      <c r="VPO272" s="40"/>
      <c r="VPP272" s="40"/>
      <c r="VPQ272" s="40"/>
      <c r="VPR272" s="40"/>
      <c r="VPS272" s="40"/>
      <c r="VPT272" s="40"/>
      <c r="VPU272" s="40"/>
      <c r="VPV272" s="40"/>
      <c r="VPW272" s="40"/>
      <c r="VPX272" s="40"/>
      <c r="VPY272" s="40"/>
      <c r="VPZ272" s="40"/>
      <c r="VQA272" s="40"/>
      <c r="VQB272" s="40"/>
      <c r="VQC272" s="40"/>
      <c r="VQD272" s="40"/>
      <c r="VQE272" s="40"/>
      <c r="VQF272" s="40"/>
      <c r="VQG272" s="40"/>
      <c r="VQH272" s="40"/>
      <c r="VQI272" s="40"/>
      <c r="VQJ272" s="40"/>
      <c r="VQK272" s="40"/>
      <c r="VQL272" s="40"/>
      <c r="VQM272" s="40"/>
      <c r="VQN272" s="40"/>
      <c r="VQO272" s="40"/>
      <c r="VQP272" s="40"/>
      <c r="VQQ272" s="40"/>
      <c r="VQR272" s="40"/>
      <c r="VQS272" s="40"/>
      <c r="VQT272" s="40"/>
      <c r="VQU272" s="40"/>
      <c r="VQV272" s="40"/>
      <c r="VQW272" s="40"/>
      <c r="VQX272" s="40"/>
      <c r="VQY272" s="40"/>
      <c r="VQZ272" s="40"/>
      <c r="VRA272" s="40"/>
      <c r="VRB272" s="40"/>
      <c r="VRC272" s="40"/>
      <c r="VRD272" s="40"/>
      <c r="VRE272" s="40"/>
      <c r="VRF272" s="40"/>
      <c r="VRG272" s="40"/>
      <c r="VRH272" s="40"/>
      <c r="VRI272" s="40"/>
      <c r="VRJ272" s="40"/>
      <c r="VRK272" s="40"/>
      <c r="VRL272" s="40"/>
      <c r="VRM272" s="40"/>
      <c r="VRN272" s="40"/>
      <c r="VRO272" s="40"/>
      <c r="VRP272" s="40"/>
      <c r="VRQ272" s="40"/>
      <c r="VRR272" s="40"/>
      <c r="VRS272" s="40"/>
      <c r="VRT272" s="40"/>
      <c r="VRU272" s="40"/>
      <c r="VRV272" s="40"/>
      <c r="VRW272" s="40"/>
      <c r="VRX272" s="40"/>
      <c r="VRY272" s="40"/>
      <c r="VRZ272" s="40"/>
      <c r="VSA272" s="40"/>
      <c r="VSB272" s="40"/>
      <c r="VSC272" s="40"/>
      <c r="VSD272" s="40"/>
      <c r="VSE272" s="40"/>
      <c r="VSF272" s="40"/>
      <c r="VSG272" s="40"/>
      <c r="VSH272" s="40"/>
      <c r="VSI272" s="40"/>
      <c r="VSJ272" s="40"/>
      <c r="VSK272" s="40"/>
      <c r="VSL272" s="40"/>
      <c r="VSM272" s="40"/>
      <c r="VSN272" s="40"/>
      <c r="VSO272" s="40"/>
      <c r="VSP272" s="40"/>
      <c r="VSQ272" s="40"/>
      <c r="VSR272" s="40"/>
      <c r="VSS272" s="40"/>
      <c r="VST272" s="40"/>
      <c r="VSU272" s="40"/>
      <c r="VSV272" s="40"/>
      <c r="VSW272" s="40"/>
      <c r="VSX272" s="40"/>
      <c r="VSY272" s="40"/>
      <c r="VSZ272" s="40"/>
      <c r="VTA272" s="40"/>
      <c r="VTB272" s="40"/>
      <c r="VTC272" s="40"/>
      <c r="VTD272" s="40"/>
      <c r="VTE272" s="40"/>
      <c r="VTF272" s="40"/>
      <c r="VTG272" s="40"/>
      <c r="VTH272" s="40"/>
      <c r="VTI272" s="40"/>
      <c r="VTJ272" s="40"/>
      <c r="VTK272" s="40"/>
      <c r="VTL272" s="40"/>
      <c r="VTM272" s="40"/>
      <c r="VTN272" s="40"/>
      <c r="VTO272" s="40"/>
      <c r="VTP272" s="40"/>
      <c r="VTQ272" s="40"/>
      <c r="VTR272" s="40"/>
      <c r="VTS272" s="40"/>
      <c r="VTT272" s="40"/>
      <c r="VTU272" s="40"/>
      <c r="VTV272" s="40"/>
      <c r="VTW272" s="40"/>
      <c r="VTX272" s="40"/>
      <c r="VTY272" s="40"/>
      <c r="VTZ272" s="40"/>
      <c r="VUA272" s="40"/>
      <c r="VUB272" s="40"/>
      <c r="VUC272" s="40"/>
      <c r="VUD272" s="40"/>
      <c r="VUE272" s="40"/>
      <c r="VUF272" s="40"/>
      <c r="VUG272" s="40"/>
      <c r="VUH272" s="40"/>
      <c r="VUI272" s="40"/>
      <c r="VUJ272" s="40"/>
      <c r="VUK272" s="40"/>
      <c r="VUL272" s="40"/>
      <c r="VUM272" s="40"/>
      <c r="VUN272" s="40"/>
      <c r="VUO272" s="40"/>
      <c r="VUP272" s="40"/>
      <c r="VUQ272" s="40"/>
      <c r="VUR272" s="40"/>
      <c r="VUS272" s="40"/>
      <c r="VUT272" s="40"/>
      <c r="VUU272" s="40"/>
      <c r="VUV272" s="40"/>
      <c r="VUW272" s="40"/>
      <c r="VUX272" s="40"/>
      <c r="VUY272" s="40"/>
      <c r="VUZ272" s="40"/>
      <c r="VVA272" s="40"/>
      <c r="VVB272" s="40"/>
      <c r="VVC272" s="40"/>
      <c r="VVD272" s="40"/>
      <c r="VVE272" s="40"/>
      <c r="VVF272" s="40"/>
      <c r="VVG272" s="40"/>
      <c r="VVH272" s="40"/>
      <c r="VVI272" s="40"/>
      <c r="VVJ272" s="40"/>
      <c r="VVK272" s="40"/>
      <c r="VVL272" s="40"/>
      <c r="VVM272" s="40"/>
      <c r="VVN272" s="40"/>
      <c r="VVO272" s="40"/>
      <c r="VVP272" s="40"/>
      <c r="VVQ272" s="40"/>
      <c r="VVR272" s="40"/>
      <c r="VVS272" s="40"/>
      <c r="VVT272" s="40"/>
      <c r="VVU272" s="40"/>
      <c r="VVV272" s="40"/>
      <c r="VVW272" s="40"/>
      <c r="VVX272" s="40"/>
      <c r="VVY272" s="40"/>
      <c r="VVZ272" s="40"/>
      <c r="VWA272" s="40"/>
      <c r="VWB272" s="40"/>
      <c r="VWC272" s="40"/>
      <c r="VWD272" s="40"/>
      <c r="VWE272" s="40"/>
      <c r="VWF272" s="40"/>
      <c r="VWG272" s="40"/>
      <c r="VWH272" s="40"/>
      <c r="VWI272" s="40"/>
      <c r="VWJ272" s="40"/>
      <c r="VWK272" s="40"/>
      <c r="VWL272" s="40"/>
      <c r="VWM272" s="40"/>
      <c r="VWN272" s="40"/>
      <c r="VWO272" s="40"/>
      <c r="VWP272" s="40"/>
      <c r="VWQ272" s="40"/>
      <c r="VWR272" s="40"/>
      <c r="VWS272" s="40"/>
      <c r="VWT272" s="40"/>
      <c r="VWU272" s="40"/>
      <c r="VWV272" s="40"/>
      <c r="VWW272" s="40"/>
      <c r="VWX272" s="40"/>
      <c r="VWY272" s="40"/>
      <c r="VWZ272" s="40"/>
      <c r="VXA272" s="40"/>
      <c r="VXB272" s="40"/>
      <c r="VXC272" s="40"/>
      <c r="VXD272" s="40"/>
      <c r="VXE272" s="40"/>
      <c r="VXF272" s="40"/>
      <c r="VXG272" s="40"/>
      <c r="VXH272" s="40"/>
      <c r="VXI272" s="40"/>
      <c r="VXJ272" s="40"/>
      <c r="VXK272" s="40"/>
      <c r="VXL272" s="40"/>
      <c r="VXM272" s="40"/>
      <c r="VXN272" s="40"/>
      <c r="VXO272" s="40"/>
      <c r="VXP272" s="40"/>
      <c r="VXQ272" s="40"/>
      <c r="VXR272" s="40"/>
      <c r="VXS272" s="40"/>
      <c r="VXT272" s="40"/>
      <c r="VXU272" s="40"/>
      <c r="VXV272" s="40"/>
      <c r="VXW272" s="40"/>
      <c r="VXX272" s="40"/>
      <c r="VXY272" s="40"/>
      <c r="VXZ272" s="40"/>
      <c r="VYA272" s="40"/>
      <c r="VYB272" s="40"/>
      <c r="VYC272" s="40"/>
      <c r="VYD272" s="40"/>
      <c r="VYE272" s="40"/>
      <c r="VYF272" s="40"/>
      <c r="VYG272" s="40"/>
      <c r="VYH272" s="40"/>
      <c r="VYI272" s="40"/>
      <c r="VYJ272" s="40"/>
      <c r="VYK272" s="40"/>
      <c r="VYL272" s="40"/>
      <c r="VYM272" s="40"/>
      <c r="VYN272" s="40"/>
      <c r="VYO272" s="40"/>
      <c r="VYP272" s="40"/>
      <c r="VYQ272" s="40"/>
      <c r="VYR272" s="40"/>
      <c r="VYS272" s="40"/>
      <c r="VYT272" s="40"/>
      <c r="VYU272" s="40"/>
      <c r="VYV272" s="40"/>
      <c r="VYW272" s="40"/>
      <c r="VYX272" s="40"/>
      <c r="VYY272" s="40"/>
      <c r="VYZ272" s="40"/>
      <c r="VZA272" s="40"/>
      <c r="VZB272" s="40"/>
      <c r="VZC272" s="40"/>
      <c r="VZD272" s="40"/>
      <c r="VZE272" s="40"/>
      <c r="VZF272" s="40"/>
      <c r="VZG272" s="40"/>
      <c r="VZH272" s="40"/>
      <c r="VZI272" s="40"/>
      <c r="VZJ272" s="40"/>
      <c r="VZK272" s="40"/>
      <c r="VZL272" s="40"/>
      <c r="VZM272" s="40"/>
      <c r="VZN272" s="40"/>
      <c r="VZO272" s="40"/>
      <c r="VZP272" s="40"/>
      <c r="VZQ272" s="40"/>
      <c r="VZR272" s="40"/>
      <c r="VZS272" s="40"/>
      <c r="VZT272" s="40"/>
      <c r="VZU272" s="40"/>
      <c r="VZV272" s="40"/>
      <c r="VZW272" s="40"/>
      <c r="VZX272" s="40"/>
      <c r="VZY272" s="40"/>
      <c r="VZZ272" s="40"/>
      <c r="WAA272" s="40"/>
      <c r="WAB272" s="40"/>
      <c r="WAC272" s="40"/>
      <c r="WAD272" s="40"/>
      <c r="WAE272" s="40"/>
      <c r="WAF272" s="40"/>
      <c r="WAG272" s="40"/>
      <c r="WAH272" s="40"/>
      <c r="WAI272" s="40"/>
      <c r="WAJ272" s="40"/>
      <c r="WAK272" s="40"/>
      <c r="WAL272" s="40"/>
      <c r="WAM272" s="40"/>
      <c r="WAN272" s="40"/>
      <c r="WAO272" s="40"/>
      <c r="WAP272" s="40"/>
      <c r="WAQ272" s="40"/>
      <c r="WAR272" s="40"/>
      <c r="WAS272" s="40"/>
      <c r="WAT272" s="40"/>
      <c r="WAU272" s="40"/>
      <c r="WAV272" s="40"/>
      <c r="WAW272" s="40"/>
      <c r="WAX272" s="40"/>
      <c r="WAY272" s="40"/>
      <c r="WAZ272" s="40"/>
      <c r="WBA272" s="40"/>
      <c r="WBB272" s="40"/>
      <c r="WBC272" s="40"/>
      <c r="WBD272" s="40"/>
      <c r="WBE272" s="40"/>
      <c r="WBF272" s="40"/>
      <c r="WBG272" s="40"/>
      <c r="WBH272" s="40"/>
      <c r="WBI272" s="40"/>
      <c r="WBJ272" s="40"/>
      <c r="WBK272" s="40"/>
      <c r="WBL272" s="40"/>
      <c r="WBM272" s="40"/>
      <c r="WBN272" s="40"/>
      <c r="WBO272" s="40"/>
      <c r="WBP272" s="40"/>
      <c r="WBQ272" s="40"/>
      <c r="WBR272" s="40"/>
      <c r="WBS272" s="40"/>
      <c r="WBT272" s="40"/>
      <c r="WBU272" s="40"/>
      <c r="WBV272" s="40"/>
      <c r="WBW272" s="40"/>
      <c r="WBX272" s="40"/>
      <c r="WBY272" s="40"/>
      <c r="WBZ272" s="40"/>
      <c r="WCA272" s="40"/>
      <c r="WCB272" s="40"/>
      <c r="WCC272" s="40"/>
      <c r="WCD272" s="40"/>
      <c r="WCE272" s="40"/>
      <c r="WCF272" s="40"/>
      <c r="WCG272" s="40"/>
      <c r="WCH272" s="40"/>
      <c r="WCI272" s="40"/>
      <c r="WCJ272" s="40"/>
      <c r="WCK272" s="40"/>
      <c r="WCL272" s="40"/>
      <c r="WCM272" s="40"/>
      <c r="WCN272" s="40"/>
      <c r="WCO272" s="40"/>
      <c r="WCP272" s="40"/>
      <c r="WCQ272" s="40"/>
      <c r="WCR272" s="40"/>
      <c r="WCS272" s="40"/>
      <c r="WCT272" s="40"/>
      <c r="WCU272" s="40"/>
      <c r="WCV272" s="40"/>
      <c r="WCW272" s="40"/>
      <c r="WCX272" s="40"/>
      <c r="WCY272" s="40"/>
      <c r="WCZ272" s="40"/>
      <c r="WDA272" s="40"/>
      <c r="WDB272" s="40"/>
      <c r="WDC272" s="40"/>
      <c r="WDD272" s="40"/>
      <c r="WDE272" s="40"/>
      <c r="WDF272" s="40"/>
      <c r="WDG272" s="40"/>
      <c r="WDH272" s="40"/>
      <c r="WDI272" s="40"/>
      <c r="WDJ272" s="40"/>
      <c r="WDK272" s="40"/>
      <c r="WDL272" s="40"/>
      <c r="WDM272" s="40"/>
      <c r="WDN272" s="40"/>
      <c r="WDO272" s="40"/>
      <c r="WDP272" s="40"/>
      <c r="WDQ272" s="40"/>
      <c r="WDR272" s="40"/>
      <c r="WDS272" s="40"/>
      <c r="WDT272" s="40"/>
      <c r="WDU272" s="40"/>
      <c r="WDV272" s="40"/>
      <c r="WDW272" s="40"/>
      <c r="WDX272" s="40"/>
      <c r="WDY272" s="40"/>
      <c r="WDZ272" s="40"/>
      <c r="WEA272" s="40"/>
      <c r="WEB272" s="40"/>
      <c r="WEC272" s="40"/>
      <c r="WED272" s="40"/>
      <c r="WEE272" s="40"/>
      <c r="WEF272" s="40"/>
      <c r="WEG272" s="40"/>
      <c r="WEH272" s="40"/>
      <c r="WEI272" s="40"/>
      <c r="WEJ272" s="40"/>
      <c r="WEK272" s="40"/>
      <c r="WEL272" s="40"/>
      <c r="WEM272" s="40"/>
      <c r="WEN272" s="40"/>
      <c r="WEO272" s="40"/>
      <c r="WEP272" s="40"/>
      <c r="WEQ272" s="40"/>
      <c r="WER272" s="40"/>
      <c r="WES272" s="40"/>
      <c r="WET272" s="40"/>
      <c r="WEU272" s="40"/>
      <c r="WEV272" s="40"/>
      <c r="WEW272" s="40"/>
      <c r="WEX272" s="40"/>
      <c r="WEY272" s="40"/>
      <c r="WEZ272" s="40"/>
      <c r="WFA272" s="40"/>
      <c r="WFB272" s="40"/>
      <c r="WFC272" s="40"/>
      <c r="WFD272" s="40"/>
      <c r="WFE272" s="40"/>
      <c r="WFF272" s="40"/>
      <c r="WFG272" s="40"/>
      <c r="WFH272" s="40"/>
      <c r="WFI272" s="40"/>
      <c r="WFJ272" s="40"/>
      <c r="WFK272" s="40"/>
      <c r="WFL272" s="40"/>
      <c r="WFM272" s="40"/>
      <c r="WFN272" s="40"/>
      <c r="WFO272" s="40"/>
      <c r="WFP272" s="40"/>
      <c r="WFQ272" s="40"/>
      <c r="WFR272" s="40"/>
      <c r="WFS272" s="40"/>
      <c r="WFT272" s="40"/>
      <c r="WFU272" s="40"/>
      <c r="WFV272" s="40"/>
      <c r="WFW272" s="40"/>
      <c r="WFX272" s="40"/>
      <c r="WFY272" s="40"/>
      <c r="WFZ272" s="40"/>
      <c r="WGA272" s="40"/>
      <c r="WGB272" s="40"/>
      <c r="WGC272" s="40"/>
      <c r="WGD272" s="40"/>
      <c r="WGE272" s="40"/>
      <c r="WGF272" s="40"/>
      <c r="WGG272" s="40"/>
      <c r="WGH272" s="40"/>
      <c r="WGI272" s="40"/>
      <c r="WGJ272" s="40"/>
      <c r="WGK272" s="40"/>
      <c r="WGL272" s="40"/>
      <c r="WGM272" s="40"/>
      <c r="WGN272" s="40"/>
      <c r="WGO272" s="40"/>
      <c r="WGP272" s="40"/>
      <c r="WGQ272" s="40"/>
      <c r="WGR272" s="40"/>
      <c r="WGS272" s="40"/>
      <c r="WGT272" s="40"/>
      <c r="WGU272" s="40"/>
      <c r="WGV272" s="40"/>
      <c r="WGW272" s="40"/>
      <c r="WGX272" s="40"/>
      <c r="WGY272" s="40"/>
      <c r="WGZ272" s="40"/>
      <c r="WHA272" s="40"/>
      <c r="WHB272" s="40"/>
      <c r="WHC272" s="40"/>
      <c r="WHD272" s="40"/>
      <c r="WHE272" s="40"/>
      <c r="WHF272" s="40"/>
      <c r="WHG272" s="40"/>
      <c r="WHH272" s="40"/>
      <c r="WHI272" s="40"/>
      <c r="WHJ272" s="40"/>
      <c r="WHK272" s="40"/>
      <c r="WHL272" s="40"/>
      <c r="WHM272" s="40"/>
      <c r="WHN272" s="40"/>
      <c r="WHO272" s="40"/>
      <c r="WHP272" s="40"/>
      <c r="WHQ272" s="40"/>
      <c r="WHR272" s="40"/>
      <c r="WHS272" s="40"/>
      <c r="WHT272" s="40"/>
      <c r="WHU272" s="40"/>
      <c r="WHV272" s="40"/>
      <c r="WHW272" s="40"/>
      <c r="WHX272" s="40"/>
      <c r="WHY272" s="40"/>
      <c r="WHZ272" s="40"/>
      <c r="WIA272" s="40"/>
      <c r="WIB272" s="40"/>
      <c r="WIC272" s="40"/>
      <c r="WID272" s="40"/>
      <c r="WIE272" s="40"/>
      <c r="WIF272" s="40"/>
      <c r="WIG272" s="40"/>
      <c r="WIH272" s="40"/>
      <c r="WII272" s="40"/>
      <c r="WIJ272" s="40"/>
      <c r="WIK272" s="40"/>
      <c r="WIL272" s="40"/>
      <c r="WIM272" s="40"/>
      <c r="WIN272" s="40"/>
      <c r="WIO272" s="40"/>
      <c r="WIP272" s="40"/>
      <c r="WIQ272" s="40"/>
      <c r="WIR272" s="40"/>
      <c r="WIS272" s="40"/>
      <c r="WIT272" s="40"/>
      <c r="WIU272" s="40"/>
      <c r="WIV272" s="40"/>
      <c r="WIW272" s="40"/>
      <c r="WIX272" s="40"/>
      <c r="WIY272" s="40"/>
      <c r="WIZ272" s="40"/>
      <c r="WJA272" s="40"/>
      <c r="WJB272" s="40"/>
      <c r="WJC272" s="40"/>
      <c r="WJD272" s="40"/>
      <c r="WJE272" s="40"/>
      <c r="WJF272" s="40"/>
      <c r="WJG272" s="40"/>
      <c r="WJH272" s="40"/>
      <c r="WJI272" s="40"/>
      <c r="WJJ272" s="40"/>
      <c r="WJK272" s="40"/>
      <c r="WJL272" s="40"/>
      <c r="WJM272" s="40"/>
      <c r="WJN272" s="40"/>
      <c r="WJO272" s="40"/>
      <c r="WJP272" s="40"/>
      <c r="WJQ272" s="40"/>
      <c r="WJR272" s="40"/>
      <c r="WJS272" s="40"/>
      <c r="WJT272" s="40"/>
      <c r="WJU272" s="40"/>
      <c r="WJV272" s="40"/>
      <c r="WJW272" s="40"/>
      <c r="WJX272" s="40"/>
      <c r="WJY272" s="40"/>
      <c r="WJZ272" s="40"/>
      <c r="WKA272" s="40"/>
      <c r="WKB272" s="40"/>
      <c r="WKC272" s="40"/>
      <c r="WKD272" s="40"/>
      <c r="WKE272" s="40"/>
      <c r="WKF272" s="40"/>
      <c r="WKG272" s="40"/>
      <c r="WKH272" s="40"/>
      <c r="WKI272" s="40"/>
      <c r="WKJ272" s="40"/>
      <c r="WKK272" s="40"/>
      <c r="WKL272" s="40"/>
      <c r="WKM272" s="40"/>
      <c r="WKN272" s="40"/>
      <c r="WKO272" s="40"/>
      <c r="WKP272" s="40"/>
      <c r="WKQ272" s="40"/>
      <c r="WKR272" s="40"/>
      <c r="WKS272" s="40"/>
      <c r="WKT272" s="40"/>
      <c r="WKU272" s="40"/>
      <c r="WKV272" s="40"/>
      <c r="WKW272" s="40"/>
      <c r="WKX272" s="40"/>
      <c r="WKY272" s="40"/>
      <c r="WKZ272" s="40"/>
      <c r="WLA272" s="40"/>
      <c r="WLB272" s="40"/>
      <c r="WLC272" s="40"/>
      <c r="WLD272" s="40"/>
      <c r="WLE272" s="40"/>
      <c r="WLF272" s="40"/>
      <c r="WLG272" s="40"/>
      <c r="WLH272" s="40"/>
      <c r="WLI272" s="40"/>
      <c r="WLJ272" s="40"/>
      <c r="WLK272" s="40"/>
      <c r="WLL272" s="40"/>
      <c r="WLM272" s="40"/>
      <c r="WLN272" s="40"/>
      <c r="WLO272" s="40"/>
      <c r="WLP272" s="40"/>
      <c r="WLQ272" s="40"/>
      <c r="WLR272" s="40"/>
      <c r="WLS272" s="40"/>
      <c r="WLT272" s="40"/>
      <c r="WLU272" s="40"/>
      <c r="WLV272" s="40"/>
      <c r="WLW272" s="40"/>
      <c r="WLX272" s="40"/>
      <c r="WLY272" s="40"/>
      <c r="WLZ272" s="40"/>
      <c r="WMA272" s="40"/>
      <c r="WMB272" s="40"/>
      <c r="WMC272" s="40"/>
      <c r="WMD272" s="40"/>
      <c r="WME272" s="40"/>
      <c r="WMF272" s="40"/>
      <c r="WMG272" s="40"/>
      <c r="WMH272" s="40"/>
      <c r="WMI272" s="40"/>
      <c r="WMJ272" s="40"/>
      <c r="WMK272" s="40"/>
      <c r="WML272" s="40"/>
      <c r="WMM272" s="40"/>
      <c r="WMN272" s="40"/>
      <c r="WMO272" s="40"/>
      <c r="WMP272" s="40"/>
      <c r="WMQ272" s="40"/>
      <c r="WMR272" s="40"/>
      <c r="WMS272" s="40"/>
      <c r="WMT272" s="40"/>
      <c r="WMU272" s="40"/>
      <c r="WMV272" s="40"/>
      <c r="WMW272" s="40"/>
      <c r="WMX272" s="40"/>
      <c r="WMY272" s="40"/>
      <c r="WMZ272" s="40"/>
      <c r="WNA272" s="40"/>
      <c r="WNB272" s="40"/>
      <c r="WNC272" s="40"/>
      <c r="WND272" s="40"/>
      <c r="WNE272" s="40"/>
      <c r="WNF272" s="40"/>
      <c r="WNG272" s="40"/>
      <c r="WNH272" s="40"/>
      <c r="WNI272" s="40"/>
      <c r="WNJ272" s="40"/>
      <c r="WNK272" s="40"/>
      <c r="WNL272" s="40"/>
      <c r="WNM272" s="40"/>
      <c r="WNN272" s="40"/>
      <c r="WNO272" s="40"/>
      <c r="WNP272" s="40"/>
      <c r="WNQ272" s="40"/>
      <c r="WNR272" s="40"/>
      <c r="WNS272" s="40"/>
      <c r="WNT272" s="40"/>
      <c r="WNU272" s="40"/>
      <c r="WNV272" s="40"/>
      <c r="WNW272" s="40"/>
      <c r="WNX272" s="40"/>
      <c r="WNY272" s="40"/>
      <c r="WNZ272" s="40"/>
      <c r="WOA272" s="40"/>
      <c r="WOB272" s="40"/>
      <c r="WOC272" s="40"/>
      <c r="WOD272" s="40"/>
      <c r="WOE272" s="40"/>
      <c r="WOF272" s="40"/>
      <c r="WOG272" s="40"/>
      <c r="WOH272" s="40"/>
      <c r="WOI272" s="40"/>
      <c r="WOJ272" s="40"/>
      <c r="WOK272" s="40"/>
      <c r="WOL272" s="40"/>
      <c r="WOM272" s="40"/>
      <c r="WON272" s="40"/>
      <c r="WOO272" s="40"/>
      <c r="WOP272" s="40"/>
      <c r="WOQ272" s="40"/>
      <c r="WOR272" s="40"/>
      <c r="WOS272" s="40"/>
      <c r="WOT272" s="40"/>
      <c r="WOU272" s="40"/>
      <c r="WOV272" s="40"/>
      <c r="WOW272" s="40"/>
      <c r="WOX272" s="40"/>
      <c r="WOY272" s="40"/>
      <c r="WOZ272" s="40"/>
      <c r="WPA272" s="40"/>
      <c r="WPB272" s="40"/>
      <c r="WPC272" s="40"/>
      <c r="WPD272" s="40"/>
      <c r="WPE272" s="40"/>
      <c r="WPF272" s="40"/>
      <c r="WPG272" s="40"/>
      <c r="WPH272" s="40"/>
      <c r="WPI272" s="40"/>
      <c r="WPJ272" s="40"/>
      <c r="WPK272" s="40"/>
      <c r="WPL272" s="40"/>
      <c r="WPM272" s="40"/>
      <c r="WPN272" s="40"/>
      <c r="WPO272" s="40"/>
      <c r="WPP272" s="40"/>
      <c r="WPQ272" s="40"/>
      <c r="WPR272" s="40"/>
      <c r="WPS272" s="40"/>
      <c r="WPT272" s="40"/>
      <c r="WPU272" s="40"/>
      <c r="WPV272" s="40"/>
      <c r="WPW272" s="40"/>
      <c r="WPX272" s="40"/>
      <c r="WPY272" s="40"/>
      <c r="WPZ272" s="40"/>
      <c r="WQA272" s="40"/>
      <c r="WQB272" s="40"/>
      <c r="WQC272" s="40"/>
      <c r="WQD272" s="40"/>
      <c r="WQE272" s="40"/>
      <c r="WQF272" s="40"/>
      <c r="WQG272" s="40"/>
      <c r="WQH272" s="40"/>
      <c r="WQI272" s="40"/>
      <c r="WQJ272" s="40"/>
      <c r="WQK272" s="40"/>
      <c r="WQL272" s="40"/>
      <c r="WQM272" s="40"/>
      <c r="WQN272" s="40"/>
      <c r="WQO272" s="40"/>
      <c r="WQP272" s="40"/>
      <c r="WQQ272" s="40"/>
      <c r="WQR272" s="40"/>
      <c r="WQS272" s="40"/>
      <c r="WQT272" s="40"/>
      <c r="WQU272" s="40"/>
      <c r="WQV272" s="40"/>
      <c r="WQW272" s="40"/>
      <c r="WQX272" s="40"/>
      <c r="WQY272" s="40"/>
      <c r="WQZ272" s="40"/>
      <c r="WRA272" s="40"/>
      <c r="WRB272" s="40"/>
      <c r="WRC272" s="40"/>
      <c r="WRD272" s="40"/>
      <c r="WRE272" s="40"/>
      <c r="WRF272" s="40"/>
      <c r="WRG272" s="40"/>
      <c r="WRH272" s="40"/>
      <c r="WRI272" s="40"/>
      <c r="WRJ272" s="40"/>
      <c r="WRK272" s="40"/>
      <c r="WRL272" s="40"/>
      <c r="WRM272" s="40"/>
      <c r="WRN272" s="40"/>
      <c r="WRO272" s="40"/>
      <c r="WRP272" s="40"/>
      <c r="WRQ272" s="40"/>
      <c r="WRR272" s="40"/>
      <c r="WRS272" s="40"/>
      <c r="WRT272" s="40"/>
      <c r="WRU272" s="40"/>
      <c r="WRV272" s="40"/>
      <c r="WRW272" s="40"/>
      <c r="WRX272" s="40"/>
      <c r="WRY272" s="40"/>
      <c r="WRZ272" s="40"/>
      <c r="WSA272" s="40"/>
      <c r="WSB272" s="40"/>
      <c r="WSC272" s="40"/>
      <c r="WSD272" s="40"/>
      <c r="WSE272" s="40"/>
      <c r="WSF272" s="40"/>
      <c r="WSG272" s="40"/>
      <c r="WSH272" s="40"/>
      <c r="WSI272" s="40"/>
      <c r="WSJ272" s="40"/>
      <c r="WSK272" s="40"/>
      <c r="WSL272" s="40"/>
      <c r="WSM272" s="40"/>
      <c r="WSN272" s="40"/>
      <c r="WSO272" s="40"/>
      <c r="WSP272" s="40"/>
      <c r="WSQ272" s="40"/>
      <c r="WSR272" s="40"/>
      <c r="WSS272" s="40"/>
      <c r="WST272" s="40"/>
      <c r="WSU272" s="40"/>
      <c r="WSV272" s="40"/>
      <c r="WSW272" s="40"/>
      <c r="WSX272" s="40"/>
      <c r="WSY272" s="40"/>
      <c r="WSZ272" s="40"/>
      <c r="WTA272" s="40"/>
      <c r="WTB272" s="40"/>
      <c r="WTC272" s="40"/>
      <c r="WTD272" s="40"/>
      <c r="WTE272" s="40"/>
      <c r="WTF272" s="40"/>
      <c r="WTG272" s="40"/>
      <c r="WTH272" s="40"/>
      <c r="WTI272" s="40"/>
      <c r="WTJ272" s="40"/>
      <c r="WTK272" s="40"/>
      <c r="WTL272" s="40"/>
      <c r="WTM272" s="40"/>
      <c r="WTN272" s="40"/>
      <c r="WTO272" s="40"/>
      <c r="WTP272" s="40"/>
      <c r="WTQ272" s="40"/>
      <c r="WTR272" s="40"/>
      <c r="WTS272" s="40"/>
      <c r="WTT272" s="40"/>
      <c r="WTU272" s="40"/>
      <c r="WTV272" s="40"/>
      <c r="WTW272" s="40"/>
      <c r="WTX272" s="40"/>
      <c r="WTY272" s="40"/>
      <c r="WTZ272" s="40"/>
      <c r="WUA272" s="40"/>
      <c r="WUB272" s="40"/>
      <c r="WUC272" s="40"/>
      <c r="WUD272" s="40"/>
      <c r="WUE272" s="40"/>
      <c r="WUF272" s="40"/>
      <c r="WUG272" s="40"/>
      <c r="WUH272" s="40"/>
      <c r="WUI272" s="40"/>
      <c r="WUJ272" s="40"/>
      <c r="WUK272" s="40"/>
      <c r="WUL272" s="40"/>
      <c r="WUM272" s="40"/>
      <c r="WUN272" s="40"/>
      <c r="WUO272" s="40"/>
      <c r="WUP272" s="40"/>
      <c r="WUQ272" s="40"/>
      <c r="WUR272" s="40"/>
      <c r="WUS272" s="40"/>
      <c r="WUT272" s="40"/>
      <c r="WUU272" s="40"/>
      <c r="WUV272" s="40"/>
      <c r="WUW272" s="40"/>
      <c r="WUX272" s="40"/>
      <c r="WUY272" s="40"/>
      <c r="WUZ272" s="40"/>
      <c r="WVA272" s="40"/>
      <c r="WVB272" s="40"/>
      <c r="WVC272" s="40"/>
      <c r="WVD272" s="40"/>
      <c r="WVE272" s="40"/>
      <c r="WVF272" s="40"/>
      <c r="WVG272" s="40"/>
      <c r="WVH272" s="40"/>
      <c r="WVI272" s="40"/>
      <c r="WVJ272" s="40"/>
      <c r="WVK272" s="40"/>
      <c r="WVL272" s="40"/>
      <c r="WVM272" s="40"/>
      <c r="WVN272" s="40"/>
      <c r="WVO272" s="40"/>
      <c r="WVP272" s="40"/>
    </row>
    <row r="273" spans="1:16136" ht="16.5" customHeight="1">
      <c r="A273" s="32">
        <v>269</v>
      </c>
      <c r="B273" s="33" t="s">
        <v>741</v>
      </c>
      <c r="C273" s="34" t="s">
        <v>8</v>
      </c>
      <c r="D273" s="35">
        <v>43917</v>
      </c>
      <c r="E273" s="36" t="str">
        <f>VLOOKUP(C273,[1]体能成绩总表!$E$5:$F$461,2,0)</f>
        <v>第三组</v>
      </c>
      <c r="F273" s="37">
        <v>20</v>
      </c>
      <c r="G273" s="38">
        <v>501</v>
      </c>
      <c r="H273" s="32">
        <v>267</v>
      </c>
      <c r="I273" s="32" t="s">
        <v>921</v>
      </c>
      <c r="J273" s="45"/>
      <c r="K273" s="39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  <c r="IT273" s="40"/>
      <c r="IU273" s="40"/>
      <c r="IV273" s="40"/>
      <c r="IW273" s="40"/>
      <c r="IX273" s="40"/>
      <c r="IY273" s="40"/>
      <c r="IZ273" s="40"/>
      <c r="JA273" s="40"/>
      <c r="JB273" s="40"/>
      <c r="JC273" s="40"/>
      <c r="JD273" s="40"/>
      <c r="JE273" s="40"/>
      <c r="JF273" s="40"/>
      <c r="JG273" s="40"/>
      <c r="JH273" s="40"/>
      <c r="JI273" s="40"/>
      <c r="JJ273" s="40"/>
      <c r="JK273" s="40"/>
      <c r="JL273" s="40"/>
      <c r="JM273" s="40"/>
      <c r="JN273" s="40"/>
      <c r="JO273" s="40"/>
      <c r="JP273" s="40"/>
      <c r="JQ273" s="40"/>
      <c r="JR273" s="40"/>
      <c r="JS273" s="40"/>
      <c r="JT273" s="40"/>
      <c r="JU273" s="40"/>
      <c r="JV273" s="40"/>
      <c r="JW273" s="40"/>
      <c r="JX273" s="40"/>
      <c r="JY273" s="40"/>
      <c r="JZ273" s="40"/>
      <c r="KA273" s="40"/>
      <c r="KB273" s="40"/>
      <c r="KC273" s="40"/>
      <c r="KD273" s="40"/>
      <c r="KE273" s="40"/>
      <c r="KF273" s="40"/>
      <c r="KG273" s="40"/>
      <c r="KH273" s="40"/>
      <c r="KI273" s="40"/>
      <c r="KJ273" s="40"/>
      <c r="KK273" s="40"/>
      <c r="KL273" s="40"/>
      <c r="KM273" s="40"/>
      <c r="KN273" s="40"/>
      <c r="KO273" s="40"/>
      <c r="KP273" s="40"/>
      <c r="KQ273" s="40"/>
      <c r="KR273" s="40"/>
      <c r="KS273" s="40"/>
      <c r="KT273" s="40"/>
      <c r="KU273" s="40"/>
      <c r="KV273" s="40"/>
      <c r="KW273" s="40"/>
      <c r="KX273" s="40"/>
      <c r="KY273" s="40"/>
      <c r="KZ273" s="40"/>
      <c r="LA273" s="40"/>
      <c r="LB273" s="40"/>
      <c r="LC273" s="40"/>
      <c r="LD273" s="40"/>
      <c r="LE273" s="40"/>
      <c r="LF273" s="40"/>
      <c r="LG273" s="40"/>
      <c r="LH273" s="40"/>
      <c r="LI273" s="40"/>
      <c r="LJ273" s="40"/>
      <c r="LK273" s="40"/>
      <c r="LL273" s="40"/>
      <c r="LM273" s="40"/>
      <c r="LN273" s="40"/>
      <c r="LO273" s="40"/>
      <c r="LP273" s="40"/>
      <c r="LQ273" s="40"/>
      <c r="LR273" s="40"/>
      <c r="LS273" s="40"/>
      <c r="LT273" s="40"/>
      <c r="LU273" s="40"/>
      <c r="LV273" s="40"/>
      <c r="LW273" s="40"/>
      <c r="LX273" s="40"/>
      <c r="LY273" s="40"/>
      <c r="LZ273" s="40"/>
      <c r="MA273" s="40"/>
      <c r="MB273" s="40"/>
      <c r="MC273" s="40"/>
      <c r="MD273" s="40"/>
      <c r="ME273" s="40"/>
      <c r="MF273" s="40"/>
      <c r="MG273" s="40"/>
      <c r="MH273" s="40"/>
      <c r="MI273" s="40"/>
      <c r="MJ273" s="40"/>
      <c r="MK273" s="40"/>
      <c r="ML273" s="40"/>
      <c r="MM273" s="40"/>
      <c r="MN273" s="40"/>
      <c r="MO273" s="40"/>
      <c r="MP273" s="40"/>
      <c r="MQ273" s="40"/>
      <c r="MR273" s="40"/>
      <c r="MS273" s="40"/>
      <c r="MT273" s="40"/>
      <c r="MU273" s="40"/>
      <c r="MV273" s="40"/>
      <c r="MW273" s="40"/>
      <c r="MX273" s="40"/>
      <c r="MY273" s="40"/>
      <c r="MZ273" s="40"/>
      <c r="NA273" s="40"/>
      <c r="NB273" s="40"/>
      <c r="NC273" s="40"/>
      <c r="ND273" s="40"/>
      <c r="NE273" s="40"/>
      <c r="NF273" s="40"/>
      <c r="NG273" s="40"/>
      <c r="NH273" s="40"/>
      <c r="NI273" s="40"/>
      <c r="NJ273" s="40"/>
      <c r="NK273" s="40"/>
      <c r="NL273" s="40"/>
      <c r="NM273" s="40"/>
      <c r="NN273" s="40"/>
      <c r="NO273" s="40"/>
      <c r="NP273" s="40"/>
      <c r="NQ273" s="40"/>
      <c r="NR273" s="40"/>
      <c r="NS273" s="40"/>
      <c r="NT273" s="40"/>
      <c r="NU273" s="40"/>
      <c r="NV273" s="40"/>
      <c r="NW273" s="40"/>
      <c r="NX273" s="40"/>
      <c r="NY273" s="40"/>
      <c r="NZ273" s="40"/>
      <c r="OA273" s="40"/>
      <c r="OB273" s="40"/>
      <c r="OC273" s="40"/>
      <c r="OD273" s="40"/>
      <c r="OE273" s="40"/>
      <c r="OF273" s="40"/>
      <c r="OG273" s="40"/>
      <c r="OH273" s="40"/>
      <c r="OI273" s="40"/>
      <c r="OJ273" s="40"/>
      <c r="OK273" s="40"/>
      <c r="OL273" s="40"/>
      <c r="OM273" s="40"/>
      <c r="ON273" s="40"/>
      <c r="OO273" s="40"/>
      <c r="OP273" s="40"/>
      <c r="OQ273" s="40"/>
      <c r="OR273" s="40"/>
      <c r="OS273" s="40"/>
      <c r="OT273" s="40"/>
      <c r="OU273" s="40"/>
      <c r="OV273" s="40"/>
      <c r="OW273" s="40"/>
      <c r="OX273" s="40"/>
      <c r="OY273" s="40"/>
      <c r="OZ273" s="40"/>
      <c r="PA273" s="40"/>
      <c r="PB273" s="40"/>
      <c r="PC273" s="40"/>
      <c r="PD273" s="40"/>
      <c r="PE273" s="40"/>
      <c r="PF273" s="40"/>
      <c r="PG273" s="40"/>
      <c r="PH273" s="40"/>
      <c r="PI273" s="40"/>
      <c r="PJ273" s="40"/>
      <c r="PK273" s="40"/>
      <c r="PL273" s="40"/>
      <c r="PM273" s="40"/>
      <c r="PN273" s="40"/>
      <c r="PO273" s="40"/>
      <c r="PP273" s="40"/>
      <c r="PQ273" s="40"/>
      <c r="PR273" s="40"/>
      <c r="PS273" s="40"/>
      <c r="PT273" s="40"/>
      <c r="PU273" s="40"/>
      <c r="PV273" s="40"/>
      <c r="PW273" s="40"/>
      <c r="PX273" s="40"/>
      <c r="PY273" s="40"/>
      <c r="PZ273" s="40"/>
      <c r="QA273" s="40"/>
      <c r="QB273" s="40"/>
      <c r="QC273" s="40"/>
      <c r="QD273" s="40"/>
      <c r="QE273" s="40"/>
      <c r="QF273" s="40"/>
      <c r="QG273" s="40"/>
      <c r="QH273" s="40"/>
      <c r="QI273" s="40"/>
      <c r="QJ273" s="40"/>
      <c r="QK273" s="40"/>
      <c r="QL273" s="40"/>
      <c r="QM273" s="40"/>
      <c r="QN273" s="40"/>
      <c r="QO273" s="40"/>
      <c r="QP273" s="40"/>
      <c r="QQ273" s="40"/>
      <c r="QR273" s="40"/>
      <c r="QS273" s="40"/>
      <c r="QT273" s="40"/>
      <c r="QU273" s="40"/>
      <c r="QV273" s="40"/>
      <c r="QW273" s="40"/>
      <c r="QX273" s="40"/>
      <c r="QY273" s="40"/>
      <c r="QZ273" s="40"/>
      <c r="RA273" s="40"/>
      <c r="RB273" s="40"/>
      <c r="RC273" s="40"/>
      <c r="RD273" s="40"/>
      <c r="RE273" s="40"/>
      <c r="RF273" s="40"/>
      <c r="RG273" s="40"/>
      <c r="RH273" s="40"/>
      <c r="RI273" s="40"/>
      <c r="RJ273" s="40"/>
      <c r="RK273" s="40"/>
      <c r="RL273" s="40"/>
      <c r="RM273" s="40"/>
      <c r="RN273" s="40"/>
      <c r="RO273" s="40"/>
      <c r="RP273" s="40"/>
      <c r="RQ273" s="40"/>
      <c r="RR273" s="40"/>
      <c r="RS273" s="40"/>
      <c r="RT273" s="40"/>
      <c r="RU273" s="40"/>
      <c r="RV273" s="40"/>
      <c r="RW273" s="40"/>
      <c r="RX273" s="40"/>
      <c r="RY273" s="40"/>
      <c r="RZ273" s="40"/>
      <c r="SA273" s="40"/>
      <c r="SB273" s="40"/>
      <c r="SC273" s="40"/>
      <c r="SD273" s="40"/>
      <c r="SE273" s="40"/>
      <c r="SF273" s="40"/>
      <c r="SG273" s="40"/>
      <c r="SH273" s="40"/>
      <c r="SI273" s="40"/>
      <c r="SJ273" s="40"/>
      <c r="SK273" s="40"/>
      <c r="SL273" s="40"/>
      <c r="SM273" s="40"/>
      <c r="SN273" s="40"/>
      <c r="SO273" s="40"/>
      <c r="SP273" s="40"/>
      <c r="SQ273" s="40"/>
      <c r="SR273" s="40"/>
      <c r="SS273" s="40"/>
      <c r="ST273" s="40"/>
      <c r="SU273" s="40"/>
      <c r="SV273" s="40"/>
      <c r="SW273" s="40"/>
      <c r="SX273" s="40"/>
      <c r="SY273" s="40"/>
      <c r="SZ273" s="40"/>
      <c r="TA273" s="40"/>
      <c r="TB273" s="40"/>
      <c r="TC273" s="40"/>
      <c r="TD273" s="40"/>
      <c r="TE273" s="40"/>
      <c r="TF273" s="40"/>
      <c r="TG273" s="40"/>
      <c r="TH273" s="40"/>
      <c r="TI273" s="40"/>
      <c r="TJ273" s="40"/>
      <c r="TK273" s="40"/>
      <c r="TL273" s="40"/>
      <c r="TM273" s="40"/>
      <c r="TN273" s="40"/>
      <c r="TO273" s="40"/>
      <c r="TP273" s="40"/>
      <c r="TQ273" s="40"/>
      <c r="TR273" s="40"/>
      <c r="TS273" s="40"/>
      <c r="TT273" s="40"/>
      <c r="TU273" s="40"/>
      <c r="TV273" s="40"/>
      <c r="TW273" s="40"/>
      <c r="TX273" s="40"/>
      <c r="TY273" s="40"/>
      <c r="TZ273" s="40"/>
      <c r="UA273" s="40"/>
      <c r="UB273" s="40"/>
      <c r="UC273" s="40"/>
      <c r="UD273" s="40"/>
      <c r="UE273" s="40"/>
      <c r="UF273" s="40"/>
      <c r="UG273" s="40"/>
      <c r="UH273" s="40"/>
      <c r="UI273" s="40"/>
      <c r="UJ273" s="40"/>
      <c r="UK273" s="40"/>
      <c r="UL273" s="40"/>
      <c r="UM273" s="40"/>
      <c r="UN273" s="40"/>
      <c r="UO273" s="40"/>
      <c r="UP273" s="40"/>
      <c r="UQ273" s="40"/>
      <c r="UR273" s="40"/>
      <c r="US273" s="40"/>
      <c r="UT273" s="40"/>
      <c r="UU273" s="40"/>
      <c r="UV273" s="40"/>
      <c r="UW273" s="40"/>
      <c r="UX273" s="40"/>
      <c r="UY273" s="40"/>
      <c r="UZ273" s="40"/>
      <c r="VA273" s="40"/>
      <c r="VB273" s="40"/>
      <c r="VC273" s="40"/>
      <c r="VD273" s="40"/>
      <c r="VE273" s="40"/>
      <c r="VF273" s="40"/>
      <c r="VG273" s="40"/>
      <c r="VH273" s="40"/>
      <c r="VI273" s="40"/>
      <c r="VJ273" s="40"/>
      <c r="VK273" s="40"/>
      <c r="VL273" s="40"/>
      <c r="VM273" s="40"/>
      <c r="VN273" s="40"/>
      <c r="VO273" s="40"/>
      <c r="VP273" s="40"/>
      <c r="VQ273" s="40"/>
      <c r="VR273" s="40"/>
      <c r="VS273" s="40"/>
      <c r="VT273" s="40"/>
      <c r="VU273" s="40"/>
      <c r="VV273" s="40"/>
      <c r="VW273" s="40"/>
      <c r="VX273" s="40"/>
      <c r="VY273" s="40"/>
      <c r="VZ273" s="40"/>
      <c r="WA273" s="40"/>
      <c r="WB273" s="40"/>
      <c r="WC273" s="40"/>
      <c r="WD273" s="40"/>
      <c r="WE273" s="40"/>
      <c r="WF273" s="40"/>
      <c r="WG273" s="40"/>
      <c r="WH273" s="40"/>
      <c r="WI273" s="40"/>
      <c r="WJ273" s="40"/>
      <c r="WK273" s="40"/>
      <c r="WL273" s="40"/>
      <c r="WM273" s="40"/>
      <c r="WN273" s="40"/>
      <c r="WO273" s="40"/>
      <c r="WP273" s="40"/>
      <c r="WQ273" s="40"/>
      <c r="WR273" s="40"/>
      <c r="WS273" s="40"/>
      <c r="WT273" s="40"/>
      <c r="WU273" s="40"/>
      <c r="WV273" s="40"/>
      <c r="WW273" s="40"/>
      <c r="WX273" s="40"/>
      <c r="WY273" s="40"/>
      <c r="WZ273" s="40"/>
      <c r="XA273" s="40"/>
      <c r="XB273" s="40"/>
      <c r="XC273" s="40"/>
      <c r="XD273" s="40"/>
      <c r="XE273" s="40"/>
      <c r="XF273" s="40"/>
      <c r="XG273" s="40"/>
      <c r="XH273" s="40"/>
      <c r="XI273" s="40"/>
      <c r="XJ273" s="40"/>
      <c r="XK273" s="40"/>
      <c r="XL273" s="40"/>
      <c r="XM273" s="40"/>
      <c r="XN273" s="40"/>
      <c r="XO273" s="40"/>
      <c r="XP273" s="40"/>
      <c r="XQ273" s="40"/>
      <c r="XR273" s="40"/>
      <c r="XS273" s="40"/>
      <c r="XT273" s="40"/>
      <c r="XU273" s="40"/>
      <c r="XV273" s="40"/>
      <c r="XW273" s="40"/>
      <c r="XX273" s="40"/>
      <c r="XY273" s="40"/>
      <c r="XZ273" s="40"/>
      <c r="YA273" s="40"/>
      <c r="YB273" s="40"/>
      <c r="YC273" s="40"/>
      <c r="YD273" s="40"/>
      <c r="YE273" s="40"/>
      <c r="YF273" s="40"/>
      <c r="YG273" s="40"/>
      <c r="YH273" s="40"/>
      <c r="YI273" s="40"/>
      <c r="YJ273" s="40"/>
      <c r="YK273" s="40"/>
      <c r="YL273" s="40"/>
      <c r="YM273" s="40"/>
      <c r="YN273" s="40"/>
      <c r="YO273" s="40"/>
      <c r="YP273" s="40"/>
      <c r="YQ273" s="40"/>
      <c r="YR273" s="40"/>
      <c r="YS273" s="40"/>
      <c r="YT273" s="40"/>
      <c r="YU273" s="40"/>
      <c r="YV273" s="40"/>
      <c r="YW273" s="40"/>
      <c r="YX273" s="40"/>
      <c r="YY273" s="40"/>
      <c r="YZ273" s="40"/>
      <c r="ZA273" s="40"/>
      <c r="ZB273" s="40"/>
      <c r="ZC273" s="40"/>
      <c r="ZD273" s="40"/>
      <c r="ZE273" s="40"/>
      <c r="ZF273" s="40"/>
      <c r="ZG273" s="40"/>
      <c r="ZH273" s="40"/>
      <c r="ZI273" s="40"/>
      <c r="ZJ273" s="40"/>
      <c r="ZK273" s="40"/>
      <c r="ZL273" s="40"/>
      <c r="ZM273" s="40"/>
      <c r="ZN273" s="40"/>
      <c r="ZO273" s="40"/>
      <c r="ZP273" s="40"/>
      <c r="ZQ273" s="40"/>
      <c r="ZR273" s="40"/>
      <c r="ZS273" s="40"/>
      <c r="ZT273" s="40"/>
      <c r="ZU273" s="40"/>
      <c r="ZV273" s="40"/>
      <c r="ZW273" s="40"/>
      <c r="ZX273" s="40"/>
      <c r="ZY273" s="40"/>
      <c r="ZZ273" s="40"/>
      <c r="AAA273" s="40"/>
      <c r="AAB273" s="40"/>
      <c r="AAC273" s="40"/>
      <c r="AAD273" s="40"/>
      <c r="AAE273" s="40"/>
      <c r="AAF273" s="40"/>
      <c r="AAG273" s="40"/>
      <c r="AAH273" s="40"/>
      <c r="AAI273" s="40"/>
      <c r="AAJ273" s="40"/>
      <c r="AAK273" s="40"/>
      <c r="AAL273" s="40"/>
      <c r="AAM273" s="40"/>
      <c r="AAN273" s="40"/>
      <c r="AAO273" s="40"/>
      <c r="AAP273" s="40"/>
      <c r="AAQ273" s="40"/>
      <c r="AAR273" s="40"/>
      <c r="AAS273" s="40"/>
      <c r="AAT273" s="40"/>
      <c r="AAU273" s="40"/>
      <c r="AAV273" s="40"/>
      <c r="AAW273" s="40"/>
      <c r="AAX273" s="40"/>
      <c r="AAY273" s="40"/>
      <c r="AAZ273" s="40"/>
      <c r="ABA273" s="40"/>
      <c r="ABB273" s="40"/>
      <c r="ABC273" s="40"/>
      <c r="ABD273" s="40"/>
      <c r="ABE273" s="40"/>
      <c r="ABF273" s="40"/>
      <c r="ABG273" s="40"/>
      <c r="ABH273" s="40"/>
      <c r="ABI273" s="40"/>
      <c r="ABJ273" s="40"/>
      <c r="ABK273" s="40"/>
      <c r="ABL273" s="40"/>
      <c r="ABM273" s="40"/>
      <c r="ABN273" s="40"/>
      <c r="ABO273" s="40"/>
      <c r="ABP273" s="40"/>
      <c r="ABQ273" s="40"/>
      <c r="ABR273" s="40"/>
      <c r="ABS273" s="40"/>
      <c r="ABT273" s="40"/>
      <c r="ABU273" s="40"/>
      <c r="ABV273" s="40"/>
      <c r="ABW273" s="40"/>
      <c r="ABX273" s="40"/>
      <c r="ABY273" s="40"/>
      <c r="ABZ273" s="40"/>
      <c r="ACA273" s="40"/>
      <c r="ACB273" s="40"/>
      <c r="ACC273" s="40"/>
      <c r="ACD273" s="40"/>
      <c r="ACE273" s="40"/>
      <c r="ACF273" s="40"/>
      <c r="ACG273" s="40"/>
      <c r="ACH273" s="40"/>
      <c r="ACI273" s="40"/>
      <c r="ACJ273" s="40"/>
      <c r="ACK273" s="40"/>
      <c r="ACL273" s="40"/>
      <c r="ACM273" s="40"/>
      <c r="ACN273" s="40"/>
      <c r="ACO273" s="40"/>
      <c r="ACP273" s="40"/>
      <c r="ACQ273" s="40"/>
      <c r="ACR273" s="40"/>
      <c r="ACS273" s="40"/>
      <c r="ACT273" s="40"/>
      <c r="ACU273" s="40"/>
      <c r="ACV273" s="40"/>
      <c r="ACW273" s="40"/>
      <c r="ACX273" s="40"/>
      <c r="ACY273" s="40"/>
      <c r="ACZ273" s="40"/>
      <c r="ADA273" s="40"/>
      <c r="ADB273" s="40"/>
      <c r="ADC273" s="40"/>
      <c r="ADD273" s="40"/>
      <c r="ADE273" s="40"/>
      <c r="ADF273" s="40"/>
      <c r="ADG273" s="40"/>
      <c r="ADH273" s="40"/>
      <c r="ADI273" s="40"/>
      <c r="ADJ273" s="40"/>
      <c r="ADK273" s="40"/>
      <c r="ADL273" s="40"/>
      <c r="ADM273" s="40"/>
      <c r="ADN273" s="40"/>
      <c r="ADO273" s="40"/>
      <c r="ADP273" s="40"/>
      <c r="ADQ273" s="40"/>
      <c r="ADR273" s="40"/>
      <c r="ADS273" s="40"/>
      <c r="ADT273" s="40"/>
      <c r="ADU273" s="40"/>
      <c r="ADV273" s="40"/>
      <c r="ADW273" s="40"/>
      <c r="ADX273" s="40"/>
      <c r="ADY273" s="40"/>
      <c r="ADZ273" s="40"/>
      <c r="AEA273" s="40"/>
      <c r="AEB273" s="40"/>
      <c r="AEC273" s="40"/>
      <c r="AED273" s="40"/>
      <c r="AEE273" s="40"/>
      <c r="AEF273" s="40"/>
      <c r="AEG273" s="40"/>
      <c r="AEH273" s="40"/>
      <c r="AEI273" s="40"/>
      <c r="AEJ273" s="40"/>
      <c r="AEK273" s="40"/>
      <c r="AEL273" s="40"/>
      <c r="AEM273" s="40"/>
      <c r="AEN273" s="40"/>
      <c r="AEO273" s="40"/>
      <c r="AEP273" s="40"/>
      <c r="AEQ273" s="40"/>
      <c r="AER273" s="40"/>
      <c r="AES273" s="40"/>
      <c r="AET273" s="40"/>
      <c r="AEU273" s="40"/>
      <c r="AEV273" s="40"/>
      <c r="AEW273" s="40"/>
      <c r="AEX273" s="40"/>
      <c r="AEY273" s="40"/>
      <c r="AEZ273" s="40"/>
      <c r="AFA273" s="40"/>
      <c r="AFB273" s="40"/>
      <c r="AFC273" s="40"/>
      <c r="AFD273" s="40"/>
      <c r="AFE273" s="40"/>
      <c r="AFF273" s="40"/>
      <c r="AFG273" s="40"/>
      <c r="AFH273" s="40"/>
      <c r="AFI273" s="40"/>
      <c r="AFJ273" s="40"/>
      <c r="AFK273" s="40"/>
      <c r="AFL273" s="40"/>
      <c r="AFM273" s="40"/>
      <c r="AFN273" s="40"/>
      <c r="AFO273" s="40"/>
      <c r="AFP273" s="40"/>
      <c r="AFQ273" s="40"/>
      <c r="AFR273" s="40"/>
      <c r="AFS273" s="40"/>
      <c r="AFT273" s="40"/>
      <c r="AFU273" s="40"/>
      <c r="AFV273" s="40"/>
      <c r="AFW273" s="40"/>
      <c r="AFX273" s="40"/>
      <c r="AFY273" s="40"/>
      <c r="AFZ273" s="40"/>
      <c r="AGA273" s="40"/>
      <c r="AGB273" s="40"/>
      <c r="AGC273" s="40"/>
      <c r="AGD273" s="40"/>
      <c r="AGE273" s="40"/>
      <c r="AGF273" s="40"/>
      <c r="AGG273" s="40"/>
      <c r="AGH273" s="40"/>
      <c r="AGI273" s="40"/>
      <c r="AGJ273" s="40"/>
      <c r="AGK273" s="40"/>
      <c r="AGL273" s="40"/>
      <c r="AGM273" s="40"/>
      <c r="AGN273" s="40"/>
      <c r="AGO273" s="40"/>
      <c r="AGP273" s="40"/>
      <c r="AGQ273" s="40"/>
      <c r="AGR273" s="40"/>
      <c r="AGS273" s="40"/>
      <c r="AGT273" s="40"/>
      <c r="AGU273" s="40"/>
      <c r="AGV273" s="40"/>
      <c r="AGW273" s="40"/>
      <c r="AGX273" s="40"/>
      <c r="AGY273" s="40"/>
      <c r="AGZ273" s="40"/>
      <c r="AHA273" s="40"/>
      <c r="AHB273" s="40"/>
      <c r="AHC273" s="40"/>
      <c r="AHD273" s="40"/>
      <c r="AHE273" s="40"/>
      <c r="AHF273" s="40"/>
      <c r="AHG273" s="40"/>
      <c r="AHH273" s="40"/>
      <c r="AHI273" s="40"/>
      <c r="AHJ273" s="40"/>
      <c r="AHK273" s="40"/>
      <c r="AHL273" s="40"/>
      <c r="AHM273" s="40"/>
      <c r="AHN273" s="40"/>
      <c r="AHO273" s="40"/>
      <c r="AHP273" s="40"/>
      <c r="AHQ273" s="40"/>
      <c r="AHR273" s="40"/>
      <c r="AHS273" s="40"/>
      <c r="AHT273" s="40"/>
      <c r="AHU273" s="40"/>
      <c r="AHV273" s="40"/>
      <c r="AHW273" s="40"/>
      <c r="AHX273" s="40"/>
      <c r="AHY273" s="40"/>
      <c r="AHZ273" s="40"/>
      <c r="AIA273" s="40"/>
      <c r="AIB273" s="40"/>
      <c r="AIC273" s="40"/>
      <c r="AID273" s="40"/>
      <c r="AIE273" s="40"/>
      <c r="AIF273" s="40"/>
      <c r="AIG273" s="40"/>
      <c r="AIH273" s="40"/>
      <c r="AII273" s="40"/>
      <c r="AIJ273" s="40"/>
      <c r="AIK273" s="40"/>
      <c r="AIL273" s="40"/>
      <c r="AIM273" s="40"/>
      <c r="AIN273" s="40"/>
      <c r="AIO273" s="40"/>
      <c r="AIP273" s="40"/>
      <c r="AIQ273" s="40"/>
      <c r="AIR273" s="40"/>
      <c r="AIS273" s="40"/>
      <c r="AIT273" s="40"/>
      <c r="AIU273" s="40"/>
      <c r="AIV273" s="40"/>
      <c r="AIW273" s="40"/>
      <c r="AIX273" s="40"/>
      <c r="AIY273" s="40"/>
      <c r="AIZ273" s="40"/>
      <c r="AJA273" s="40"/>
      <c r="AJB273" s="40"/>
      <c r="AJC273" s="40"/>
      <c r="AJD273" s="40"/>
      <c r="AJE273" s="40"/>
      <c r="AJF273" s="40"/>
      <c r="AJG273" s="40"/>
      <c r="AJH273" s="40"/>
      <c r="AJI273" s="40"/>
      <c r="AJJ273" s="40"/>
      <c r="AJK273" s="40"/>
      <c r="AJL273" s="40"/>
      <c r="AJM273" s="40"/>
      <c r="AJN273" s="40"/>
      <c r="AJO273" s="40"/>
      <c r="AJP273" s="40"/>
      <c r="AJQ273" s="40"/>
      <c r="AJR273" s="40"/>
      <c r="AJS273" s="40"/>
      <c r="AJT273" s="40"/>
      <c r="AJU273" s="40"/>
      <c r="AJV273" s="40"/>
      <c r="AJW273" s="40"/>
      <c r="AJX273" s="40"/>
      <c r="AJY273" s="40"/>
      <c r="AJZ273" s="40"/>
      <c r="AKA273" s="40"/>
      <c r="AKB273" s="40"/>
      <c r="AKC273" s="40"/>
      <c r="AKD273" s="40"/>
      <c r="AKE273" s="40"/>
      <c r="AKF273" s="40"/>
      <c r="AKG273" s="40"/>
      <c r="AKH273" s="40"/>
      <c r="AKI273" s="40"/>
      <c r="AKJ273" s="40"/>
      <c r="AKK273" s="40"/>
      <c r="AKL273" s="40"/>
      <c r="AKM273" s="40"/>
      <c r="AKN273" s="40"/>
      <c r="AKO273" s="40"/>
      <c r="AKP273" s="40"/>
      <c r="AKQ273" s="40"/>
      <c r="AKR273" s="40"/>
      <c r="AKS273" s="40"/>
      <c r="AKT273" s="40"/>
      <c r="AKU273" s="40"/>
      <c r="AKV273" s="40"/>
      <c r="AKW273" s="40"/>
      <c r="AKX273" s="40"/>
      <c r="AKY273" s="40"/>
      <c r="AKZ273" s="40"/>
      <c r="ALA273" s="40"/>
      <c r="ALB273" s="40"/>
      <c r="ALC273" s="40"/>
      <c r="ALD273" s="40"/>
      <c r="ALE273" s="40"/>
      <c r="ALF273" s="40"/>
      <c r="ALG273" s="40"/>
      <c r="ALH273" s="40"/>
      <c r="ALI273" s="40"/>
      <c r="ALJ273" s="40"/>
      <c r="ALK273" s="40"/>
      <c r="ALL273" s="40"/>
      <c r="ALM273" s="40"/>
      <c r="ALN273" s="40"/>
      <c r="ALO273" s="40"/>
      <c r="ALP273" s="40"/>
      <c r="ALQ273" s="40"/>
      <c r="ALR273" s="40"/>
      <c r="ALS273" s="40"/>
      <c r="ALT273" s="40"/>
      <c r="ALU273" s="40"/>
      <c r="ALV273" s="40"/>
      <c r="ALW273" s="40"/>
      <c r="ALX273" s="40"/>
      <c r="ALY273" s="40"/>
      <c r="ALZ273" s="40"/>
      <c r="AMA273" s="40"/>
      <c r="AMB273" s="40"/>
      <c r="AMC273" s="40"/>
      <c r="AMD273" s="40"/>
      <c r="AME273" s="40"/>
      <c r="AMF273" s="40"/>
      <c r="AMG273" s="40"/>
      <c r="AMH273" s="40"/>
      <c r="AMI273" s="40"/>
      <c r="AMJ273" s="40"/>
      <c r="AMK273" s="40"/>
      <c r="AML273" s="40"/>
      <c r="AMM273" s="40"/>
      <c r="AMN273" s="40"/>
      <c r="AMO273" s="40"/>
      <c r="AMP273" s="40"/>
      <c r="AMQ273" s="40"/>
      <c r="AMR273" s="40"/>
      <c r="AMS273" s="40"/>
      <c r="AMT273" s="40"/>
      <c r="AMU273" s="40"/>
      <c r="AMV273" s="40"/>
      <c r="AMW273" s="40"/>
      <c r="AMX273" s="40"/>
      <c r="AMY273" s="40"/>
      <c r="AMZ273" s="40"/>
      <c r="ANA273" s="40"/>
      <c r="ANB273" s="40"/>
      <c r="ANC273" s="40"/>
      <c r="AND273" s="40"/>
      <c r="ANE273" s="40"/>
      <c r="ANF273" s="40"/>
      <c r="ANG273" s="40"/>
      <c r="ANH273" s="40"/>
      <c r="ANI273" s="40"/>
      <c r="ANJ273" s="40"/>
      <c r="ANK273" s="40"/>
      <c r="ANL273" s="40"/>
      <c r="ANM273" s="40"/>
      <c r="ANN273" s="40"/>
      <c r="ANO273" s="40"/>
      <c r="ANP273" s="40"/>
      <c r="ANQ273" s="40"/>
      <c r="ANR273" s="40"/>
      <c r="ANS273" s="40"/>
      <c r="ANT273" s="40"/>
      <c r="ANU273" s="40"/>
      <c r="ANV273" s="40"/>
      <c r="ANW273" s="40"/>
      <c r="ANX273" s="40"/>
      <c r="ANY273" s="40"/>
      <c r="ANZ273" s="40"/>
      <c r="AOA273" s="40"/>
      <c r="AOB273" s="40"/>
      <c r="AOC273" s="40"/>
      <c r="AOD273" s="40"/>
      <c r="AOE273" s="40"/>
      <c r="AOF273" s="40"/>
      <c r="AOG273" s="40"/>
      <c r="AOH273" s="40"/>
      <c r="AOI273" s="40"/>
      <c r="AOJ273" s="40"/>
      <c r="AOK273" s="40"/>
      <c r="AOL273" s="40"/>
      <c r="AOM273" s="40"/>
      <c r="AON273" s="40"/>
      <c r="AOO273" s="40"/>
      <c r="AOP273" s="40"/>
      <c r="AOQ273" s="40"/>
      <c r="AOR273" s="40"/>
      <c r="AOS273" s="40"/>
      <c r="AOT273" s="40"/>
      <c r="AOU273" s="40"/>
      <c r="AOV273" s="40"/>
      <c r="AOW273" s="40"/>
      <c r="AOX273" s="40"/>
      <c r="AOY273" s="40"/>
      <c r="AOZ273" s="40"/>
      <c r="APA273" s="40"/>
      <c r="APB273" s="40"/>
      <c r="APC273" s="40"/>
      <c r="APD273" s="40"/>
      <c r="APE273" s="40"/>
      <c r="APF273" s="40"/>
      <c r="APG273" s="40"/>
      <c r="APH273" s="40"/>
      <c r="API273" s="40"/>
      <c r="APJ273" s="40"/>
      <c r="APK273" s="40"/>
      <c r="APL273" s="40"/>
      <c r="APM273" s="40"/>
      <c r="APN273" s="40"/>
      <c r="APO273" s="40"/>
      <c r="APP273" s="40"/>
      <c r="APQ273" s="40"/>
      <c r="APR273" s="40"/>
      <c r="APS273" s="40"/>
      <c r="APT273" s="40"/>
      <c r="APU273" s="40"/>
      <c r="APV273" s="40"/>
      <c r="APW273" s="40"/>
      <c r="APX273" s="40"/>
      <c r="APY273" s="40"/>
      <c r="APZ273" s="40"/>
      <c r="AQA273" s="40"/>
      <c r="AQB273" s="40"/>
      <c r="AQC273" s="40"/>
      <c r="AQD273" s="40"/>
      <c r="AQE273" s="40"/>
      <c r="AQF273" s="40"/>
      <c r="AQG273" s="40"/>
      <c r="AQH273" s="40"/>
      <c r="AQI273" s="40"/>
      <c r="AQJ273" s="40"/>
      <c r="AQK273" s="40"/>
      <c r="AQL273" s="40"/>
      <c r="AQM273" s="40"/>
      <c r="AQN273" s="40"/>
      <c r="AQO273" s="40"/>
      <c r="AQP273" s="40"/>
      <c r="AQQ273" s="40"/>
      <c r="AQR273" s="40"/>
      <c r="AQS273" s="40"/>
      <c r="AQT273" s="40"/>
      <c r="AQU273" s="40"/>
      <c r="AQV273" s="40"/>
      <c r="AQW273" s="40"/>
      <c r="AQX273" s="40"/>
      <c r="AQY273" s="40"/>
      <c r="AQZ273" s="40"/>
      <c r="ARA273" s="40"/>
      <c r="ARB273" s="40"/>
      <c r="ARC273" s="40"/>
      <c r="ARD273" s="40"/>
      <c r="ARE273" s="40"/>
      <c r="ARF273" s="40"/>
      <c r="ARG273" s="40"/>
      <c r="ARH273" s="40"/>
      <c r="ARI273" s="40"/>
      <c r="ARJ273" s="40"/>
      <c r="ARK273" s="40"/>
      <c r="ARL273" s="40"/>
      <c r="ARM273" s="40"/>
      <c r="ARN273" s="40"/>
      <c r="ARO273" s="40"/>
      <c r="ARP273" s="40"/>
      <c r="ARQ273" s="40"/>
      <c r="ARR273" s="40"/>
      <c r="ARS273" s="40"/>
      <c r="ART273" s="40"/>
      <c r="ARU273" s="40"/>
      <c r="ARV273" s="40"/>
      <c r="ARW273" s="40"/>
      <c r="ARX273" s="40"/>
      <c r="ARY273" s="40"/>
      <c r="ARZ273" s="40"/>
      <c r="ASA273" s="40"/>
      <c r="ASB273" s="40"/>
      <c r="ASC273" s="40"/>
      <c r="ASD273" s="40"/>
      <c r="ASE273" s="40"/>
      <c r="ASF273" s="40"/>
      <c r="ASG273" s="40"/>
      <c r="ASH273" s="40"/>
      <c r="ASI273" s="40"/>
      <c r="ASJ273" s="40"/>
      <c r="ASK273" s="40"/>
      <c r="ASL273" s="40"/>
      <c r="ASM273" s="40"/>
      <c r="ASN273" s="40"/>
      <c r="ASO273" s="40"/>
      <c r="ASP273" s="40"/>
      <c r="ASQ273" s="40"/>
      <c r="ASR273" s="40"/>
      <c r="ASS273" s="40"/>
      <c r="AST273" s="40"/>
      <c r="ASU273" s="40"/>
      <c r="ASV273" s="40"/>
      <c r="ASW273" s="40"/>
      <c r="ASX273" s="40"/>
      <c r="ASY273" s="40"/>
      <c r="ASZ273" s="40"/>
      <c r="ATA273" s="40"/>
      <c r="ATB273" s="40"/>
      <c r="ATC273" s="40"/>
      <c r="ATD273" s="40"/>
      <c r="ATE273" s="40"/>
      <c r="ATF273" s="40"/>
      <c r="ATG273" s="40"/>
      <c r="ATH273" s="40"/>
      <c r="ATI273" s="40"/>
      <c r="ATJ273" s="40"/>
      <c r="ATK273" s="40"/>
      <c r="ATL273" s="40"/>
      <c r="ATM273" s="40"/>
      <c r="ATN273" s="40"/>
      <c r="ATO273" s="40"/>
      <c r="ATP273" s="40"/>
      <c r="ATQ273" s="40"/>
      <c r="ATR273" s="40"/>
      <c r="ATS273" s="40"/>
      <c r="ATT273" s="40"/>
      <c r="ATU273" s="40"/>
      <c r="ATV273" s="40"/>
      <c r="ATW273" s="40"/>
      <c r="ATX273" s="40"/>
      <c r="ATY273" s="40"/>
      <c r="ATZ273" s="40"/>
      <c r="AUA273" s="40"/>
      <c r="AUB273" s="40"/>
      <c r="AUC273" s="40"/>
      <c r="AUD273" s="40"/>
      <c r="AUE273" s="40"/>
      <c r="AUF273" s="40"/>
      <c r="AUG273" s="40"/>
      <c r="AUH273" s="40"/>
      <c r="AUI273" s="40"/>
      <c r="AUJ273" s="40"/>
      <c r="AUK273" s="40"/>
      <c r="AUL273" s="40"/>
      <c r="AUM273" s="40"/>
      <c r="AUN273" s="40"/>
      <c r="AUO273" s="40"/>
      <c r="AUP273" s="40"/>
      <c r="AUQ273" s="40"/>
      <c r="AUR273" s="40"/>
      <c r="AUS273" s="40"/>
      <c r="AUT273" s="40"/>
      <c r="AUU273" s="40"/>
      <c r="AUV273" s="40"/>
      <c r="AUW273" s="40"/>
      <c r="AUX273" s="40"/>
      <c r="AUY273" s="40"/>
      <c r="AUZ273" s="40"/>
      <c r="AVA273" s="40"/>
      <c r="AVB273" s="40"/>
      <c r="AVC273" s="40"/>
      <c r="AVD273" s="40"/>
      <c r="AVE273" s="40"/>
      <c r="AVF273" s="40"/>
      <c r="AVG273" s="40"/>
      <c r="AVH273" s="40"/>
      <c r="AVI273" s="40"/>
      <c r="AVJ273" s="40"/>
      <c r="AVK273" s="40"/>
      <c r="AVL273" s="40"/>
      <c r="AVM273" s="40"/>
      <c r="AVN273" s="40"/>
      <c r="AVO273" s="40"/>
      <c r="AVP273" s="40"/>
      <c r="AVQ273" s="40"/>
      <c r="AVR273" s="40"/>
      <c r="AVS273" s="40"/>
      <c r="AVT273" s="40"/>
      <c r="AVU273" s="40"/>
      <c r="AVV273" s="40"/>
      <c r="AVW273" s="40"/>
      <c r="AVX273" s="40"/>
      <c r="AVY273" s="40"/>
      <c r="AVZ273" s="40"/>
      <c r="AWA273" s="40"/>
      <c r="AWB273" s="40"/>
      <c r="AWC273" s="40"/>
      <c r="AWD273" s="40"/>
      <c r="AWE273" s="40"/>
      <c r="AWF273" s="40"/>
      <c r="AWG273" s="40"/>
      <c r="AWH273" s="40"/>
      <c r="AWI273" s="40"/>
      <c r="AWJ273" s="40"/>
      <c r="AWK273" s="40"/>
      <c r="AWL273" s="40"/>
      <c r="AWM273" s="40"/>
      <c r="AWN273" s="40"/>
      <c r="AWO273" s="40"/>
      <c r="AWP273" s="40"/>
      <c r="AWQ273" s="40"/>
      <c r="AWR273" s="40"/>
      <c r="AWS273" s="40"/>
      <c r="AWT273" s="40"/>
      <c r="AWU273" s="40"/>
      <c r="AWV273" s="40"/>
      <c r="AWW273" s="40"/>
      <c r="AWX273" s="40"/>
      <c r="AWY273" s="40"/>
      <c r="AWZ273" s="40"/>
      <c r="AXA273" s="40"/>
      <c r="AXB273" s="40"/>
      <c r="AXC273" s="40"/>
      <c r="AXD273" s="40"/>
      <c r="AXE273" s="40"/>
      <c r="AXF273" s="40"/>
      <c r="AXG273" s="40"/>
      <c r="AXH273" s="40"/>
      <c r="AXI273" s="40"/>
      <c r="AXJ273" s="40"/>
      <c r="AXK273" s="40"/>
      <c r="AXL273" s="40"/>
      <c r="AXM273" s="40"/>
      <c r="AXN273" s="40"/>
      <c r="AXO273" s="40"/>
      <c r="AXP273" s="40"/>
      <c r="AXQ273" s="40"/>
      <c r="AXR273" s="40"/>
      <c r="AXS273" s="40"/>
      <c r="AXT273" s="40"/>
      <c r="AXU273" s="40"/>
      <c r="AXV273" s="40"/>
      <c r="AXW273" s="40"/>
      <c r="AXX273" s="40"/>
      <c r="AXY273" s="40"/>
      <c r="AXZ273" s="40"/>
      <c r="AYA273" s="40"/>
      <c r="AYB273" s="40"/>
      <c r="AYC273" s="40"/>
      <c r="AYD273" s="40"/>
      <c r="AYE273" s="40"/>
      <c r="AYF273" s="40"/>
      <c r="AYG273" s="40"/>
      <c r="AYH273" s="40"/>
      <c r="AYI273" s="40"/>
      <c r="AYJ273" s="40"/>
      <c r="AYK273" s="40"/>
      <c r="AYL273" s="40"/>
      <c r="AYM273" s="40"/>
      <c r="AYN273" s="40"/>
      <c r="AYO273" s="40"/>
      <c r="AYP273" s="40"/>
      <c r="AYQ273" s="40"/>
      <c r="AYR273" s="40"/>
      <c r="AYS273" s="40"/>
      <c r="AYT273" s="40"/>
      <c r="AYU273" s="40"/>
      <c r="AYV273" s="40"/>
      <c r="AYW273" s="40"/>
      <c r="AYX273" s="40"/>
      <c r="AYY273" s="40"/>
      <c r="AYZ273" s="40"/>
      <c r="AZA273" s="40"/>
      <c r="AZB273" s="40"/>
      <c r="AZC273" s="40"/>
      <c r="AZD273" s="40"/>
      <c r="AZE273" s="40"/>
      <c r="AZF273" s="40"/>
      <c r="AZG273" s="40"/>
      <c r="AZH273" s="40"/>
      <c r="AZI273" s="40"/>
      <c r="AZJ273" s="40"/>
      <c r="AZK273" s="40"/>
      <c r="AZL273" s="40"/>
      <c r="AZM273" s="40"/>
      <c r="AZN273" s="40"/>
      <c r="AZO273" s="40"/>
      <c r="AZP273" s="40"/>
      <c r="AZQ273" s="40"/>
      <c r="AZR273" s="40"/>
      <c r="AZS273" s="40"/>
      <c r="AZT273" s="40"/>
      <c r="AZU273" s="40"/>
      <c r="AZV273" s="40"/>
      <c r="AZW273" s="40"/>
      <c r="AZX273" s="40"/>
      <c r="AZY273" s="40"/>
      <c r="AZZ273" s="40"/>
      <c r="BAA273" s="40"/>
      <c r="BAB273" s="40"/>
      <c r="BAC273" s="40"/>
      <c r="BAD273" s="40"/>
      <c r="BAE273" s="40"/>
      <c r="BAF273" s="40"/>
      <c r="BAG273" s="40"/>
      <c r="BAH273" s="40"/>
      <c r="BAI273" s="40"/>
      <c r="BAJ273" s="40"/>
      <c r="BAK273" s="40"/>
      <c r="BAL273" s="40"/>
      <c r="BAM273" s="40"/>
      <c r="BAN273" s="40"/>
      <c r="BAO273" s="40"/>
      <c r="BAP273" s="40"/>
      <c r="BAQ273" s="40"/>
      <c r="BAR273" s="40"/>
      <c r="BAS273" s="40"/>
      <c r="BAT273" s="40"/>
      <c r="BAU273" s="40"/>
      <c r="BAV273" s="40"/>
      <c r="BAW273" s="40"/>
      <c r="BAX273" s="40"/>
      <c r="BAY273" s="40"/>
      <c r="BAZ273" s="40"/>
      <c r="BBA273" s="40"/>
      <c r="BBB273" s="40"/>
      <c r="BBC273" s="40"/>
      <c r="BBD273" s="40"/>
      <c r="BBE273" s="40"/>
      <c r="BBF273" s="40"/>
      <c r="BBG273" s="40"/>
      <c r="BBH273" s="40"/>
      <c r="BBI273" s="40"/>
      <c r="BBJ273" s="40"/>
      <c r="BBK273" s="40"/>
      <c r="BBL273" s="40"/>
      <c r="BBM273" s="40"/>
      <c r="BBN273" s="40"/>
      <c r="BBO273" s="40"/>
      <c r="BBP273" s="40"/>
      <c r="BBQ273" s="40"/>
      <c r="BBR273" s="40"/>
      <c r="BBS273" s="40"/>
      <c r="BBT273" s="40"/>
      <c r="BBU273" s="40"/>
      <c r="BBV273" s="40"/>
      <c r="BBW273" s="40"/>
      <c r="BBX273" s="40"/>
      <c r="BBY273" s="40"/>
      <c r="BBZ273" s="40"/>
      <c r="BCA273" s="40"/>
      <c r="BCB273" s="40"/>
      <c r="BCC273" s="40"/>
      <c r="BCD273" s="40"/>
      <c r="BCE273" s="40"/>
      <c r="BCF273" s="40"/>
      <c r="BCG273" s="40"/>
      <c r="BCH273" s="40"/>
      <c r="BCI273" s="40"/>
      <c r="BCJ273" s="40"/>
      <c r="BCK273" s="40"/>
      <c r="BCL273" s="40"/>
      <c r="BCM273" s="40"/>
      <c r="BCN273" s="40"/>
      <c r="BCO273" s="40"/>
      <c r="BCP273" s="40"/>
      <c r="BCQ273" s="40"/>
      <c r="BCR273" s="40"/>
      <c r="BCS273" s="40"/>
      <c r="BCT273" s="40"/>
      <c r="BCU273" s="40"/>
      <c r="BCV273" s="40"/>
      <c r="BCW273" s="40"/>
      <c r="BCX273" s="40"/>
      <c r="BCY273" s="40"/>
      <c r="BCZ273" s="40"/>
      <c r="BDA273" s="40"/>
      <c r="BDB273" s="40"/>
      <c r="BDC273" s="40"/>
      <c r="BDD273" s="40"/>
      <c r="BDE273" s="40"/>
      <c r="BDF273" s="40"/>
      <c r="BDG273" s="40"/>
      <c r="BDH273" s="40"/>
      <c r="BDI273" s="40"/>
      <c r="BDJ273" s="40"/>
      <c r="BDK273" s="40"/>
      <c r="BDL273" s="40"/>
      <c r="BDM273" s="40"/>
      <c r="BDN273" s="40"/>
      <c r="BDO273" s="40"/>
      <c r="BDP273" s="40"/>
      <c r="BDQ273" s="40"/>
      <c r="BDR273" s="40"/>
      <c r="BDS273" s="40"/>
      <c r="BDT273" s="40"/>
      <c r="BDU273" s="40"/>
      <c r="BDV273" s="40"/>
      <c r="BDW273" s="40"/>
      <c r="BDX273" s="40"/>
      <c r="BDY273" s="40"/>
      <c r="BDZ273" s="40"/>
      <c r="BEA273" s="40"/>
      <c r="BEB273" s="40"/>
      <c r="BEC273" s="40"/>
      <c r="BED273" s="40"/>
      <c r="BEE273" s="40"/>
      <c r="BEF273" s="40"/>
      <c r="BEG273" s="40"/>
      <c r="BEH273" s="40"/>
      <c r="BEI273" s="40"/>
      <c r="BEJ273" s="40"/>
      <c r="BEK273" s="40"/>
      <c r="BEL273" s="40"/>
      <c r="BEM273" s="40"/>
      <c r="BEN273" s="40"/>
      <c r="BEO273" s="40"/>
      <c r="BEP273" s="40"/>
      <c r="BEQ273" s="40"/>
      <c r="BER273" s="40"/>
      <c r="BES273" s="40"/>
      <c r="BET273" s="40"/>
      <c r="BEU273" s="40"/>
      <c r="BEV273" s="40"/>
      <c r="BEW273" s="40"/>
      <c r="BEX273" s="40"/>
      <c r="BEY273" s="40"/>
      <c r="BEZ273" s="40"/>
      <c r="BFA273" s="40"/>
      <c r="BFB273" s="40"/>
      <c r="BFC273" s="40"/>
      <c r="BFD273" s="40"/>
      <c r="BFE273" s="40"/>
      <c r="BFF273" s="40"/>
      <c r="BFG273" s="40"/>
      <c r="BFH273" s="40"/>
      <c r="BFI273" s="40"/>
      <c r="BFJ273" s="40"/>
      <c r="BFK273" s="40"/>
      <c r="BFL273" s="40"/>
      <c r="BFM273" s="40"/>
      <c r="BFN273" s="40"/>
      <c r="BFO273" s="40"/>
      <c r="BFP273" s="40"/>
      <c r="BFQ273" s="40"/>
      <c r="BFR273" s="40"/>
      <c r="BFS273" s="40"/>
      <c r="BFT273" s="40"/>
      <c r="BFU273" s="40"/>
      <c r="BFV273" s="40"/>
      <c r="BFW273" s="40"/>
      <c r="BFX273" s="40"/>
      <c r="BFY273" s="40"/>
      <c r="BFZ273" s="40"/>
      <c r="BGA273" s="40"/>
      <c r="BGB273" s="40"/>
      <c r="BGC273" s="40"/>
      <c r="BGD273" s="40"/>
      <c r="BGE273" s="40"/>
      <c r="BGF273" s="40"/>
      <c r="BGG273" s="40"/>
      <c r="BGH273" s="40"/>
      <c r="BGI273" s="40"/>
      <c r="BGJ273" s="40"/>
      <c r="BGK273" s="40"/>
      <c r="BGL273" s="40"/>
      <c r="BGM273" s="40"/>
      <c r="BGN273" s="40"/>
      <c r="BGO273" s="40"/>
      <c r="BGP273" s="40"/>
      <c r="BGQ273" s="40"/>
      <c r="BGR273" s="40"/>
      <c r="BGS273" s="40"/>
      <c r="BGT273" s="40"/>
      <c r="BGU273" s="40"/>
      <c r="BGV273" s="40"/>
      <c r="BGW273" s="40"/>
      <c r="BGX273" s="40"/>
      <c r="BGY273" s="40"/>
      <c r="BGZ273" s="40"/>
      <c r="BHA273" s="40"/>
      <c r="BHB273" s="40"/>
      <c r="BHC273" s="40"/>
      <c r="BHD273" s="40"/>
      <c r="BHE273" s="40"/>
      <c r="BHF273" s="40"/>
      <c r="BHG273" s="40"/>
      <c r="BHH273" s="40"/>
      <c r="BHI273" s="40"/>
      <c r="BHJ273" s="40"/>
      <c r="BHK273" s="40"/>
      <c r="BHL273" s="40"/>
      <c r="BHM273" s="40"/>
      <c r="BHN273" s="40"/>
      <c r="BHO273" s="40"/>
      <c r="BHP273" s="40"/>
      <c r="BHQ273" s="40"/>
      <c r="BHR273" s="40"/>
      <c r="BHS273" s="40"/>
      <c r="BHT273" s="40"/>
      <c r="BHU273" s="40"/>
      <c r="BHV273" s="40"/>
      <c r="BHW273" s="40"/>
      <c r="BHX273" s="40"/>
      <c r="BHY273" s="40"/>
      <c r="BHZ273" s="40"/>
      <c r="BIA273" s="40"/>
      <c r="BIB273" s="40"/>
      <c r="BIC273" s="40"/>
      <c r="BID273" s="40"/>
      <c r="BIE273" s="40"/>
      <c r="BIF273" s="40"/>
      <c r="BIG273" s="40"/>
      <c r="BIH273" s="40"/>
      <c r="BII273" s="40"/>
      <c r="BIJ273" s="40"/>
      <c r="BIK273" s="40"/>
      <c r="BIL273" s="40"/>
      <c r="BIM273" s="40"/>
      <c r="BIN273" s="40"/>
      <c r="BIO273" s="40"/>
      <c r="BIP273" s="40"/>
      <c r="BIQ273" s="40"/>
      <c r="BIR273" s="40"/>
      <c r="BIS273" s="40"/>
      <c r="BIT273" s="40"/>
      <c r="BIU273" s="40"/>
      <c r="BIV273" s="40"/>
      <c r="BIW273" s="40"/>
      <c r="BIX273" s="40"/>
      <c r="BIY273" s="40"/>
      <c r="BIZ273" s="40"/>
      <c r="BJA273" s="40"/>
      <c r="BJB273" s="40"/>
      <c r="BJC273" s="40"/>
      <c r="BJD273" s="40"/>
      <c r="BJE273" s="40"/>
      <c r="BJF273" s="40"/>
      <c r="BJG273" s="40"/>
      <c r="BJH273" s="40"/>
      <c r="BJI273" s="40"/>
      <c r="BJJ273" s="40"/>
      <c r="BJK273" s="40"/>
      <c r="BJL273" s="40"/>
      <c r="BJM273" s="40"/>
      <c r="BJN273" s="40"/>
      <c r="BJO273" s="40"/>
      <c r="BJP273" s="40"/>
      <c r="BJQ273" s="40"/>
      <c r="BJR273" s="40"/>
      <c r="BJS273" s="40"/>
      <c r="BJT273" s="40"/>
      <c r="BJU273" s="40"/>
      <c r="BJV273" s="40"/>
      <c r="BJW273" s="40"/>
      <c r="BJX273" s="40"/>
      <c r="BJY273" s="40"/>
      <c r="BJZ273" s="40"/>
      <c r="BKA273" s="40"/>
      <c r="BKB273" s="40"/>
      <c r="BKC273" s="40"/>
      <c r="BKD273" s="40"/>
      <c r="BKE273" s="40"/>
      <c r="BKF273" s="40"/>
      <c r="BKG273" s="40"/>
      <c r="BKH273" s="40"/>
      <c r="BKI273" s="40"/>
      <c r="BKJ273" s="40"/>
      <c r="BKK273" s="40"/>
      <c r="BKL273" s="40"/>
      <c r="BKM273" s="40"/>
      <c r="BKN273" s="40"/>
      <c r="BKO273" s="40"/>
      <c r="BKP273" s="40"/>
      <c r="BKQ273" s="40"/>
      <c r="BKR273" s="40"/>
      <c r="BKS273" s="40"/>
      <c r="BKT273" s="40"/>
      <c r="BKU273" s="40"/>
      <c r="BKV273" s="40"/>
      <c r="BKW273" s="40"/>
      <c r="BKX273" s="40"/>
      <c r="BKY273" s="40"/>
      <c r="BKZ273" s="40"/>
      <c r="BLA273" s="40"/>
      <c r="BLB273" s="40"/>
      <c r="BLC273" s="40"/>
      <c r="BLD273" s="40"/>
      <c r="BLE273" s="40"/>
      <c r="BLF273" s="40"/>
      <c r="BLG273" s="40"/>
      <c r="BLH273" s="40"/>
      <c r="BLI273" s="40"/>
      <c r="BLJ273" s="40"/>
      <c r="BLK273" s="40"/>
      <c r="BLL273" s="40"/>
      <c r="BLM273" s="40"/>
      <c r="BLN273" s="40"/>
      <c r="BLO273" s="40"/>
      <c r="BLP273" s="40"/>
      <c r="BLQ273" s="40"/>
      <c r="BLR273" s="40"/>
      <c r="BLS273" s="40"/>
      <c r="BLT273" s="40"/>
      <c r="BLU273" s="40"/>
      <c r="BLV273" s="40"/>
      <c r="BLW273" s="40"/>
      <c r="BLX273" s="40"/>
      <c r="BLY273" s="40"/>
      <c r="BLZ273" s="40"/>
      <c r="BMA273" s="40"/>
      <c r="BMB273" s="40"/>
      <c r="BMC273" s="40"/>
      <c r="BMD273" s="40"/>
      <c r="BME273" s="40"/>
      <c r="BMF273" s="40"/>
      <c r="BMG273" s="40"/>
      <c r="BMH273" s="40"/>
      <c r="BMI273" s="40"/>
      <c r="BMJ273" s="40"/>
      <c r="BMK273" s="40"/>
      <c r="BML273" s="40"/>
      <c r="BMM273" s="40"/>
      <c r="BMN273" s="40"/>
      <c r="BMO273" s="40"/>
      <c r="BMP273" s="40"/>
      <c r="BMQ273" s="40"/>
      <c r="BMR273" s="40"/>
      <c r="BMS273" s="40"/>
      <c r="BMT273" s="40"/>
      <c r="BMU273" s="40"/>
      <c r="BMV273" s="40"/>
      <c r="BMW273" s="40"/>
      <c r="BMX273" s="40"/>
      <c r="BMY273" s="40"/>
      <c r="BMZ273" s="40"/>
      <c r="BNA273" s="40"/>
      <c r="BNB273" s="40"/>
      <c r="BNC273" s="40"/>
      <c r="BND273" s="40"/>
      <c r="BNE273" s="40"/>
      <c r="BNF273" s="40"/>
      <c r="BNG273" s="40"/>
      <c r="BNH273" s="40"/>
      <c r="BNI273" s="40"/>
      <c r="BNJ273" s="40"/>
      <c r="BNK273" s="40"/>
      <c r="BNL273" s="40"/>
      <c r="BNM273" s="40"/>
      <c r="BNN273" s="40"/>
      <c r="BNO273" s="40"/>
      <c r="BNP273" s="40"/>
      <c r="BNQ273" s="40"/>
      <c r="BNR273" s="40"/>
      <c r="BNS273" s="40"/>
      <c r="BNT273" s="40"/>
      <c r="BNU273" s="40"/>
      <c r="BNV273" s="40"/>
      <c r="BNW273" s="40"/>
      <c r="BNX273" s="40"/>
      <c r="BNY273" s="40"/>
      <c r="BNZ273" s="40"/>
      <c r="BOA273" s="40"/>
      <c r="BOB273" s="40"/>
      <c r="BOC273" s="40"/>
      <c r="BOD273" s="40"/>
      <c r="BOE273" s="40"/>
      <c r="BOF273" s="40"/>
      <c r="BOG273" s="40"/>
      <c r="BOH273" s="40"/>
      <c r="BOI273" s="40"/>
      <c r="BOJ273" s="40"/>
      <c r="BOK273" s="40"/>
      <c r="BOL273" s="40"/>
      <c r="BOM273" s="40"/>
      <c r="BON273" s="40"/>
      <c r="BOO273" s="40"/>
      <c r="BOP273" s="40"/>
      <c r="BOQ273" s="40"/>
      <c r="BOR273" s="40"/>
      <c r="BOS273" s="40"/>
      <c r="BOT273" s="40"/>
      <c r="BOU273" s="40"/>
      <c r="BOV273" s="40"/>
      <c r="BOW273" s="40"/>
      <c r="BOX273" s="40"/>
      <c r="BOY273" s="40"/>
      <c r="BOZ273" s="40"/>
      <c r="BPA273" s="40"/>
      <c r="BPB273" s="40"/>
      <c r="BPC273" s="40"/>
      <c r="BPD273" s="40"/>
      <c r="BPE273" s="40"/>
      <c r="BPF273" s="40"/>
      <c r="BPG273" s="40"/>
      <c r="BPH273" s="40"/>
      <c r="BPI273" s="40"/>
      <c r="BPJ273" s="40"/>
      <c r="BPK273" s="40"/>
      <c r="BPL273" s="40"/>
      <c r="BPM273" s="40"/>
      <c r="BPN273" s="40"/>
      <c r="BPO273" s="40"/>
      <c r="BPP273" s="40"/>
      <c r="BPQ273" s="40"/>
      <c r="BPR273" s="40"/>
      <c r="BPS273" s="40"/>
      <c r="BPT273" s="40"/>
      <c r="BPU273" s="40"/>
      <c r="BPV273" s="40"/>
      <c r="BPW273" s="40"/>
      <c r="BPX273" s="40"/>
      <c r="BPY273" s="40"/>
      <c r="BPZ273" s="40"/>
      <c r="BQA273" s="40"/>
      <c r="BQB273" s="40"/>
      <c r="BQC273" s="40"/>
      <c r="BQD273" s="40"/>
      <c r="BQE273" s="40"/>
      <c r="BQF273" s="40"/>
      <c r="BQG273" s="40"/>
      <c r="BQH273" s="40"/>
      <c r="BQI273" s="40"/>
      <c r="BQJ273" s="40"/>
      <c r="BQK273" s="40"/>
      <c r="BQL273" s="40"/>
      <c r="BQM273" s="40"/>
      <c r="BQN273" s="40"/>
      <c r="BQO273" s="40"/>
      <c r="BQP273" s="40"/>
      <c r="BQQ273" s="40"/>
      <c r="BQR273" s="40"/>
      <c r="BQS273" s="40"/>
      <c r="BQT273" s="40"/>
      <c r="BQU273" s="40"/>
      <c r="BQV273" s="40"/>
      <c r="BQW273" s="40"/>
      <c r="BQX273" s="40"/>
      <c r="BQY273" s="40"/>
      <c r="BQZ273" s="40"/>
      <c r="BRA273" s="40"/>
      <c r="BRB273" s="40"/>
      <c r="BRC273" s="40"/>
      <c r="BRD273" s="40"/>
      <c r="BRE273" s="40"/>
      <c r="BRF273" s="40"/>
      <c r="BRG273" s="40"/>
      <c r="BRH273" s="40"/>
      <c r="BRI273" s="40"/>
      <c r="BRJ273" s="40"/>
      <c r="BRK273" s="40"/>
      <c r="BRL273" s="40"/>
      <c r="BRM273" s="40"/>
      <c r="BRN273" s="40"/>
      <c r="BRO273" s="40"/>
      <c r="BRP273" s="40"/>
      <c r="BRQ273" s="40"/>
      <c r="BRR273" s="40"/>
      <c r="BRS273" s="40"/>
      <c r="BRT273" s="40"/>
      <c r="BRU273" s="40"/>
      <c r="BRV273" s="40"/>
      <c r="BRW273" s="40"/>
      <c r="BRX273" s="40"/>
      <c r="BRY273" s="40"/>
      <c r="BRZ273" s="40"/>
      <c r="BSA273" s="40"/>
      <c r="BSB273" s="40"/>
      <c r="BSC273" s="40"/>
      <c r="BSD273" s="40"/>
      <c r="BSE273" s="40"/>
      <c r="BSF273" s="40"/>
      <c r="BSG273" s="40"/>
      <c r="BSH273" s="40"/>
      <c r="BSI273" s="40"/>
      <c r="BSJ273" s="40"/>
      <c r="BSK273" s="40"/>
      <c r="BSL273" s="40"/>
      <c r="BSM273" s="40"/>
      <c r="BSN273" s="40"/>
      <c r="BSO273" s="40"/>
      <c r="BSP273" s="40"/>
      <c r="BSQ273" s="40"/>
      <c r="BSR273" s="40"/>
      <c r="BSS273" s="40"/>
      <c r="BST273" s="40"/>
      <c r="BSU273" s="40"/>
      <c r="BSV273" s="40"/>
      <c r="BSW273" s="40"/>
      <c r="BSX273" s="40"/>
      <c r="BSY273" s="40"/>
      <c r="BSZ273" s="40"/>
      <c r="BTA273" s="40"/>
      <c r="BTB273" s="40"/>
      <c r="BTC273" s="40"/>
      <c r="BTD273" s="40"/>
      <c r="BTE273" s="40"/>
      <c r="BTF273" s="40"/>
      <c r="BTG273" s="40"/>
      <c r="BTH273" s="40"/>
      <c r="BTI273" s="40"/>
      <c r="BTJ273" s="40"/>
      <c r="BTK273" s="40"/>
      <c r="BTL273" s="40"/>
      <c r="BTM273" s="40"/>
      <c r="BTN273" s="40"/>
      <c r="BTO273" s="40"/>
      <c r="BTP273" s="40"/>
      <c r="BTQ273" s="40"/>
      <c r="BTR273" s="40"/>
      <c r="BTS273" s="40"/>
      <c r="BTT273" s="40"/>
      <c r="BTU273" s="40"/>
      <c r="BTV273" s="40"/>
      <c r="BTW273" s="40"/>
      <c r="BTX273" s="40"/>
      <c r="BTY273" s="40"/>
      <c r="BTZ273" s="40"/>
      <c r="BUA273" s="40"/>
      <c r="BUB273" s="40"/>
      <c r="BUC273" s="40"/>
      <c r="BUD273" s="40"/>
      <c r="BUE273" s="40"/>
      <c r="BUF273" s="40"/>
      <c r="BUG273" s="40"/>
      <c r="BUH273" s="40"/>
      <c r="BUI273" s="40"/>
      <c r="BUJ273" s="40"/>
      <c r="BUK273" s="40"/>
      <c r="BUL273" s="40"/>
      <c r="BUM273" s="40"/>
      <c r="BUN273" s="40"/>
      <c r="BUO273" s="40"/>
      <c r="BUP273" s="40"/>
      <c r="BUQ273" s="40"/>
      <c r="BUR273" s="40"/>
      <c r="BUS273" s="40"/>
      <c r="BUT273" s="40"/>
      <c r="BUU273" s="40"/>
      <c r="BUV273" s="40"/>
      <c r="BUW273" s="40"/>
      <c r="BUX273" s="40"/>
      <c r="BUY273" s="40"/>
      <c r="BUZ273" s="40"/>
      <c r="BVA273" s="40"/>
      <c r="BVB273" s="40"/>
      <c r="BVC273" s="40"/>
      <c r="BVD273" s="40"/>
      <c r="BVE273" s="40"/>
      <c r="BVF273" s="40"/>
      <c r="BVG273" s="40"/>
      <c r="BVH273" s="40"/>
      <c r="BVI273" s="40"/>
      <c r="BVJ273" s="40"/>
      <c r="BVK273" s="40"/>
      <c r="BVL273" s="40"/>
      <c r="BVM273" s="40"/>
      <c r="BVN273" s="40"/>
      <c r="BVO273" s="40"/>
      <c r="BVP273" s="40"/>
      <c r="BVQ273" s="40"/>
      <c r="BVR273" s="40"/>
      <c r="BVS273" s="40"/>
      <c r="BVT273" s="40"/>
      <c r="BVU273" s="40"/>
      <c r="BVV273" s="40"/>
      <c r="BVW273" s="40"/>
      <c r="BVX273" s="40"/>
      <c r="BVY273" s="40"/>
      <c r="BVZ273" s="40"/>
      <c r="BWA273" s="40"/>
      <c r="BWB273" s="40"/>
      <c r="BWC273" s="40"/>
      <c r="BWD273" s="40"/>
      <c r="BWE273" s="40"/>
      <c r="BWF273" s="40"/>
      <c r="BWG273" s="40"/>
      <c r="BWH273" s="40"/>
      <c r="BWI273" s="40"/>
      <c r="BWJ273" s="40"/>
      <c r="BWK273" s="40"/>
      <c r="BWL273" s="40"/>
      <c r="BWM273" s="40"/>
      <c r="BWN273" s="40"/>
      <c r="BWO273" s="40"/>
      <c r="BWP273" s="40"/>
      <c r="BWQ273" s="40"/>
      <c r="BWR273" s="40"/>
      <c r="BWS273" s="40"/>
      <c r="BWT273" s="40"/>
      <c r="BWU273" s="40"/>
      <c r="BWV273" s="40"/>
      <c r="BWW273" s="40"/>
      <c r="BWX273" s="40"/>
      <c r="BWY273" s="40"/>
      <c r="BWZ273" s="40"/>
      <c r="BXA273" s="40"/>
      <c r="BXB273" s="40"/>
      <c r="BXC273" s="40"/>
      <c r="BXD273" s="40"/>
      <c r="BXE273" s="40"/>
      <c r="BXF273" s="40"/>
      <c r="BXG273" s="40"/>
      <c r="BXH273" s="40"/>
      <c r="BXI273" s="40"/>
      <c r="BXJ273" s="40"/>
      <c r="BXK273" s="40"/>
      <c r="BXL273" s="40"/>
      <c r="BXM273" s="40"/>
      <c r="BXN273" s="40"/>
      <c r="BXO273" s="40"/>
      <c r="BXP273" s="40"/>
      <c r="BXQ273" s="40"/>
      <c r="BXR273" s="40"/>
      <c r="BXS273" s="40"/>
      <c r="BXT273" s="40"/>
      <c r="BXU273" s="40"/>
      <c r="BXV273" s="40"/>
      <c r="BXW273" s="40"/>
      <c r="BXX273" s="40"/>
      <c r="BXY273" s="40"/>
      <c r="BXZ273" s="40"/>
      <c r="BYA273" s="40"/>
      <c r="BYB273" s="40"/>
      <c r="BYC273" s="40"/>
      <c r="BYD273" s="40"/>
      <c r="BYE273" s="40"/>
      <c r="BYF273" s="40"/>
      <c r="BYG273" s="40"/>
      <c r="BYH273" s="40"/>
      <c r="BYI273" s="40"/>
      <c r="BYJ273" s="40"/>
      <c r="BYK273" s="40"/>
      <c r="BYL273" s="40"/>
      <c r="BYM273" s="40"/>
      <c r="BYN273" s="40"/>
      <c r="BYO273" s="40"/>
      <c r="BYP273" s="40"/>
      <c r="BYQ273" s="40"/>
      <c r="BYR273" s="40"/>
      <c r="BYS273" s="40"/>
      <c r="BYT273" s="40"/>
      <c r="BYU273" s="40"/>
      <c r="BYV273" s="40"/>
      <c r="BYW273" s="40"/>
      <c r="BYX273" s="40"/>
      <c r="BYY273" s="40"/>
      <c r="BYZ273" s="40"/>
      <c r="BZA273" s="40"/>
      <c r="BZB273" s="40"/>
      <c r="BZC273" s="40"/>
      <c r="BZD273" s="40"/>
      <c r="BZE273" s="40"/>
      <c r="BZF273" s="40"/>
      <c r="BZG273" s="40"/>
      <c r="BZH273" s="40"/>
      <c r="BZI273" s="40"/>
      <c r="BZJ273" s="40"/>
      <c r="BZK273" s="40"/>
      <c r="BZL273" s="40"/>
      <c r="BZM273" s="40"/>
      <c r="BZN273" s="40"/>
      <c r="BZO273" s="40"/>
      <c r="BZP273" s="40"/>
      <c r="BZQ273" s="40"/>
      <c r="BZR273" s="40"/>
      <c r="BZS273" s="40"/>
      <c r="BZT273" s="40"/>
      <c r="BZU273" s="40"/>
      <c r="BZV273" s="40"/>
      <c r="BZW273" s="40"/>
      <c r="BZX273" s="40"/>
      <c r="BZY273" s="40"/>
      <c r="BZZ273" s="40"/>
      <c r="CAA273" s="40"/>
      <c r="CAB273" s="40"/>
      <c r="CAC273" s="40"/>
      <c r="CAD273" s="40"/>
      <c r="CAE273" s="40"/>
      <c r="CAF273" s="40"/>
      <c r="CAG273" s="40"/>
      <c r="CAH273" s="40"/>
      <c r="CAI273" s="40"/>
      <c r="CAJ273" s="40"/>
      <c r="CAK273" s="40"/>
      <c r="CAL273" s="40"/>
      <c r="CAM273" s="40"/>
      <c r="CAN273" s="40"/>
      <c r="CAO273" s="40"/>
      <c r="CAP273" s="40"/>
      <c r="CAQ273" s="40"/>
      <c r="CAR273" s="40"/>
      <c r="CAS273" s="40"/>
      <c r="CAT273" s="40"/>
      <c r="CAU273" s="40"/>
      <c r="CAV273" s="40"/>
      <c r="CAW273" s="40"/>
      <c r="CAX273" s="40"/>
      <c r="CAY273" s="40"/>
      <c r="CAZ273" s="40"/>
      <c r="CBA273" s="40"/>
      <c r="CBB273" s="40"/>
      <c r="CBC273" s="40"/>
      <c r="CBD273" s="40"/>
      <c r="CBE273" s="40"/>
      <c r="CBF273" s="40"/>
      <c r="CBG273" s="40"/>
      <c r="CBH273" s="40"/>
      <c r="CBI273" s="40"/>
      <c r="CBJ273" s="40"/>
      <c r="CBK273" s="40"/>
      <c r="CBL273" s="40"/>
      <c r="CBM273" s="40"/>
      <c r="CBN273" s="40"/>
      <c r="CBO273" s="40"/>
      <c r="CBP273" s="40"/>
      <c r="CBQ273" s="40"/>
      <c r="CBR273" s="40"/>
      <c r="CBS273" s="40"/>
      <c r="CBT273" s="40"/>
      <c r="CBU273" s="40"/>
      <c r="CBV273" s="40"/>
      <c r="CBW273" s="40"/>
      <c r="CBX273" s="40"/>
      <c r="CBY273" s="40"/>
      <c r="CBZ273" s="40"/>
      <c r="CCA273" s="40"/>
      <c r="CCB273" s="40"/>
      <c r="CCC273" s="40"/>
      <c r="CCD273" s="40"/>
      <c r="CCE273" s="40"/>
      <c r="CCF273" s="40"/>
      <c r="CCG273" s="40"/>
      <c r="CCH273" s="40"/>
      <c r="CCI273" s="40"/>
      <c r="CCJ273" s="40"/>
      <c r="CCK273" s="40"/>
      <c r="CCL273" s="40"/>
      <c r="CCM273" s="40"/>
      <c r="CCN273" s="40"/>
      <c r="CCO273" s="40"/>
      <c r="CCP273" s="40"/>
      <c r="CCQ273" s="40"/>
      <c r="CCR273" s="40"/>
      <c r="CCS273" s="40"/>
      <c r="CCT273" s="40"/>
      <c r="CCU273" s="40"/>
      <c r="CCV273" s="40"/>
      <c r="CCW273" s="40"/>
      <c r="CCX273" s="40"/>
      <c r="CCY273" s="40"/>
      <c r="CCZ273" s="40"/>
      <c r="CDA273" s="40"/>
      <c r="CDB273" s="40"/>
      <c r="CDC273" s="40"/>
      <c r="CDD273" s="40"/>
      <c r="CDE273" s="40"/>
      <c r="CDF273" s="40"/>
      <c r="CDG273" s="40"/>
      <c r="CDH273" s="40"/>
      <c r="CDI273" s="40"/>
      <c r="CDJ273" s="40"/>
      <c r="CDK273" s="40"/>
      <c r="CDL273" s="40"/>
      <c r="CDM273" s="40"/>
      <c r="CDN273" s="40"/>
      <c r="CDO273" s="40"/>
      <c r="CDP273" s="40"/>
      <c r="CDQ273" s="40"/>
      <c r="CDR273" s="40"/>
      <c r="CDS273" s="40"/>
      <c r="CDT273" s="40"/>
      <c r="CDU273" s="40"/>
      <c r="CDV273" s="40"/>
      <c r="CDW273" s="40"/>
      <c r="CDX273" s="40"/>
      <c r="CDY273" s="40"/>
      <c r="CDZ273" s="40"/>
      <c r="CEA273" s="40"/>
      <c r="CEB273" s="40"/>
      <c r="CEC273" s="40"/>
      <c r="CED273" s="40"/>
      <c r="CEE273" s="40"/>
      <c r="CEF273" s="40"/>
      <c r="CEG273" s="40"/>
      <c r="CEH273" s="40"/>
      <c r="CEI273" s="40"/>
      <c r="CEJ273" s="40"/>
      <c r="CEK273" s="40"/>
      <c r="CEL273" s="40"/>
      <c r="CEM273" s="40"/>
      <c r="CEN273" s="40"/>
      <c r="CEO273" s="40"/>
      <c r="CEP273" s="40"/>
      <c r="CEQ273" s="40"/>
      <c r="CER273" s="40"/>
      <c r="CES273" s="40"/>
      <c r="CET273" s="40"/>
      <c r="CEU273" s="40"/>
      <c r="CEV273" s="40"/>
      <c r="CEW273" s="40"/>
      <c r="CEX273" s="40"/>
      <c r="CEY273" s="40"/>
      <c r="CEZ273" s="40"/>
      <c r="CFA273" s="40"/>
      <c r="CFB273" s="40"/>
      <c r="CFC273" s="40"/>
      <c r="CFD273" s="40"/>
      <c r="CFE273" s="40"/>
      <c r="CFF273" s="40"/>
      <c r="CFG273" s="40"/>
      <c r="CFH273" s="40"/>
      <c r="CFI273" s="40"/>
      <c r="CFJ273" s="40"/>
      <c r="CFK273" s="40"/>
      <c r="CFL273" s="40"/>
      <c r="CFM273" s="40"/>
      <c r="CFN273" s="40"/>
      <c r="CFO273" s="40"/>
      <c r="CFP273" s="40"/>
      <c r="CFQ273" s="40"/>
      <c r="CFR273" s="40"/>
      <c r="CFS273" s="40"/>
      <c r="CFT273" s="40"/>
      <c r="CFU273" s="40"/>
      <c r="CFV273" s="40"/>
      <c r="CFW273" s="40"/>
      <c r="CFX273" s="40"/>
      <c r="CFY273" s="40"/>
      <c r="CFZ273" s="40"/>
      <c r="CGA273" s="40"/>
      <c r="CGB273" s="40"/>
      <c r="CGC273" s="40"/>
      <c r="CGD273" s="40"/>
      <c r="CGE273" s="40"/>
      <c r="CGF273" s="40"/>
      <c r="CGG273" s="40"/>
      <c r="CGH273" s="40"/>
      <c r="CGI273" s="40"/>
      <c r="CGJ273" s="40"/>
      <c r="CGK273" s="40"/>
      <c r="CGL273" s="40"/>
      <c r="CGM273" s="40"/>
      <c r="CGN273" s="40"/>
      <c r="CGO273" s="40"/>
      <c r="CGP273" s="40"/>
      <c r="CGQ273" s="40"/>
      <c r="CGR273" s="40"/>
      <c r="CGS273" s="40"/>
      <c r="CGT273" s="40"/>
      <c r="CGU273" s="40"/>
      <c r="CGV273" s="40"/>
      <c r="CGW273" s="40"/>
      <c r="CGX273" s="40"/>
      <c r="CGY273" s="40"/>
      <c r="CGZ273" s="40"/>
      <c r="CHA273" s="40"/>
      <c r="CHB273" s="40"/>
      <c r="CHC273" s="40"/>
      <c r="CHD273" s="40"/>
      <c r="CHE273" s="40"/>
      <c r="CHF273" s="40"/>
      <c r="CHG273" s="40"/>
      <c r="CHH273" s="40"/>
      <c r="CHI273" s="40"/>
      <c r="CHJ273" s="40"/>
      <c r="CHK273" s="40"/>
      <c r="CHL273" s="40"/>
      <c r="CHM273" s="40"/>
      <c r="CHN273" s="40"/>
      <c r="CHO273" s="40"/>
      <c r="CHP273" s="40"/>
      <c r="CHQ273" s="40"/>
      <c r="CHR273" s="40"/>
      <c r="CHS273" s="40"/>
      <c r="CHT273" s="40"/>
      <c r="CHU273" s="40"/>
      <c r="CHV273" s="40"/>
      <c r="CHW273" s="40"/>
      <c r="CHX273" s="40"/>
      <c r="CHY273" s="40"/>
      <c r="CHZ273" s="40"/>
      <c r="CIA273" s="40"/>
      <c r="CIB273" s="40"/>
      <c r="CIC273" s="40"/>
      <c r="CID273" s="40"/>
      <c r="CIE273" s="40"/>
      <c r="CIF273" s="40"/>
      <c r="CIG273" s="40"/>
      <c r="CIH273" s="40"/>
      <c r="CII273" s="40"/>
      <c r="CIJ273" s="40"/>
      <c r="CIK273" s="40"/>
      <c r="CIL273" s="40"/>
      <c r="CIM273" s="40"/>
      <c r="CIN273" s="40"/>
      <c r="CIO273" s="40"/>
      <c r="CIP273" s="40"/>
      <c r="CIQ273" s="40"/>
      <c r="CIR273" s="40"/>
      <c r="CIS273" s="40"/>
      <c r="CIT273" s="40"/>
      <c r="CIU273" s="40"/>
      <c r="CIV273" s="40"/>
      <c r="CIW273" s="40"/>
      <c r="CIX273" s="40"/>
      <c r="CIY273" s="40"/>
      <c r="CIZ273" s="40"/>
      <c r="CJA273" s="40"/>
      <c r="CJB273" s="40"/>
      <c r="CJC273" s="40"/>
      <c r="CJD273" s="40"/>
      <c r="CJE273" s="40"/>
      <c r="CJF273" s="40"/>
      <c r="CJG273" s="40"/>
      <c r="CJH273" s="40"/>
      <c r="CJI273" s="40"/>
      <c r="CJJ273" s="40"/>
      <c r="CJK273" s="40"/>
      <c r="CJL273" s="40"/>
      <c r="CJM273" s="40"/>
      <c r="CJN273" s="40"/>
      <c r="CJO273" s="40"/>
      <c r="CJP273" s="40"/>
      <c r="CJQ273" s="40"/>
      <c r="CJR273" s="40"/>
      <c r="CJS273" s="40"/>
      <c r="CJT273" s="40"/>
      <c r="CJU273" s="40"/>
      <c r="CJV273" s="40"/>
      <c r="CJW273" s="40"/>
      <c r="CJX273" s="40"/>
      <c r="CJY273" s="40"/>
      <c r="CJZ273" s="40"/>
      <c r="CKA273" s="40"/>
      <c r="CKB273" s="40"/>
      <c r="CKC273" s="40"/>
      <c r="CKD273" s="40"/>
      <c r="CKE273" s="40"/>
      <c r="CKF273" s="40"/>
      <c r="CKG273" s="40"/>
      <c r="CKH273" s="40"/>
      <c r="CKI273" s="40"/>
      <c r="CKJ273" s="40"/>
      <c r="CKK273" s="40"/>
      <c r="CKL273" s="40"/>
      <c r="CKM273" s="40"/>
      <c r="CKN273" s="40"/>
      <c r="CKO273" s="40"/>
      <c r="CKP273" s="40"/>
      <c r="CKQ273" s="40"/>
      <c r="CKR273" s="40"/>
      <c r="CKS273" s="40"/>
      <c r="CKT273" s="40"/>
      <c r="CKU273" s="40"/>
      <c r="CKV273" s="40"/>
      <c r="CKW273" s="40"/>
      <c r="CKX273" s="40"/>
      <c r="CKY273" s="40"/>
      <c r="CKZ273" s="40"/>
      <c r="CLA273" s="40"/>
      <c r="CLB273" s="40"/>
      <c r="CLC273" s="40"/>
      <c r="CLD273" s="40"/>
      <c r="CLE273" s="40"/>
      <c r="CLF273" s="40"/>
      <c r="CLG273" s="40"/>
      <c r="CLH273" s="40"/>
      <c r="CLI273" s="40"/>
      <c r="CLJ273" s="40"/>
      <c r="CLK273" s="40"/>
      <c r="CLL273" s="40"/>
      <c r="CLM273" s="40"/>
      <c r="CLN273" s="40"/>
      <c r="CLO273" s="40"/>
      <c r="CLP273" s="40"/>
      <c r="CLQ273" s="40"/>
      <c r="CLR273" s="40"/>
      <c r="CLS273" s="40"/>
      <c r="CLT273" s="40"/>
      <c r="CLU273" s="40"/>
      <c r="CLV273" s="40"/>
      <c r="CLW273" s="40"/>
      <c r="CLX273" s="40"/>
      <c r="CLY273" s="40"/>
      <c r="CLZ273" s="40"/>
      <c r="CMA273" s="40"/>
      <c r="CMB273" s="40"/>
      <c r="CMC273" s="40"/>
      <c r="CMD273" s="40"/>
      <c r="CME273" s="40"/>
      <c r="CMF273" s="40"/>
      <c r="CMG273" s="40"/>
      <c r="CMH273" s="40"/>
      <c r="CMI273" s="40"/>
      <c r="CMJ273" s="40"/>
      <c r="CMK273" s="40"/>
      <c r="CML273" s="40"/>
      <c r="CMM273" s="40"/>
      <c r="CMN273" s="40"/>
      <c r="CMO273" s="40"/>
      <c r="CMP273" s="40"/>
      <c r="CMQ273" s="40"/>
      <c r="CMR273" s="40"/>
      <c r="CMS273" s="40"/>
      <c r="CMT273" s="40"/>
      <c r="CMU273" s="40"/>
      <c r="CMV273" s="40"/>
      <c r="CMW273" s="40"/>
      <c r="CMX273" s="40"/>
      <c r="CMY273" s="40"/>
      <c r="CMZ273" s="40"/>
      <c r="CNA273" s="40"/>
      <c r="CNB273" s="40"/>
      <c r="CNC273" s="40"/>
      <c r="CND273" s="40"/>
      <c r="CNE273" s="40"/>
      <c r="CNF273" s="40"/>
      <c r="CNG273" s="40"/>
      <c r="CNH273" s="40"/>
      <c r="CNI273" s="40"/>
      <c r="CNJ273" s="40"/>
      <c r="CNK273" s="40"/>
      <c r="CNL273" s="40"/>
      <c r="CNM273" s="40"/>
      <c r="CNN273" s="40"/>
      <c r="CNO273" s="40"/>
      <c r="CNP273" s="40"/>
      <c r="CNQ273" s="40"/>
      <c r="CNR273" s="40"/>
      <c r="CNS273" s="40"/>
      <c r="CNT273" s="40"/>
      <c r="CNU273" s="40"/>
      <c r="CNV273" s="40"/>
      <c r="CNW273" s="40"/>
      <c r="CNX273" s="40"/>
      <c r="CNY273" s="40"/>
      <c r="CNZ273" s="40"/>
      <c r="COA273" s="40"/>
      <c r="COB273" s="40"/>
      <c r="COC273" s="40"/>
      <c r="COD273" s="40"/>
      <c r="COE273" s="40"/>
      <c r="COF273" s="40"/>
      <c r="COG273" s="40"/>
      <c r="COH273" s="40"/>
      <c r="COI273" s="40"/>
      <c r="COJ273" s="40"/>
      <c r="COK273" s="40"/>
      <c r="COL273" s="40"/>
      <c r="COM273" s="40"/>
      <c r="CON273" s="40"/>
      <c r="COO273" s="40"/>
      <c r="COP273" s="40"/>
      <c r="COQ273" s="40"/>
      <c r="COR273" s="40"/>
      <c r="COS273" s="40"/>
      <c r="COT273" s="40"/>
      <c r="COU273" s="40"/>
      <c r="COV273" s="40"/>
      <c r="COW273" s="40"/>
      <c r="COX273" s="40"/>
      <c r="COY273" s="40"/>
      <c r="COZ273" s="40"/>
      <c r="CPA273" s="40"/>
      <c r="CPB273" s="40"/>
      <c r="CPC273" s="40"/>
      <c r="CPD273" s="40"/>
      <c r="CPE273" s="40"/>
      <c r="CPF273" s="40"/>
      <c r="CPG273" s="40"/>
      <c r="CPH273" s="40"/>
      <c r="CPI273" s="40"/>
      <c r="CPJ273" s="40"/>
      <c r="CPK273" s="40"/>
      <c r="CPL273" s="40"/>
      <c r="CPM273" s="40"/>
      <c r="CPN273" s="40"/>
      <c r="CPO273" s="40"/>
      <c r="CPP273" s="40"/>
      <c r="CPQ273" s="40"/>
      <c r="CPR273" s="40"/>
      <c r="CPS273" s="40"/>
      <c r="CPT273" s="40"/>
      <c r="CPU273" s="40"/>
      <c r="CPV273" s="40"/>
      <c r="CPW273" s="40"/>
      <c r="CPX273" s="40"/>
      <c r="CPY273" s="40"/>
      <c r="CPZ273" s="40"/>
      <c r="CQA273" s="40"/>
      <c r="CQB273" s="40"/>
      <c r="CQC273" s="40"/>
      <c r="CQD273" s="40"/>
      <c r="CQE273" s="40"/>
      <c r="CQF273" s="40"/>
      <c r="CQG273" s="40"/>
      <c r="CQH273" s="40"/>
      <c r="CQI273" s="40"/>
      <c r="CQJ273" s="40"/>
      <c r="CQK273" s="40"/>
      <c r="CQL273" s="40"/>
      <c r="CQM273" s="40"/>
      <c r="CQN273" s="40"/>
      <c r="CQO273" s="40"/>
      <c r="CQP273" s="40"/>
      <c r="CQQ273" s="40"/>
      <c r="CQR273" s="40"/>
      <c r="CQS273" s="40"/>
      <c r="CQT273" s="40"/>
      <c r="CQU273" s="40"/>
      <c r="CQV273" s="40"/>
      <c r="CQW273" s="40"/>
      <c r="CQX273" s="40"/>
      <c r="CQY273" s="40"/>
      <c r="CQZ273" s="40"/>
      <c r="CRA273" s="40"/>
      <c r="CRB273" s="40"/>
      <c r="CRC273" s="40"/>
      <c r="CRD273" s="40"/>
      <c r="CRE273" s="40"/>
      <c r="CRF273" s="40"/>
      <c r="CRG273" s="40"/>
      <c r="CRH273" s="40"/>
      <c r="CRI273" s="40"/>
      <c r="CRJ273" s="40"/>
      <c r="CRK273" s="40"/>
      <c r="CRL273" s="40"/>
      <c r="CRM273" s="40"/>
      <c r="CRN273" s="40"/>
      <c r="CRO273" s="40"/>
      <c r="CRP273" s="40"/>
      <c r="CRQ273" s="40"/>
      <c r="CRR273" s="40"/>
      <c r="CRS273" s="40"/>
      <c r="CRT273" s="40"/>
      <c r="CRU273" s="40"/>
      <c r="CRV273" s="40"/>
      <c r="CRW273" s="40"/>
      <c r="CRX273" s="40"/>
      <c r="CRY273" s="40"/>
      <c r="CRZ273" s="40"/>
      <c r="CSA273" s="40"/>
      <c r="CSB273" s="40"/>
      <c r="CSC273" s="40"/>
      <c r="CSD273" s="40"/>
      <c r="CSE273" s="40"/>
      <c r="CSF273" s="40"/>
      <c r="CSG273" s="40"/>
      <c r="CSH273" s="40"/>
      <c r="CSI273" s="40"/>
      <c r="CSJ273" s="40"/>
      <c r="CSK273" s="40"/>
      <c r="CSL273" s="40"/>
      <c r="CSM273" s="40"/>
      <c r="CSN273" s="40"/>
      <c r="CSO273" s="40"/>
      <c r="CSP273" s="40"/>
      <c r="CSQ273" s="40"/>
      <c r="CSR273" s="40"/>
      <c r="CSS273" s="40"/>
      <c r="CST273" s="40"/>
      <c r="CSU273" s="40"/>
      <c r="CSV273" s="40"/>
      <c r="CSW273" s="40"/>
      <c r="CSX273" s="40"/>
      <c r="CSY273" s="40"/>
      <c r="CSZ273" s="40"/>
      <c r="CTA273" s="40"/>
      <c r="CTB273" s="40"/>
      <c r="CTC273" s="40"/>
      <c r="CTD273" s="40"/>
      <c r="CTE273" s="40"/>
      <c r="CTF273" s="40"/>
      <c r="CTG273" s="40"/>
      <c r="CTH273" s="40"/>
      <c r="CTI273" s="40"/>
      <c r="CTJ273" s="40"/>
      <c r="CTK273" s="40"/>
      <c r="CTL273" s="40"/>
      <c r="CTM273" s="40"/>
      <c r="CTN273" s="40"/>
      <c r="CTO273" s="40"/>
      <c r="CTP273" s="40"/>
      <c r="CTQ273" s="40"/>
      <c r="CTR273" s="40"/>
      <c r="CTS273" s="40"/>
      <c r="CTT273" s="40"/>
      <c r="CTU273" s="40"/>
      <c r="CTV273" s="40"/>
      <c r="CTW273" s="40"/>
      <c r="CTX273" s="40"/>
      <c r="CTY273" s="40"/>
      <c r="CTZ273" s="40"/>
      <c r="CUA273" s="40"/>
      <c r="CUB273" s="40"/>
      <c r="CUC273" s="40"/>
      <c r="CUD273" s="40"/>
      <c r="CUE273" s="40"/>
      <c r="CUF273" s="40"/>
      <c r="CUG273" s="40"/>
      <c r="CUH273" s="40"/>
      <c r="CUI273" s="40"/>
      <c r="CUJ273" s="40"/>
      <c r="CUK273" s="40"/>
      <c r="CUL273" s="40"/>
      <c r="CUM273" s="40"/>
      <c r="CUN273" s="40"/>
      <c r="CUO273" s="40"/>
      <c r="CUP273" s="40"/>
      <c r="CUQ273" s="40"/>
      <c r="CUR273" s="40"/>
      <c r="CUS273" s="40"/>
      <c r="CUT273" s="40"/>
      <c r="CUU273" s="40"/>
      <c r="CUV273" s="40"/>
      <c r="CUW273" s="40"/>
      <c r="CUX273" s="40"/>
      <c r="CUY273" s="40"/>
      <c r="CUZ273" s="40"/>
      <c r="CVA273" s="40"/>
      <c r="CVB273" s="40"/>
      <c r="CVC273" s="40"/>
      <c r="CVD273" s="40"/>
      <c r="CVE273" s="40"/>
      <c r="CVF273" s="40"/>
      <c r="CVG273" s="40"/>
      <c r="CVH273" s="40"/>
      <c r="CVI273" s="40"/>
      <c r="CVJ273" s="40"/>
      <c r="CVK273" s="40"/>
      <c r="CVL273" s="40"/>
      <c r="CVM273" s="40"/>
      <c r="CVN273" s="40"/>
      <c r="CVO273" s="40"/>
      <c r="CVP273" s="40"/>
      <c r="CVQ273" s="40"/>
      <c r="CVR273" s="40"/>
      <c r="CVS273" s="40"/>
      <c r="CVT273" s="40"/>
      <c r="CVU273" s="40"/>
      <c r="CVV273" s="40"/>
      <c r="CVW273" s="40"/>
      <c r="CVX273" s="40"/>
      <c r="CVY273" s="40"/>
      <c r="CVZ273" s="40"/>
      <c r="CWA273" s="40"/>
      <c r="CWB273" s="40"/>
      <c r="CWC273" s="40"/>
      <c r="CWD273" s="40"/>
      <c r="CWE273" s="40"/>
      <c r="CWF273" s="40"/>
      <c r="CWG273" s="40"/>
      <c r="CWH273" s="40"/>
      <c r="CWI273" s="40"/>
      <c r="CWJ273" s="40"/>
      <c r="CWK273" s="40"/>
      <c r="CWL273" s="40"/>
      <c r="CWM273" s="40"/>
      <c r="CWN273" s="40"/>
      <c r="CWO273" s="40"/>
      <c r="CWP273" s="40"/>
      <c r="CWQ273" s="40"/>
      <c r="CWR273" s="40"/>
      <c r="CWS273" s="40"/>
      <c r="CWT273" s="40"/>
      <c r="CWU273" s="40"/>
      <c r="CWV273" s="40"/>
      <c r="CWW273" s="40"/>
      <c r="CWX273" s="40"/>
      <c r="CWY273" s="40"/>
      <c r="CWZ273" s="40"/>
      <c r="CXA273" s="40"/>
      <c r="CXB273" s="40"/>
      <c r="CXC273" s="40"/>
      <c r="CXD273" s="40"/>
      <c r="CXE273" s="40"/>
      <c r="CXF273" s="40"/>
      <c r="CXG273" s="40"/>
      <c r="CXH273" s="40"/>
      <c r="CXI273" s="40"/>
      <c r="CXJ273" s="40"/>
      <c r="CXK273" s="40"/>
      <c r="CXL273" s="40"/>
      <c r="CXM273" s="40"/>
      <c r="CXN273" s="40"/>
      <c r="CXO273" s="40"/>
      <c r="CXP273" s="40"/>
      <c r="CXQ273" s="40"/>
      <c r="CXR273" s="40"/>
      <c r="CXS273" s="40"/>
      <c r="CXT273" s="40"/>
      <c r="CXU273" s="40"/>
      <c r="CXV273" s="40"/>
      <c r="CXW273" s="40"/>
      <c r="CXX273" s="40"/>
      <c r="CXY273" s="40"/>
      <c r="CXZ273" s="40"/>
      <c r="CYA273" s="40"/>
      <c r="CYB273" s="40"/>
      <c r="CYC273" s="40"/>
      <c r="CYD273" s="40"/>
      <c r="CYE273" s="40"/>
      <c r="CYF273" s="40"/>
      <c r="CYG273" s="40"/>
      <c r="CYH273" s="40"/>
      <c r="CYI273" s="40"/>
      <c r="CYJ273" s="40"/>
      <c r="CYK273" s="40"/>
      <c r="CYL273" s="40"/>
      <c r="CYM273" s="40"/>
      <c r="CYN273" s="40"/>
      <c r="CYO273" s="40"/>
      <c r="CYP273" s="40"/>
      <c r="CYQ273" s="40"/>
      <c r="CYR273" s="40"/>
      <c r="CYS273" s="40"/>
      <c r="CYT273" s="40"/>
      <c r="CYU273" s="40"/>
      <c r="CYV273" s="40"/>
      <c r="CYW273" s="40"/>
      <c r="CYX273" s="40"/>
      <c r="CYY273" s="40"/>
      <c r="CYZ273" s="40"/>
      <c r="CZA273" s="40"/>
      <c r="CZB273" s="40"/>
      <c r="CZC273" s="40"/>
      <c r="CZD273" s="40"/>
      <c r="CZE273" s="40"/>
      <c r="CZF273" s="40"/>
      <c r="CZG273" s="40"/>
      <c r="CZH273" s="40"/>
      <c r="CZI273" s="40"/>
      <c r="CZJ273" s="40"/>
      <c r="CZK273" s="40"/>
      <c r="CZL273" s="40"/>
      <c r="CZM273" s="40"/>
      <c r="CZN273" s="40"/>
      <c r="CZO273" s="40"/>
      <c r="CZP273" s="40"/>
      <c r="CZQ273" s="40"/>
      <c r="CZR273" s="40"/>
      <c r="CZS273" s="40"/>
      <c r="CZT273" s="40"/>
      <c r="CZU273" s="40"/>
      <c r="CZV273" s="40"/>
      <c r="CZW273" s="40"/>
      <c r="CZX273" s="40"/>
      <c r="CZY273" s="40"/>
      <c r="CZZ273" s="40"/>
      <c r="DAA273" s="40"/>
      <c r="DAB273" s="40"/>
      <c r="DAC273" s="40"/>
      <c r="DAD273" s="40"/>
      <c r="DAE273" s="40"/>
      <c r="DAF273" s="40"/>
      <c r="DAG273" s="40"/>
      <c r="DAH273" s="40"/>
      <c r="DAI273" s="40"/>
      <c r="DAJ273" s="40"/>
      <c r="DAK273" s="40"/>
      <c r="DAL273" s="40"/>
      <c r="DAM273" s="40"/>
      <c r="DAN273" s="40"/>
      <c r="DAO273" s="40"/>
      <c r="DAP273" s="40"/>
      <c r="DAQ273" s="40"/>
      <c r="DAR273" s="40"/>
      <c r="DAS273" s="40"/>
      <c r="DAT273" s="40"/>
      <c r="DAU273" s="40"/>
      <c r="DAV273" s="40"/>
      <c r="DAW273" s="40"/>
      <c r="DAX273" s="40"/>
      <c r="DAY273" s="40"/>
      <c r="DAZ273" s="40"/>
      <c r="DBA273" s="40"/>
      <c r="DBB273" s="40"/>
      <c r="DBC273" s="40"/>
      <c r="DBD273" s="40"/>
      <c r="DBE273" s="40"/>
      <c r="DBF273" s="40"/>
      <c r="DBG273" s="40"/>
      <c r="DBH273" s="40"/>
      <c r="DBI273" s="40"/>
      <c r="DBJ273" s="40"/>
      <c r="DBK273" s="40"/>
      <c r="DBL273" s="40"/>
      <c r="DBM273" s="40"/>
      <c r="DBN273" s="40"/>
      <c r="DBO273" s="40"/>
      <c r="DBP273" s="40"/>
      <c r="DBQ273" s="40"/>
      <c r="DBR273" s="40"/>
      <c r="DBS273" s="40"/>
      <c r="DBT273" s="40"/>
      <c r="DBU273" s="40"/>
      <c r="DBV273" s="40"/>
      <c r="DBW273" s="40"/>
      <c r="DBX273" s="40"/>
      <c r="DBY273" s="40"/>
      <c r="DBZ273" s="40"/>
      <c r="DCA273" s="40"/>
      <c r="DCB273" s="40"/>
      <c r="DCC273" s="40"/>
      <c r="DCD273" s="40"/>
      <c r="DCE273" s="40"/>
      <c r="DCF273" s="40"/>
      <c r="DCG273" s="40"/>
      <c r="DCH273" s="40"/>
      <c r="DCI273" s="40"/>
      <c r="DCJ273" s="40"/>
      <c r="DCK273" s="40"/>
      <c r="DCL273" s="40"/>
      <c r="DCM273" s="40"/>
      <c r="DCN273" s="40"/>
      <c r="DCO273" s="40"/>
      <c r="DCP273" s="40"/>
      <c r="DCQ273" s="40"/>
      <c r="DCR273" s="40"/>
      <c r="DCS273" s="40"/>
      <c r="DCT273" s="40"/>
      <c r="DCU273" s="40"/>
      <c r="DCV273" s="40"/>
      <c r="DCW273" s="40"/>
      <c r="DCX273" s="40"/>
      <c r="DCY273" s="40"/>
      <c r="DCZ273" s="40"/>
      <c r="DDA273" s="40"/>
      <c r="DDB273" s="40"/>
      <c r="DDC273" s="40"/>
      <c r="DDD273" s="40"/>
      <c r="DDE273" s="40"/>
      <c r="DDF273" s="40"/>
      <c r="DDG273" s="40"/>
      <c r="DDH273" s="40"/>
      <c r="DDI273" s="40"/>
      <c r="DDJ273" s="40"/>
      <c r="DDK273" s="40"/>
      <c r="DDL273" s="40"/>
      <c r="DDM273" s="40"/>
      <c r="DDN273" s="40"/>
      <c r="DDO273" s="40"/>
      <c r="DDP273" s="40"/>
      <c r="DDQ273" s="40"/>
      <c r="DDR273" s="40"/>
      <c r="DDS273" s="40"/>
      <c r="DDT273" s="40"/>
      <c r="DDU273" s="40"/>
      <c r="DDV273" s="40"/>
      <c r="DDW273" s="40"/>
      <c r="DDX273" s="40"/>
      <c r="DDY273" s="40"/>
      <c r="DDZ273" s="40"/>
      <c r="DEA273" s="40"/>
      <c r="DEB273" s="40"/>
      <c r="DEC273" s="40"/>
      <c r="DED273" s="40"/>
      <c r="DEE273" s="40"/>
      <c r="DEF273" s="40"/>
      <c r="DEG273" s="40"/>
      <c r="DEH273" s="40"/>
      <c r="DEI273" s="40"/>
      <c r="DEJ273" s="40"/>
      <c r="DEK273" s="40"/>
      <c r="DEL273" s="40"/>
      <c r="DEM273" s="40"/>
      <c r="DEN273" s="40"/>
      <c r="DEO273" s="40"/>
      <c r="DEP273" s="40"/>
      <c r="DEQ273" s="40"/>
      <c r="DER273" s="40"/>
      <c r="DES273" s="40"/>
      <c r="DET273" s="40"/>
      <c r="DEU273" s="40"/>
      <c r="DEV273" s="40"/>
      <c r="DEW273" s="40"/>
      <c r="DEX273" s="40"/>
      <c r="DEY273" s="40"/>
      <c r="DEZ273" s="40"/>
      <c r="DFA273" s="40"/>
      <c r="DFB273" s="40"/>
      <c r="DFC273" s="40"/>
      <c r="DFD273" s="40"/>
      <c r="DFE273" s="40"/>
      <c r="DFF273" s="40"/>
      <c r="DFG273" s="40"/>
      <c r="DFH273" s="40"/>
      <c r="DFI273" s="40"/>
      <c r="DFJ273" s="40"/>
      <c r="DFK273" s="40"/>
      <c r="DFL273" s="40"/>
      <c r="DFM273" s="40"/>
      <c r="DFN273" s="40"/>
      <c r="DFO273" s="40"/>
      <c r="DFP273" s="40"/>
      <c r="DFQ273" s="40"/>
      <c r="DFR273" s="40"/>
      <c r="DFS273" s="40"/>
      <c r="DFT273" s="40"/>
      <c r="DFU273" s="40"/>
      <c r="DFV273" s="40"/>
      <c r="DFW273" s="40"/>
      <c r="DFX273" s="40"/>
      <c r="DFY273" s="40"/>
      <c r="DFZ273" s="40"/>
      <c r="DGA273" s="40"/>
      <c r="DGB273" s="40"/>
      <c r="DGC273" s="40"/>
      <c r="DGD273" s="40"/>
      <c r="DGE273" s="40"/>
      <c r="DGF273" s="40"/>
      <c r="DGG273" s="40"/>
      <c r="DGH273" s="40"/>
      <c r="DGI273" s="40"/>
      <c r="DGJ273" s="40"/>
      <c r="DGK273" s="40"/>
      <c r="DGL273" s="40"/>
      <c r="DGM273" s="40"/>
      <c r="DGN273" s="40"/>
      <c r="DGO273" s="40"/>
      <c r="DGP273" s="40"/>
      <c r="DGQ273" s="40"/>
      <c r="DGR273" s="40"/>
      <c r="DGS273" s="40"/>
      <c r="DGT273" s="40"/>
      <c r="DGU273" s="40"/>
      <c r="DGV273" s="40"/>
      <c r="DGW273" s="40"/>
      <c r="DGX273" s="40"/>
      <c r="DGY273" s="40"/>
      <c r="DGZ273" s="40"/>
      <c r="DHA273" s="40"/>
      <c r="DHB273" s="40"/>
      <c r="DHC273" s="40"/>
      <c r="DHD273" s="40"/>
      <c r="DHE273" s="40"/>
      <c r="DHF273" s="40"/>
      <c r="DHG273" s="40"/>
      <c r="DHH273" s="40"/>
      <c r="DHI273" s="40"/>
      <c r="DHJ273" s="40"/>
      <c r="DHK273" s="40"/>
      <c r="DHL273" s="40"/>
      <c r="DHM273" s="40"/>
      <c r="DHN273" s="40"/>
      <c r="DHO273" s="40"/>
      <c r="DHP273" s="40"/>
      <c r="DHQ273" s="40"/>
      <c r="DHR273" s="40"/>
      <c r="DHS273" s="40"/>
      <c r="DHT273" s="40"/>
      <c r="DHU273" s="40"/>
      <c r="DHV273" s="40"/>
      <c r="DHW273" s="40"/>
      <c r="DHX273" s="40"/>
      <c r="DHY273" s="40"/>
      <c r="DHZ273" s="40"/>
      <c r="DIA273" s="40"/>
      <c r="DIB273" s="40"/>
      <c r="DIC273" s="40"/>
      <c r="DID273" s="40"/>
      <c r="DIE273" s="40"/>
      <c r="DIF273" s="40"/>
      <c r="DIG273" s="40"/>
      <c r="DIH273" s="40"/>
      <c r="DII273" s="40"/>
      <c r="DIJ273" s="40"/>
      <c r="DIK273" s="40"/>
      <c r="DIL273" s="40"/>
      <c r="DIM273" s="40"/>
      <c r="DIN273" s="40"/>
      <c r="DIO273" s="40"/>
      <c r="DIP273" s="40"/>
      <c r="DIQ273" s="40"/>
      <c r="DIR273" s="40"/>
      <c r="DIS273" s="40"/>
      <c r="DIT273" s="40"/>
      <c r="DIU273" s="40"/>
      <c r="DIV273" s="40"/>
      <c r="DIW273" s="40"/>
      <c r="DIX273" s="40"/>
      <c r="DIY273" s="40"/>
      <c r="DIZ273" s="40"/>
      <c r="DJA273" s="40"/>
      <c r="DJB273" s="40"/>
      <c r="DJC273" s="40"/>
      <c r="DJD273" s="40"/>
      <c r="DJE273" s="40"/>
      <c r="DJF273" s="40"/>
      <c r="DJG273" s="40"/>
      <c r="DJH273" s="40"/>
      <c r="DJI273" s="40"/>
      <c r="DJJ273" s="40"/>
      <c r="DJK273" s="40"/>
      <c r="DJL273" s="40"/>
      <c r="DJM273" s="40"/>
      <c r="DJN273" s="40"/>
      <c r="DJO273" s="40"/>
      <c r="DJP273" s="40"/>
      <c r="DJQ273" s="40"/>
      <c r="DJR273" s="40"/>
      <c r="DJS273" s="40"/>
      <c r="DJT273" s="40"/>
      <c r="DJU273" s="40"/>
      <c r="DJV273" s="40"/>
      <c r="DJW273" s="40"/>
      <c r="DJX273" s="40"/>
      <c r="DJY273" s="40"/>
      <c r="DJZ273" s="40"/>
      <c r="DKA273" s="40"/>
      <c r="DKB273" s="40"/>
      <c r="DKC273" s="40"/>
      <c r="DKD273" s="40"/>
      <c r="DKE273" s="40"/>
      <c r="DKF273" s="40"/>
      <c r="DKG273" s="40"/>
      <c r="DKH273" s="40"/>
      <c r="DKI273" s="40"/>
      <c r="DKJ273" s="40"/>
      <c r="DKK273" s="40"/>
      <c r="DKL273" s="40"/>
      <c r="DKM273" s="40"/>
      <c r="DKN273" s="40"/>
      <c r="DKO273" s="40"/>
      <c r="DKP273" s="40"/>
      <c r="DKQ273" s="40"/>
      <c r="DKR273" s="40"/>
      <c r="DKS273" s="40"/>
      <c r="DKT273" s="40"/>
      <c r="DKU273" s="40"/>
      <c r="DKV273" s="40"/>
      <c r="DKW273" s="40"/>
      <c r="DKX273" s="40"/>
      <c r="DKY273" s="40"/>
      <c r="DKZ273" s="40"/>
      <c r="DLA273" s="40"/>
      <c r="DLB273" s="40"/>
      <c r="DLC273" s="40"/>
      <c r="DLD273" s="40"/>
      <c r="DLE273" s="40"/>
      <c r="DLF273" s="40"/>
      <c r="DLG273" s="40"/>
      <c r="DLH273" s="40"/>
      <c r="DLI273" s="40"/>
      <c r="DLJ273" s="40"/>
      <c r="DLK273" s="40"/>
      <c r="DLL273" s="40"/>
      <c r="DLM273" s="40"/>
      <c r="DLN273" s="40"/>
      <c r="DLO273" s="40"/>
      <c r="DLP273" s="40"/>
      <c r="DLQ273" s="40"/>
      <c r="DLR273" s="40"/>
      <c r="DLS273" s="40"/>
      <c r="DLT273" s="40"/>
      <c r="DLU273" s="40"/>
      <c r="DLV273" s="40"/>
      <c r="DLW273" s="40"/>
      <c r="DLX273" s="40"/>
      <c r="DLY273" s="40"/>
      <c r="DLZ273" s="40"/>
      <c r="DMA273" s="40"/>
      <c r="DMB273" s="40"/>
      <c r="DMC273" s="40"/>
      <c r="DMD273" s="40"/>
      <c r="DME273" s="40"/>
      <c r="DMF273" s="40"/>
      <c r="DMG273" s="40"/>
      <c r="DMH273" s="40"/>
      <c r="DMI273" s="40"/>
      <c r="DMJ273" s="40"/>
      <c r="DMK273" s="40"/>
      <c r="DML273" s="40"/>
      <c r="DMM273" s="40"/>
      <c r="DMN273" s="40"/>
      <c r="DMO273" s="40"/>
      <c r="DMP273" s="40"/>
      <c r="DMQ273" s="40"/>
      <c r="DMR273" s="40"/>
      <c r="DMS273" s="40"/>
      <c r="DMT273" s="40"/>
      <c r="DMU273" s="40"/>
      <c r="DMV273" s="40"/>
      <c r="DMW273" s="40"/>
      <c r="DMX273" s="40"/>
      <c r="DMY273" s="40"/>
      <c r="DMZ273" s="40"/>
      <c r="DNA273" s="40"/>
      <c r="DNB273" s="40"/>
      <c r="DNC273" s="40"/>
      <c r="DND273" s="40"/>
      <c r="DNE273" s="40"/>
      <c r="DNF273" s="40"/>
      <c r="DNG273" s="40"/>
      <c r="DNH273" s="40"/>
      <c r="DNI273" s="40"/>
      <c r="DNJ273" s="40"/>
      <c r="DNK273" s="40"/>
      <c r="DNL273" s="40"/>
      <c r="DNM273" s="40"/>
      <c r="DNN273" s="40"/>
      <c r="DNO273" s="40"/>
      <c r="DNP273" s="40"/>
      <c r="DNQ273" s="40"/>
      <c r="DNR273" s="40"/>
      <c r="DNS273" s="40"/>
      <c r="DNT273" s="40"/>
      <c r="DNU273" s="40"/>
      <c r="DNV273" s="40"/>
      <c r="DNW273" s="40"/>
      <c r="DNX273" s="40"/>
      <c r="DNY273" s="40"/>
      <c r="DNZ273" s="40"/>
      <c r="DOA273" s="40"/>
      <c r="DOB273" s="40"/>
      <c r="DOC273" s="40"/>
      <c r="DOD273" s="40"/>
      <c r="DOE273" s="40"/>
      <c r="DOF273" s="40"/>
      <c r="DOG273" s="40"/>
      <c r="DOH273" s="40"/>
      <c r="DOI273" s="40"/>
      <c r="DOJ273" s="40"/>
      <c r="DOK273" s="40"/>
      <c r="DOL273" s="40"/>
      <c r="DOM273" s="40"/>
      <c r="DON273" s="40"/>
      <c r="DOO273" s="40"/>
      <c r="DOP273" s="40"/>
      <c r="DOQ273" s="40"/>
      <c r="DOR273" s="40"/>
      <c r="DOS273" s="40"/>
      <c r="DOT273" s="40"/>
      <c r="DOU273" s="40"/>
      <c r="DOV273" s="40"/>
      <c r="DOW273" s="40"/>
      <c r="DOX273" s="40"/>
      <c r="DOY273" s="40"/>
      <c r="DOZ273" s="40"/>
      <c r="DPA273" s="40"/>
      <c r="DPB273" s="40"/>
      <c r="DPC273" s="40"/>
      <c r="DPD273" s="40"/>
      <c r="DPE273" s="40"/>
      <c r="DPF273" s="40"/>
      <c r="DPG273" s="40"/>
      <c r="DPH273" s="40"/>
      <c r="DPI273" s="40"/>
      <c r="DPJ273" s="40"/>
      <c r="DPK273" s="40"/>
      <c r="DPL273" s="40"/>
      <c r="DPM273" s="40"/>
      <c r="DPN273" s="40"/>
      <c r="DPO273" s="40"/>
      <c r="DPP273" s="40"/>
      <c r="DPQ273" s="40"/>
      <c r="DPR273" s="40"/>
      <c r="DPS273" s="40"/>
      <c r="DPT273" s="40"/>
      <c r="DPU273" s="40"/>
      <c r="DPV273" s="40"/>
      <c r="DPW273" s="40"/>
      <c r="DPX273" s="40"/>
      <c r="DPY273" s="40"/>
      <c r="DPZ273" s="40"/>
      <c r="DQA273" s="40"/>
      <c r="DQB273" s="40"/>
      <c r="DQC273" s="40"/>
      <c r="DQD273" s="40"/>
      <c r="DQE273" s="40"/>
      <c r="DQF273" s="40"/>
      <c r="DQG273" s="40"/>
      <c r="DQH273" s="40"/>
      <c r="DQI273" s="40"/>
      <c r="DQJ273" s="40"/>
      <c r="DQK273" s="40"/>
      <c r="DQL273" s="40"/>
      <c r="DQM273" s="40"/>
      <c r="DQN273" s="40"/>
      <c r="DQO273" s="40"/>
      <c r="DQP273" s="40"/>
      <c r="DQQ273" s="40"/>
      <c r="DQR273" s="40"/>
      <c r="DQS273" s="40"/>
      <c r="DQT273" s="40"/>
      <c r="DQU273" s="40"/>
      <c r="DQV273" s="40"/>
      <c r="DQW273" s="40"/>
      <c r="DQX273" s="40"/>
      <c r="DQY273" s="40"/>
      <c r="DQZ273" s="40"/>
      <c r="DRA273" s="40"/>
      <c r="DRB273" s="40"/>
      <c r="DRC273" s="40"/>
      <c r="DRD273" s="40"/>
      <c r="DRE273" s="40"/>
      <c r="DRF273" s="40"/>
      <c r="DRG273" s="40"/>
      <c r="DRH273" s="40"/>
      <c r="DRI273" s="40"/>
      <c r="DRJ273" s="40"/>
      <c r="DRK273" s="40"/>
      <c r="DRL273" s="40"/>
      <c r="DRM273" s="40"/>
      <c r="DRN273" s="40"/>
      <c r="DRO273" s="40"/>
      <c r="DRP273" s="40"/>
      <c r="DRQ273" s="40"/>
      <c r="DRR273" s="40"/>
      <c r="DRS273" s="40"/>
      <c r="DRT273" s="40"/>
      <c r="DRU273" s="40"/>
      <c r="DRV273" s="40"/>
      <c r="DRW273" s="40"/>
      <c r="DRX273" s="40"/>
      <c r="DRY273" s="40"/>
      <c r="DRZ273" s="40"/>
      <c r="DSA273" s="40"/>
      <c r="DSB273" s="40"/>
      <c r="DSC273" s="40"/>
      <c r="DSD273" s="40"/>
      <c r="DSE273" s="40"/>
      <c r="DSF273" s="40"/>
      <c r="DSG273" s="40"/>
      <c r="DSH273" s="40"/>
      <c r="DSI273" s="40"/>
      <c r="DSJ273" s="40"/>
      <c r="DSK273" s="40"/>
      <c r="DSL273" s="40"/>
      <c r="DSM273" s="40"/>
      <c r="DSN273" s="40"/>
      <c r="DSO273" s="40"/>
      <c r="DSP273" s="40"/>
      <c r="DSQ273" s="40"/>
      <c r="DSR273" s="40"/>
      <c r="DSS273" s="40"/>
      <c r="DST273" s="40"/>
      <c r="DSU273" s="40"/>
      <c r="DSV273" s="40"/>
      <c r="DSW273" s="40"/>
      <c r="DSX273" s="40"/>
      <c r="DSY273" s="40"/>
      <c r="DSZ273" s="40"/>
      <c r="DTA273" s="40"/>
      <c r="DTB273" s="40"/>
      <c r="DTC273" s="40"/>
      <c r="DTD273" s="40"/>
      <c r="DTE273" s="40"/>
      <c r="DTF273" s="40"/>
      <c r="DTG273" s="40"/>
      <c r="DTH273" s="40"/>
      <c r="DTI273" s="40"/>
      <c r="DTJ273" s="40"/>
      <c r="DTK273" s="40"/>
      <c r="DTL273" s="40"/>
      <c r="DTM273" s="40"/>
      <c r="DTN273" s="40"/>
      <c r="DTO273" s="40"/>
      <c r="DTP273" s="40"/>
      <c r="DTQ273" s="40"/>
      <c r="DTR273" s="40"/>
      <c r="DTS273" s="40"/>
      <c r="DTT273" s="40"/>
      <c r="DTU273" s="40"/>
      <c r="DTV273" s="40"/>
      <c r="DTW273" s="40"/>
      <c r="DTX273" s="40"/>
      <c r="DTY273" s="40"/>
      <c r="DTZ273" s="40"/>
      <c r="DUA273" s="40"/>
      <c r="DUB273" s="40"/>
      <c r="DUC273" s="40"/>
      <c r="DUD273" s="40"/>
      <c r="DUE273" s="40"/>
      <c r="DUF273" s="40"/>
      <c r="DUG273" s="40"/>
      <c r="DUH273" s="40"/>
      <c r="DUI273" s="40"/>
      <c r="DUJ273" s="40"/>
      <c r="DUK273" s="40"/>
      <c r="DUL273" s="40"/>
      <c r="DUM273" s="40"/>
      <c r="DUN273" s="40"/>
      <c r="DUO273" s="40"/>
      <c r="DUP273" s="40"/>
      <c r="DUQ273" s="40"/>
      <c r="DUR273" s="40"/>
      <c r="DUS273" s="40"/>
      <c r="DUT273" s="40"/>
      <c r="DUU273" s="40"/>
      <c r="DUV273" s="40"/>
      <c r="DUW273" s="40"/>
      <c r="DUX273" s="40"/>
      <c r="DUY273" s="40"/>
      <c r="DUZ273" s="40"/>
      <c r="DVA273" s="40"/>
      <c r="DVB273" s="40"/>
      <c r="DVC273" s="40"/>
      <c r="DVD273" s="40"/>
      <c r="DVE273" s="40"/>
      <c r="DVF273" s="40"/>
      <c r="DVG273" s="40"/>
      <c r="DVH273" s="40"/>
      <c r="DVI273" s="40"/>
      <c r="DVJ273" s="40"/>
      <c r="DVK273" s="40"/>
      <c r="DVL273" s="40"/>
      <c r="DVM273" s="40"/>
      <c r="DVN273" s="40"/>
      <c r="DVO273" s="40"/>
      <c r="DVP273" s="40"/>
      <c r="DVQ273" s="40"/>
      <c r="DVR273" s="40"/>
      <c r="DVS273" s="40"/>
      <c r="DVT273" s="40"/>
      <c r="DVU273" s="40"/>
      <c r="DVV273" s="40"/>
      <c r="DVW273" s="40"/>
      <c r="DVX273" s="40"/>
      <c r="DVY273" s="40"/>
      <c r="DVZ273" s="40"/>
      <c r="DWA273" s="40"/>
      <c r="DWB273" s="40"/>
      <c r="DWC273" s="40"/>
      <c r="DWD273" s="40"/>
      <c r="DWE273" s="40"/>
      <c r="DWF273" s="40"/>
      <c r="DWG273" s="40"/>
      <c r="DWH273" s="40"/>
      <c r="DWI273" s="40"/>
      <c r="DWJ273" s="40"/>
      <c r="DWK273" s="40"/>
      <c r="DWL273" s="40"/>
      <c r="DWM273" s="40"/>
      <c r="DWN273" s="40"/>
      <c r="DWO273" s="40"/>
      <c r="DWP273" s="40"/>
      <c r="DWQ273" s="40"/>
      <c r="DWR273" s="40"/>
      <c r="DWS273" s="40"/>
      <c r="DWT273" s="40"/>
      <c r="DWU273" s="40"/>
      <c r="DWV273" s="40"/>
      <c r="DWW273" s="40"/>
      <c r="DWX273" s="40"/>
      <c r="DWY273" s="40"/>
      <c r="DWZ273" s="40"/>
      <c r="DXA273" s="40"/>
      <c r="DXB273" s="40"/>
      <c r="DXC273" s="40"/>
      <c r="DXD273" s="40"/>
      <c r="DXE273" s="40"/>
      <c r="DXF273" s="40"/>
      <c r="DXG273" s="40"/>
      <c r="DXH273" s="40"/>
      <c r="DXI273" s="40"/>
      <c r="DXJ273" s="40"/>
      <c r="DXK273" s="40"/>
      <c r="DXL273" s="40"/>
      <c r="DXM273" s="40"/>
      <c r="DXN273" s="40"/>
      <c r="DXO273" s="40"/>
      <c r="DXP273" s="40"/>
      <c r="DXQ273" s="40"/>
      <c r="DXR273" s="40"/>
      <c r="DXS273" s="40"/>
      <c r="DXT273" s="40"/>
      <c r="DXU273" s="40"/>
      <c r="DXV273" s="40"/>
      <c r="DXW273" s="40"/>
      <c r="DXX273" s="40"/>
      <c r="DXY273" s="40"/>
      <c r="DXZ273" s="40"/>
      <c r="DYA273" s="40"/>
      <c r="DYB273" s="40"/>
      <c r="DYC273" s="40"/>
      <c r="DYD273" s="40"/>
      <c r="DYE273" s="40"/>
      <c r="DYF273" s="40"/>
      <c r="DYG273" s="40"/>
      <c r="DYH273" s="40"/>
      <c r="DYI273" s="40"/>
      <c r="DYJ273" s="40"/>
      <c r="DYK273" s="40"/>
      <c r="DYL273" s="40"/>
      <c r="DYM273" s="40"/>
      <c r="DYN273" s="40"/>
      <c r="DYO273" s="40"/>
      <c r="DYP273" s="40"/>
      <c r="DYQ273" s="40"/>
      <c r="DYR273" s="40"/>
      <c r="DYS273" s="40"/>
      <c r="DYT273" s="40"/>
      <c r="DYU273" s="40"/>
      <c r="DYV273" s="40"/>
      <c r="DYW273" s="40"/>
      <c r="DYX273" s="40"/>
      <c r="DYY273" s="40"/>
      <c r="DYZ273" s="40"/>
      <c r="DZA273" s="40"/>
      <c r="DZB273" s="40"/>
      <c r="DZC273" s="40"/>
      <c r="DZD273" s="40"/>
      <c r="DZE273" s="40"/>
      <c r="DZF273" s="40"/>
      <c r="DZG273" s="40"/>
      <c r="DZH273" s="40"/>
      <c r="DZI273" s="40"/>
      <c r="DZJ273" s="40"/>
      <c r="DZK273" s="40"/>
      <c r="DZL273" s="40"/>
      <c r="DZM273" s="40"/>
      <c r="DZN273" s="40"/>
      <c r="DZO273" s="40"/>
      <c r="DZP273" s="40"/>
      <c r="DZQ273" s="40"/>
      <c r="DZR273" s="40"/>
      <c r="DZS273" s="40"/>
      <c r="DZT273" s="40"/>
      <c r="DZU273" s="40"/>
      <c r="DZV273" s="40"/>
      <c r="DZW273" s="40"/>
      <c r="DZX273" s="40"/>
      <c r="DZY273" s="40"/>
      <c r="DZZ273" s="40"/>
      <c r="EAA273" s="40"/>
      <c r="EAB273" s="40"/>
      <c r="EAC273" s="40"/>
      <c r="EAD273" s="40"/>
      <c r="EAE273" s="40"/>
      <c r="EAF273" s="40"/>
      <c r="EAG273" s="40"/>
      <c r="EAH273" s="40"/>
      <c r="EAI273" s="40"/>
      <c r="EAJ273" s="40"/>
      <c r="EAK273" s="40"/>
      <c r="EAL273" s="40"/>
      <c r="EAM273" s="40"/>
      <c r="EAN273" s="40"/>
      <c r="EAO273" s="40"/>
      <c r="EAP273" s="40"/>
      <c r="EAQ273" s="40"/>
      <c r="EAR273" s="40"/>
      <c r="EAS273" s="40"/>
      <c r="EAT273" s="40"/>
      <c r="EAU273" s="40"/>
      <c r="EAV273" s="40"/>
      <c r="EAW273" s="40"/>
      <c r="EAX273" s="40"/>
      <c r="EAY273" s="40"/>
      <c r="EAZ273" s="40"/>
      <c r="EBA273" s="40"/>
      <c r="EBB273" s="40"/>
      <c r="EBC273" s="40"/>
      <c r="EBD273" s="40"/>
      <c r="EBE273" s="40"/>
      <c r="EBF273" s="40"/>
      <c r="EBG273" s="40"/>
      <c r="EBH273" s="40"/>
      <c r="EBI273" s="40"/>
      <c r="EBJ273" s="40"/>
      <c r="EBK273" s="40"/>
      <c r="EBL273" s="40"/>
      <c r="EBM273" s="40"/>
      <c r="EBN273" s="40"/>
      <c r="EBO273" s="40"/>
      <c r="EBP273" s="40"/>
      <c r="EBQ273" s="40"/>
      <c r="EBR273" s="40"/>
      <c r="EBS273" s="40"/>
      <c r="EBT273" s="40"/>
      <c r="EBU273" s="40"/>
      <c r="EBV273" s="40"/>
      <c r="EBW273" s="40"/>
      <c r="EBX273" s="40"/>
      <c r="EBY273" s="40"/>
      <c r="EBZ273" s="40"/>
      <c r="ECA273" s="40"/>
      <c r="ECB273" s="40"/>
      <c r="ECC273" s="40"/>
      <c r="ECD273" s="40"/>
      <c r="ECE273" s="40"/>
      <c r="ECF273" s="40"/>
      <c r="ECG273" s="40"/>
      <c r="ECH273" s="40"/>
      <c r="ECI273" s="40"/>
      <c r="ECJ273" s="40"/>
      <c r="ECK273" s="40"/>
      <c r="ECL273" s="40"/>
      <c r="ECM273" s="40"/>
      <c r="ECN273" s="40"/>
      <c r="ECO273" s="40"/>
      <c r="ECP273" s="40"/>
      <c r="ECQ273" s="40"/>
      <c r="ECR273" s="40"/>
      <c r="ECS273" s="40"/>
      <c r="ECT273" s="40"/>
      <c r="ECU273" s="40"/>
      <c r="ECV273" s="40"/>
      <c r="ECW273" s="40"/>
      <c r="ECX273" s="40"/>
      <c r="ECY273" s="40"/>
      <c r="ECZ273" s="40"/>
      <c r="EDA273" s="40"/>
      <c r="EDB273" s="40"/>
      <c r="EDC273" s="40"/>
      <c r="EDD273" s="40"/>
      <c r="EDE273" s="40"/>
      <c r="EDF273" s="40"/>
      <c r="EDG273" s="40"/>
      <c r="EDH273" s="40"/>
      <c r="EDI273" s="40"/>
      <c r="EDJ273" s="40"/>
      <c r="EDK273" s="40"/>
      <c r="EDL273" s="40"/>
      <c r="EDM273" s="40"/>
      <c r="EDN273" s="40"/>
      <c r="EDO273" s="40"/>
      <c r="EDP273" s="40"/>
      <c r="EDQ273" s="40"/>
      <c r="EDR273" s="40"/>
      <c r="EDS273" s="40"/>
      <c r="EDT273" s="40"/>
      <c r="EDU273" s="40"/>
      <c r="EDV273" s="40"/>
      <c r="EDW273" s="40"/>
      <c r="EDX273" s="40"/>
      <c r="EDY273" s="40"/>
      <c r="EDZ273" s="40"/>
      <c r="EEA273" s="40"/>
      <c r="EEB273" s="40"/>
      <c r="EEC273" s="40"/>
      <c r="EED273" s="40"/>
      <c r="EEE273" s="40"/>
      <c r="EEF273" s="40"/>
      <c r="EEG273" s="40"/>
      <c r="EEH273" s="40"/>
      <c r="EEI273" s="40"/>
      <c r="EEJ273" s="40"/>
      <c r="EEK273" s="40"/>
      <c r="EEL273" s="40"/>
      <c r="EEM273" s="40"/>
      <c r="EEN273" s="40"/>
      <c r="EEO273" s="40"/>
      <c r="EEP273" s="40"/>
      <c r="EEQ273" s="40"/>
      <c r="EER273" s="40"/>
      <c r="EES273" s="40"/>
      <c r="EET273" s="40"/>
      <c r="EEU273" s="40"/>
      <c r="EEV273" s="40"/>
      <c r="EEW273" s="40"/>
      <c r="EEX273" s="40"/>
      <c r="EEY273" s="40"/>
      <c r="EEZ273" s="40"/>
      <c r="EFA273" s="40"/>
      <c r="EFB273" s="40"/>
      <c r="EFC273" s="40"/>
      <c r="EFD273" s="40"/>
      <c r="EFE273" s="40"/>
      <c r="EFF273" s="40"/>
      <c r="EFG273" s="40"/>
      <c r="EFH273" s="40"/>
      <c r="EFI273" s="40"/>
      <c r="EFJ273" s="40"/>
      <c r="EFK273" s="40"/>
      <c r="EFL273" s="40"/>
      <c r="EFM273" s="40"/>
      <c r="EFN273" s="40"/>
      <c r="EFO273" s="40"/>
      <c r="EFP273" s="40"/>
      <c r="EFQ273" s="40"/>
      <c r="EFR273" s="40"/>
      <c r="EFS273" s="40"/>
      <c r="EFT273" s="40"/>
      <c r="EFU273" s="40"/>
      <c r="EFV273" s="40"/>
      <c r="EFW273" s="40"/>
      <c r="EFX273" s="40"/>
      <c r="EFY273" s="40"/>
      <c r="EFZ273" s="40"/>
      <c r="EGA273" s="40"/>
      <c r="EGB273" s="40"/>
      <c r="EGC273" s="40"/>
      <c r="EGD273" s="40"/>
      <c r="EGE273" s="40"/>
      <c r="EGF273" s="40"/>
      <c r="EGG273" s="40"/>
      <c r="EGH273" s="40"/>
      <c r="EGI273" s="40"/>
      <c r="EGJ273" s="40"/>
      <c r="EGK273" s="40"/>
      <c r="EGL273" s="40"/>
      <c r="EGM273" s="40"/>
      <c r="EGN273" s="40"/>
      <c r="EGO273" s="40"/>
      <c r="EGP273" s="40"/>
      <c r="EGQ273" s="40"/>
      <c r="EGR273" s="40"/>
      <c r="EGS273" s="40"/>
      <c r="EGT273" s="40"/>
      <c r="EGU273" s="40"/>
      <c r="EGV273" s="40"/>
      <c r="EGW273" s="40"/>
      <c r="EGX273" s="40"/>
      <c r="EGY273" s="40"/>
      <c r="EGZ273" s="40"/>
      <c r="EHA273" s="40"/>
      <c r="EHB273" s="40"/>
      <c r="EHC273" s="40"/>
      <c r="EHD273" s="40"/>
      <c r="EHE273" s="40"/>
      <c r="EHF273" s="40"/>
      <c r="EHG273" s="40"/>
      <c r="EHH273" s="40"/>
      <c r="EHI273" s="40"/>
      <c r="EHJ273" s="40"/>
      <c r="EHK273" s="40"/>
      <c r="EHL273" s="40"/>
      <c r="EHM273" s="40"/>
      <c r="EHN273" s="40"/>
      <c r="EHO273" s="40"/>
      <c r="EHP273" s="40"/>
      <c r="EHQ273" s="40"/>
      <c r="EHR273" s="40"/>
      <c r="EHS273" s="40"/>
      <c r="EHT273" s="40"/>
      <c r="EHU273" s="40"/>
      <c r="EHV273" s="40"/>
      <c r="EHW273" s="40"/>
      <c r="EHX273" s="40"/>
      <c r="EHY273" s="40"/>
      <c r="EHZ273" s="40"/>
      <c r="EIA273" s="40"/>
      <c r="EIB273" s="40"/>
      <c r="EIC273" s="40"/>
      <c r="EID273" s="40"/>
      <c r="EIE273" s="40"/>
      <c r="EIF273" s="40"/>
      <c r="EIG273" s="40"/>
      <c r="EIH273" s="40"/>
      <c r="EII273" s="40"/>
      <c r="EIJ273" s="40"/>
      <c r="EIK273" s="40"/>
      <c r="EIL273" s="40"/>
      <c r="EIM273" s="40"/>
      <c r="EIN273" s="40"/>
      <c r="EIO273" s="40"/>
      <c r="EIP273" s="40"/>
      <c r="EIQ273" s="40"/>
      <c r="EIR273" s="40"/>
      <c r="EIS273" s="40"/>
      <c r="EIT273" s="40"/>
      <c r="EIU273" s="40"/>
      <c r="EIV273" s="40"/>
      <c r="EIW273" s="40"/>
      <c r="EIX273" s="40"/>
      <c r="EIY273" s="40"/>
      <c r="EIZ273" s="40"/>
      <c r="EJA273" s="40"/>
      <c r="EJB273" s="40"/>
      <c r="EJC273" s="40"/>
      <c r="EJD273" s="40"/>
      <c r="EJE273" s="40"/>
      <c r="EJF273" s="40"/>
      <c r="EJG273" s="40"/>
      <c r="EJH273" s="40"/>
      <c r="EJI273" s="40"/>
      <c r="EJJ273" s="40"/>
      <c r="EJK273" s="40"/>
      <c r="EJL273" s="40"/>
      <c r="EJM273" s="40"/>
      <c r="EJN273" s="40"/>
      <c r="EJO273" s="40"/>
      <c r="EJP273" s="40"/>
      <c r="EJQ273" s="40"/>
      <c r="EJR273" s="40"/>
      <c r="EJS273" s="40"/>
      <c r="EJT273" s="40"/>
      <c r="EJU273" s="40"/>
      <c r="EJV273" s="40"/>
      <c r="EJW273" s="40"/>
      <c r="EJX273" s="40"/>
      <c r="EJY273" s="40"/>
      <c r="EJZ273" s="40"/>
      <c r="EKA273" s="40"/>
      <c r="EKB273" s="40"/>
      <c r="EKC273" s="40"/>
      <c r="EKD273" s="40"/>
      <c r="EKE273" s="40"/>
      <c r="EKF273" s="40"/>
      <c r="EKG273" s="40"/>
      <c r="EKH273" s="40"/>
      <c r="EKI273" s="40"/>
      <c r="EKJ273" s="40"/>
      <c r="EKK273" s="40"/>
      <c r="EKL273" s="40"/>
      <c r="EKM273" s="40"/>
      <c r="EKN273" s="40"/>
      <c r="EKO273" s="40"/>
      <c r="EKP273" s="40"/>
      <c r="EKQ273" s="40"/>
      <c r="EKR273" s="40"/>
      <c r="EKS273" s="40"/>
      <c r="EKT273" s="40"/>
      <c r="EKU273" s="40"/>
      <c r="EKV273" s="40"/>
      <c r="EKW273" s="40"/>
      <c r="EKX273" s="40"/>
      <c r="EKY273" s="40"/>
      <c r="EKZ273" s="40"/>
      <c r="ELA273" s="40"/>
      <c r="ELB273" s="40"/>
      <c r="ELC273" s="40"/>
      <c r="ELD273" s="40"/>
      <c r="ELE273" s="40"/>
      <c r="ELF273" s="40"/>
      <c r="ELG273" s="40"/>
      <c r="ELH273" s="40"/>
      <c r="ELI273" s="40"/>
      <c r="ELJ273" s="40"/>
      <c r="ELK273" s="40"/>
      <c r="ELL273" s="40"/>
      <c r="ELM273" s="40"/>
      <c r="ELN273" s="40"/>
      <c r="ELO273" s="40"/>
      <c r="ELP273" s="40"/>
      <c r="ELQ273" s="40"/>
      <c r="ELR273" s="40"/>
      <c r="ELS273" s="40"/>
      <c r="ELT273" s="40"/>
      <c r="ELU273" s="40"/>
      <c r="ELV273" s="40"/>
      <c r="ELW273" s="40"/>
      <c r="ELX273" s="40"/>
      <c r="ELY273" s="40"/>
      <c r="ELZ273" s="40"/>
      <c r="EMA273" s="40"/>
      <c r="EMB273" s="40"/>
      <c r="EMC273" s="40"/>
      <c r="EMD273" s="40"/>
      <c r="EME273" s="40"/>
      <c r="EMF273" s="40"/>
      <c r="EMG273" s="40"/>
      <c r="EMH273" s="40"/>
      <c r="EMI273" s="40"/>
      <c r="EMJ273" s="40"/>
      <c r="EMK273" s="40"/>
      <c r="EML273" s="40"/>
      <c r="EMM273" s="40"/>
      <c r="EMN273" s="40"/>
      <c r="EMO273" s="40"/>
      <c r="EMP273" s="40"/>
      <c r="EMQ273" s="40"/>
      <c r="EMR273" s="40"/>
      <c r="EMS273" s="40"/>
      <c r="EMT273" s="40"/>
      <c r="EMU273" s="40"/>
      <c r="EMV273" s="40"/>
      <c r="EMW273" s="40"/>
      <c r="EMX273" s="40"/>
      <c r="EMY273" s="40"/>
      <c r="EMZ273" s="40"/>
      <c r="ENA273" s="40"/>
      <c r="ENB273" s="40"/>
      <c r="ENC273" s="40"/>
      <c r="END273" s="40"/>
      <c r="ENE273" s="40"/>
      <c r="ENF273" s="40"/>
      <c r="ENG273" s="40"/>
      <c r="ENH273" s="40"/>
      <c r="ENI273" s="40"/>
      <c r="ENJ273" s="40"/>
      <c r="ENK273" s="40"/>
      <c r="ENL273" s="40"/>
      <c r="ENM273" s="40"/>
      <c r="ENN273" s="40"/>
      <c r="ENO273" s="40"/>
      <c r="ENP273" s="40"/>
      <c r="ENQ273" s="40"/>
      <c r="ENR273" s="40"/>
      <c r="ENS273" s="40"/>
      <c r="ENT273" s="40"/>
      <c r="ENU273" s="40"/>
      <c r="ENV273" s="40"/>
      <c r="ENW273" s="40"/>
      <c r="ENX273" s="40"/>
      <c r="ENY273" s="40"/>
      <c r="ENZ273" s="40"/>
      <c r="EOA273" s="40"/>
      <c r="EOB273" s="40"/>
      <c r="EOC273" s="40"/>
      <c r="EOD273" s="40"/>
      <c r="EOE273" s="40"/>
      <c r="EOF273" s="40"/>
      <c r="EOG273" s="40"/>
      <c r="EOH273" s="40"/>
      <c r="EOI273" s="40"/>
      <c r="EOJ273" s="40"/>
      <c r="EOK273" s="40"/>
      <c r="EOL273" s="40"/>
      <c r="EOM273" s="40"/>
      <c r="EON273" s="40"/>
      <c r="EOO273" s="40"/>
      <c r="EOP273" s="40"/>
      <c r="EOQ273" s="40"/>
      <c r="EOR273" s="40"/>
      <c r="EOS273" s="40"/>
      <c r="EOT273" s="40"/>
      <c r="EOU273" s="40"/>
      <c r="EOV273" s="40"/>
      <c r="EOW273" s="40"/>
      <c r="EOX273" s="40"/>
      <c r="EOY273" s="40"/>
      <c r="EOZ273" s="40"/>
      <c r="EPA273" s="40"/>
      <c r="EPB273" s="40"/>
      <c r="EPC273" s="40"/>
      <c r="EPD273" s="40"/>
      <c r="EPE273" s="40"/>
      <c r="EPF273" s="40"/>
      <c r="EPG273" s="40"/>
      <c r="EPH273" s="40"/>
      <c r="EPI273" s="40"/>
      <c r="EPJ273" s="40"/>
      <c r="EPK273" s="40"/>
      <c r="EPL273" s="40"/>
      <c r="EPM273" s="40"/>
      <c r="EPN273" s="40"/>
      <c r="EPO273" s="40"/>
      <c r="EPP273" s="40"/>
      <c r="EPQ273" s="40"/>
      <c r="EPR273" s="40"/>
      <c r="EPS273" s="40"/>
      <c r="EPT273" s="40"/>
      <c r="EPU273" s="40"/>
      <c r="EPV273" s="40"/>
      <c r="EPW273" s="40"/>
      <c r="EPX273" s="40"/>
      <c r="EPY273" s="40"/>
      <c r="EPZ273" s="40"/>
      <c r="EQA273" s="40"/>
      <c r="EQB273" s="40"/>
      <c r="EQC273" s="40"/>
      <c r="EQD273" s="40"/>
      <c r="EQE273" s="40"/>
      <c r="EQF273" s="40"/>
      <c r="EQG273" s="40"/>
      <c r="EQH273" s="40"/>
      <c r="EQI273" s="40"/>
      <c r="EQJ273" s="40"/>
      <c r="EQK273" s="40"/>
      <c r="EQL273" s="40"/>
      <c r="EQM273" s="40"/>
      <c r="EQN273" s="40"/>
      <c r="EQO273" s="40"/>
      <c r="EQP273" s="40"/>
      <c r="EQQ273" s="40"/>
      <c r="EQR273" s="40"/>
      <c r="EQS273" s="40"/>
      <c r="EQT273" s="40"/>
      <c r="EQU273" s="40"/>
      <c r="EQV273" s="40"/>
      <c r="EQW273" s="40"/>
      <c r="EQX273" s="40"/>
      <c r="EQY273" s="40"/>
      <c r="EQZ273" s="40"/>
      <c r="ERA273" s="40"/>
      <c r="ERB273" s="40"/>
      <c r="ERC273" s="40"/>
      <c r="ERD273" s="40"/>
      <c r="ERE273" s="40"/>
      <c r="ERF273" s="40"/>
      <c r="ERG273" s="40"/>
      <c r="ERH273" s="40"/>
      <c r="ERI273" s="40"/>
      <c r="ERJ273" s="40"/>
      <c r="ERK273" s="40"/>
      <c r="ERL273" s="40"/>
      <c r="ERM273" s="40"/>
      <c r="ERN273" s="40"/>
      <c r="ERO273" s="40"/>
      <c r="ERP273" s="40"/>
      <c r="ERQ273" s="40"/>
      <c r="ERR273" s="40"/>
      <c r="ERS273" s="40"/>
      <c r="ERT273" s="40"/>
      <c r="ERU273" s="40"/>
      <c r="ERV273" s="40"/>
      <c r="ERW273" s="40"/>
      <c r="ERX273" s="40"/>
      <c r="ERY273" s="40"/>
      <c r="ERZ273" s="40"/>
      <c r="ESA273" s="40"/>
      <c r="ESB273" s="40"/>
      <c r="ESC273" s="40"/>
      <c r="ESD273" s="40"/>
      <c r="ESE273" s="40"/>
      <c r="ESF273" s="40"/>
      <c r="ESG273" s="40"/>
      <c r="ESH273" s="40"/>
      <c r="ESI273" s="40"/>
      <c r="ESJ273" s="40"/>
      <c r="ESK273" s="40"/>
      <c r="ESL273" s="40"/>
      <c r="ESM273" s="40"/>
      <c r="ESN273" s="40"/>
      <c r="ESO273" s="40"/>
      <c r="ESP273" s="40"/>
      <c r="ESQ273" s="40"/>
      <c r="ESR273" s="40"/>
      <c r="ESS273" s="40"/>
      <c r="EST273" s="40"/>
      <c r="ESU273" s="40"/>
      <c r="ESV273" s="40"/>
      <c r="ESW273" s="40"/>
      <c r="ESX273" s="40"/>
      <c r="ESY273" s="40"/>
      <c r="ESZ273" s="40"/>
      <c r="ETA273" s="40"/>
      <c r="ETB273" s="40"/>
      <c r="ETC273" s="40"/>
      <c r="ETD273" s="40"/>
      <c r="ETE273" s="40"/>
      <c r="ETF273" s="40"/>
      <c r="ETG273" s="40"/>
      <c r="ETH273" s="40"/>
      <c r="ETI273" s="40"/>
      <c r="ETJ273" s="40"/>
      <c r="ETK273" s="40"/>
      <c r="ETL273" s="40"/>
      <c r="ETM273" s="40"/>
      <c r="ETN273" s="40"/>
      <c r="ETO273" s="40"/>
      <c r="ETP273" s="40"/>
      <c r="ETQ273" s="40"/>
      <c r="ETR273" s="40"/>
      <c r="ETS273" s="40"/>
      <c r="ETT273" s="40"/>
      <c r="ETU273" s="40"/>
      <c r="ETV273" s="40"/>
      <c r="ETW273" s="40"/>
      <c r="ETX273" s="40"/>
      <c r="ETY273" s="40"/>
      <c r="ETZ273" s="40"/>
      <c r="EUA273" s="40"/>
      <c r="EUB273" s="40"/>
      <c r="EUC273" s="40"/>
      <c r="EUD273" s="40"/>
      <c r="EUE273" s="40"/>
      <c r="EUF273" s="40"/>
      <c r="EUG273" s="40"/>
      <c r="EUH273" s="40"/>
      <c r="EUI273" s="40"/>
      <c r="EUJ273" s="40"/>
      <c r="EUK273" s="40"/>
      <c r="EUL273" s="40"/>
      <c r="EUM273" s="40"/>
      <c r="EUN273" s="40"/>
      <c r="EUO273" s="40"/>
      <c r="EUP273" s="40"/>
      <c r="EUQ273" s="40"/>
      <c r="EUR273" s="40"/>
      <c r="EUS273" s="40"/>
      <c r="EUT273" s="40"/>
      <c r="EUU273" s="40"/>
      <c r="EUV273" s="40"/>
      <c r="EUW273" s="40"/>
      <c r="EUX273" s="40"/>
      <c r="EUY273" s="40"/>
      <c r="EUZ273" s="40"/>
      <c r="EVA273" s="40"/>
      <c r="EVB273" s="40"/>
      <c r="EVC273" s="40"/>
      <c r="EVD273" s="40"/>
      <c r="EVE273" s="40"/>
      <c r="EVF273" s="40"/>
      <c r="EVG273" s="40"/>
      <c r="EVH273" s="40"/>
      <c r="EVI273" s="40"/>
      <c r="EVJ273" s="40"/>
      <c r="EVK273" s="40"/>
      <c r="EVL273" s="40"/>
      <c r="EVM273" s="40"/>
      <c r="EVN273" s="40"/>
      <c r="EVO273" s="40"/>
      <c r="EVP273" s="40"/>
      <c r="EVQ273" s="40"/>
      <c r="EVR273" s="40"/>
      <c r="EVS273" s="40"/>
      <c r="EVT273" s="40"/>
      <c r="EVU273" s="40"/>
      <c r="EVV273" s="40"/>
      <c r="EVW273" s="40"/>
      <c r="EVX273" s="40"/>
      <c r="EVY273" s="40"/>
      <c r="EVZ273" s="40"/>
      <c r="EWA273" s="40"/>
      <c r="EWB273" s="40"/>
      <c r="EWC273" s="40"/>
      <c r="EWD273" s="40"/>
      <c r="EWE273" s="40"/>
      <c r="EWF273" s="40"/>
      <c r="EWG273" s="40"/>
      <c r="EWH273" s="40"/>
      <c r="EWI273" s="40"/>
      <c r="EWJ273" s="40"/>
      <c r="EWK273" s="40"/>
      <c r="EWL273" s="40"/>
      <c r="EWM273" s="40"/>
      <c r="EWN273" s="40"/>
      <c r="EWO273" s="40"/>
      <c r="EWP273" s="40"/>
      <c r="EWQ273" s="40"/>
      <c r="EWR273" s="40"/>
      <c r="EWS273" s="40"/>
      <c r="EWT273" s="40"/>
      <c r="EWU273" s="40"/>
      <c r="EWV273" s="40"/>
      <c r="EWW273" s="40"/>
      <c r="EWX273" s="40"/>
      <c r="EWY273" s="40"/>
      <c r="EWZ273" s="40"/>
      <c r="EXA273" s="40"/>
      <c r="EXB273" s="40"/>
      <c r="EXC273" s="40"/>
      <c r="EXD273" s="40"/>
      <c r="EXE273" s="40"/>
      <c r="EXF273" s="40"/>
      <c r="EXG273" s="40"/>
      <c r="EXH273" s="40"/>
      <c r="EXI273" s="40"/>
      <c r="EXJ273" s="40"/>
      <c r="EXK273" s="40"/>
      <c r="EXL273" s="40"/>
      <c r="EXM273" s="40"/>
      <c r="EXN273" s="40"/>
      <c r="EXO273" s="40"/>
      <c r="EXP273" s="40"/>
      <c r="EXQ273" s="40"/>
      <c r="EXR273" s="40"/>
      <c r="EXS273" s="40"/>
      <c r="EXT273" s="40"/>
      <c r="EXU273" s="40"/>
      <c r="EXV273" s="40"/>
      <c r="EXW273" s="40"/>
      <c r="EXX273" s="40"/>
      <c r="EXY273" s="40"/>
      <c r="EXZ273" s="40"/>
      <c r="EYA273" s="40"/>
      <c r="EYB273" s="40"/>
      <c r="EYC273" s="40"/>
      <c r="EYD273" s="40"/>
      <c r="EYE273" s="40"/>
      <c r="EYF273" s="40"/>
      <c r="EYG273" s="40"/>
      <c r="EYH273" s="40"/>
      <c r="EYI273" s="40"/>
      <c r="EYJ273" s="40"/>
      <c r="EYK273" s="40"/>
      <c r="EYL273" s="40"/>
      <c r="EYM273" s="40"/>
      <c r="EYN273" s="40"/>
      <c r="EYO273" s="40"/>
      <c r="EYP273" s="40"/>
      <c r="EYQ273" s="40"/>
      <c r="EYR273" s="40"/>
      <c r="EYS273" s="40"/>
      <c r="EYT273" s="40"/>
      <c r="EYU273" s="40"/>
      <c r="EYV273" s="40"/>
      <c r="EYW273" s="40"/>
      <c r="EYX273" s="40"/>
      <c r="EYY273" s="40"/>
      <c r="EYZ273" s="40"/>
      <c r="EZA273" s="40"/>
      <c r="EZB273" s="40"/>
      <c r="EZC273" s="40"/>
      <c r="EZD273" s="40"/>
      <c r="EZE273" s="40"/>
      <c r="EZF273" s="40"/>
      <c r="EZG273" s="40"/>
      <c r="EZH273" s="40"/>
      <c r="EZI273" s="40"/>
      <c r="EZJ273" s="40"/>
      <c r="EZK273" s="40"/>
      <c r="EZL273" s="40"/>
      <c r="EZM273" s="40"/>
      <c r="EZN273" s="40"/>
      <c r="EZO273" s="40"/>
      <c r="EZP273" s="40"/>
      <c r="EZQ273" s="40"/>
      <c r="EZR273" s="40"/>
      <c r="EZS273" s="40"/>
      <c r="EZT273" s="40"/>
      <c r="EZU273" s="40"/>
      <c r="EZV273" s="40"/>
      <c r="EZW273" s="40"/>
      <c r="EZX273" s="40"/>
      <c r="EZY273" s="40"/>
      <c r="EZZ273" s="40"/>
      <c r="FAA273" s="40"/>
      <c r="FAB273" s="40"/>
      <c r="FAC273" s="40"/>
      <c r="FAD273" s="40"/>
      <c r="FAE273" s="40"/>
      <c r="FAF273" s="40"/>
      <c r="FAG273" s="40"/>
      <c r="FAH273" s="40"/>
      <c r="FAI273" s="40"/>
      <c r="FAJ273" s="40"/>
      <c r="FAK273" s="40"/>
      <c r="FAL273" s="40"/>
      <c r="FAM273" s="40"/>
      <c r="FAN273" s="40"/>
      <c r="FAO273" s="40"/>
      <c r="FAP273" s="40"/>
      <c r="FAQ273" s="40"/>
      <c r="FAR273" s="40"/>
      <c r="FAS273" s="40"/>
      <c r="FAT273" s="40"/>
      <c r="FAU273" s="40"/>
      <c r="FAV273" s="40"/>
      <c r="FAW273" s="40"/>
      <c r="FAX273" s="40"/>
      <c r="FAY273" s="40"/>
      <c r="FAZ273" s="40"/>
      <c r="FBA273" s="40"/>
      <c r="FBB273" s="40"/>
      <c r="FBC273" s="40"/>
      <c r="FBD273" s="40"/>
      <c r="FBE273" s="40"/>
      <c r="FBF273" s="40"/>
      <c r="FBG273" s="40"/>
      <c r="FBH273" s="40"/>
      <c r="FBI273" s="40"/>
      <c r="FBJ273" s="40"/>
      <c r="FBK273" s="40"/>
      <c r="FBL273" s="40"/>
      <c r="FBM273" s="40"/>
      <c r="FBN273" s="40"/>
      <c r="FBO273" s="40"/>
      <c r="FBP273" s="40"/>
      <c r="FBQ273" s="40"/>
      <c r="FBR273" s="40"/>
      <c r="FBS273" s="40"/>
      <c r="FBT273" s="40"/>
      <c r="FBU273" s="40"/>
      <c r="FBV273" s="40"/>
      <c r="FBW273" s="40"/>
      <c r="FBX273" s="40"/>
      <c r="FBY273" s="40"/>
      <c r="FBZ273" s="40"/>
      <c r="FCA273" s="40"/>
      <c r="FCB273" s="40"/>
      <c r="FCC273" s="40"/>
      <c r="FCD273" s="40"/>
      <c r="FCE273" s="40"/>
      <c r="FCF273" s="40"/>
      <c r="FCG273" s="40"/>
      <c r="FCH273" s="40"/>
      <c r="FCI273" s="40"/>
      <c r="FCJ273" s="40"/>
      <c r="FCK273" s="40"/>
      <c r="FCL273" s="40"/>
      <c r="FCM273" s="40"/>
      <c r="FCN273" s="40"/>
      <c r="FCO273" s="40"/>
      <c r="FCP273" s="40"/>
      <c r="FCQ273" s="40"/>
      <c r="FCR273" s="40"/>
      <c r="FCS273" s="40"/>
      <c r="FCT273" s="40"/>
      <c r="FCU273" s="40"/>
      <c r="FCV273" s="40"/>
      <c r="FCW273" s="40"/>
      <c r="FCX273" s="40"/>
      <c r="FCY273" s="40"/>
      <c r="FCZ273" s="40"/>
      <c r="FDA273" s="40"/>
      <c r="FDB273" s="40"/>
      <c r="FDC273" s="40"/>
      <c r="FDD273" s="40"/>
      <c r="FDE273" s="40"/>
      <c r="FDF273" s="40"/>
      <c r="FDG273" s="40"/>
      <c r="FDH273" s="40"/>
      <c r="FDI273" s="40"/>
      <c r="FDJ273" s="40"/>
      <c r="FDK273" s="40"/>
      <c r="FDL273" s="40"/>
      <c r="FDM273" s="40"/>
      <c r="FDN273" s="40"/>
      <c r="FDO273" s="40"/>
      <c r="FDP273" s="40"/>
      <c r="FDQ273" s="40"/>
      <c r="FDR273" s="40"/>
      <c r="FDS273" s="40"/>
      <c r="FDT273" s="40"/>
      <c r="FDU273" s="40"/>
      <c r="FDV273" s="40"/>
      <c r="FDW273" s="40"/>
      <c r="FDX273" s="40"/>
      <c r="FDY273" s="40"/>
      <c r="FDZ273" s="40"/>
      <c r="FEA273" s="40"/>
      <c r="FEB273" s="40"/>
      <c r="FEC273" s="40"/>
      <c r="FED273" s="40"/>
      <c r="FEE273" s="40"/>
      <c r="FEF273" s="40"/>
      <c r="FEG273" s="40"/>
      <c r="FEH273" s="40"/>
      <c r="FEI273" s="40"/>
      <c r="FEJ273" s="40"/>
      <c r="FEK273" s="40"/>
      <c r="FEL273" s="40"/>
      <c r="FEM273" s="40"/>
      <c r="FEN273" s="40"/>
      <c r="FEO273" s="40"/>
      <c r="FEP273" s="40"/>
      <c r="FEQ273" s="40"/>
      <c r="FER273" s="40"/>
      <c r="FES273" s="40"/>
      <c r="FET273" s="40"/>
      <c r="FEU273" s="40"/>
      <c r="FEV273" s="40"/>
      <c r="FEW273" s="40"/>
      <c r="FEX273" s="40"/>
      <c r="FEY273" s="40"/>
      <c r="FEZ273" s="40"/>
      <c r="FFA273" s="40"/>
      <c r="FFB273" s="40"/>
      <c r="FFC273" s="40"/>
      <c r="FFD273" s="40"/>
      <c r="FFE273" s="40"/>
      <c r="FFF273" s="40"/>
      <c r="FFG273" s="40"/>
      <c r="FFH273" s="40"/>
      <c r="FFI273" s="40"/>
      <c r="FFJ273" s="40"/>
      <c r="FFK273" s="40"/>
      <c r="FFL273" s="40"/>
      <c r="FFM273" s="40"/>
      <c r="FFN273" s="40"/>
      <c r="FFO273" s="40"/>
      <c r="FFP273" s="40"/>
      <c r="FFQ273" s="40"/>
      <c r="FFR273" s="40"/>
      <c r="FFS273" s="40"/>
      <c r="FFT273" s="40"/>
      <c r="FFU273" s="40"/>
      <c r="FFV273" s="40"/>
      <c r="FFW273" s="40"/>
      <c r="FFX273" s="40"/>
      <c r="FFY273" s="40"/>
      <c r="FFZ273" s="40"/>
      <c r="FGA273" s="40"/>
      <c r="FGB273" s="40"/>
      <c r="FGC273" s="40"/>
      <c r="FGD273" s="40"/>
      <c r="FGE273" s="40"/>
      <c r="FGF273" s="40"/>
      <c r="FGG273" s="40"/>
      <c r="FGH273" s="40"/>
      <c r="FGI273" s="40"/>
      <c r="FGJ273" s="40"/>
      <c r="FGK273" s="40"/>
      <c r="FGL273" s="40"/>
      <c r="FGM273" s="40"/>
      <c r="FGN273" s="40"/>
      <c r="FGO273" s="40"/>
      <c r="FGP273" s="40"/>
      <c r="FGQ273" s="40"/>
      <c r="FGR273" s="40"/>
      <c r="FGS273" s="40"/>
      <c r="FGT273" s="40"/>
      <c r="FGU273" s="40"/>
      <c r="FGV273" s="40"/>
      <c r="FGW273" s="40"/>
      <c r="FGX273" s="40"/>
      <c r="FGY273" s="40"/>
      <c r="FGZ273" s="40"/>
      <c r="FHA273" s="40"/>
      <c r="FHB273" s="40"/>
      <c r="FHC273" s="40"/>
      <c r="FHD273" s="40"/>
      <c r="FHE273" s="40"/>
      <c r="FHF273" s="40"/>
      <c r="FHG273" s="40"/>
      <c r="FHH273" s="40"/>
      <c r="FHI273" s="40"/>
      <c r="FHJ273" s="40"/>
      <c r="FHK273" s="40"/>
      <c r="FHL273" s="40"/>
      <c r="FHM273" s="40"/>
      <c r="FHN273" s="40"/>
      <c r="FHO273" s="40"/>
      <c r="FHP273" s="40"/>
      <c r="FHQ273" s="40"/>
      <c r="FHR273" s="40"/>
      <c r="FHS273" s="40"/>
      <c r="FHT273" s="40"/>
      <c r="FHU273" s="40"/>
      <c r="FHV273" s="40"/>
      <c r="FHW273" s="40"/>
      <c r="FHX273" s="40"/>
      <c r="FHY273" s="40"/>
      <c r="FHZ273" s="40"/>
      <c r="FIA273" s="40"/>
      <c r="FIB273" s="40"/>
      <c r="FIC273" s="40"/>
      <c r="FID273" s="40"/>
      <c r="FIE273" s="40"/>
      <c r="FIF273" s="40"/>
      <c r="FIG273" s="40"/>
      <c r="FIH273" s="40"/>
      <c r="FII273" s="40"/>
      <c r="FIJ273" s="40"/>
      <c r="FIK273" s="40"/>
      <c r="FIL273" s="40"/>
      <c r="FIM273" s="40"/>
      <c r="FIN273" s="40"/>
      <c r="FIO273" s="40"/>
      <c r="FIP273" s="40"/>
      <c r="FIQ273" s="40"/>
      <c r="FIR273" s="40"/>
      <c r="FIS273" s="40"/>
      <c r="FIT273" s="40"/>
      <c r="FIU273" s="40"/>
      <c r="FIV273" s="40"/>
      <c r="FIW273" s="40"/>
      <c r="FIX273" s="40"/>
      <c r="FIY273" s="40"/>
      <c r="FIZ273" s="40"/>
      <c r="FJA273" s="40"/>
      <c r="FJB273" s="40"/>
      <c r="FJC273" s="40"/>
      <c r="FJD273" s="40"/>
      <c r="FJE273" s="40"/>
      <c r="FJF273" s="40"/>
      <c r="FJG273" s="40"/>
      <c r="FJH273" s="40"/>
      <c r="FJI273" s="40"/>
      <c r="FJJ273" s="40"/>
      <c r="FJK273" s="40"/>
      <c r="FJL273" s="40"/>
      <c r="FJM273" s="40"/>
      <c r="FJN273" s="40"/>
      <c r="FJO273" s="40"/>
      <c r="FJP273" s="40"/>
      <c r="FJQ273" s="40"/>
      <c r="FJR273" s="40"/>
      <c r="FJS273" s="40"/>
      <c r="FJT273" s="40"/>
      <c r="FJU273" s="40"/>
      <c r="FJV273" s="40"/>
      <c r="FJW273" s="40"/>
      <c r="FJX273" s="40"/>
      <c r="FJY273" s="40"/>
      <c r="FJZ273" s="40"/>
      <c r="FKA273" s="40"/>
      <c r="FKB273" s="40"/>
      <c r="FKC273" s="40"/>
      <c r="FKD273" s="40"/>
      <c r="FKE273" s="40"/>
      <c r="FKF273" s="40"/>
      <c r="FKG273" s="40"/>
      <c r="FKH273" s="40"/>
      <c r="FKI273" s="40"/>
      <c r="FKJ273" s="40"/>
      <c r="FKK273" s="40"/>
      <c r="FKL273" s="40"/>
      <c r="FKM273" s="40"/>
      <c r="FKN273" s="40"/>
      <c r="FKO273" s="40"/>
      <c r="FKP273" s="40"/>
      <c r="FKQ273" s="40"/>
      <c r="FKR273" s="40"/>
      <c r="FKS273" s="40"/>
      <c r="FKT273" s="40"/>
      <c r="FKU273" s="40"/>
      <c r="FKV273" s="40"/>
      <c r="FKW273" s="40"/>
      <c r="FKX273" s="40"/>
      <c r="FKY273" s="40"/>
      <c r="FKZ273" s="40"/>
      <c r="FLA273" s="40"/>
      <c r="FLB273" s="40"/>
      <c r="FLC273" s="40"/>
      <c r="FLD273" s="40"/>
      <c r="FLE273" s="40"/>
      <c r="FLF273" s="40"/>
      <c r="FLG273" s="40"/>
      <c r="FLH273" s="40"/>
      <c r="FLI273" s="40"/>
      <c r="FLJ273" s="40"/>
      <c r="FLK273" s="40"/>
      <c r="FLL273" s="40"/>
      <c r="FLM273" s="40"/>
      <c r="FLN273" s="40"/>
      <c r="FLO273" s="40"/>
      <c r="FLP273" s="40"/>
      <c r="FLQ273" s="40"/>
      <c r="FLR273" s="40"/>
      <c r="FLS273" s="40"/>
      <c r="FLT273" s="40"/>
      <c r="FLU273" s="40"/>
      <c r="FLV273" s="40"/>
      <c r="FLW273" s="40"/>
      <c r="FLX273" s="40"/>
      <c r="FLY273" s="40"/>
      <c r="FLZ273" s="40"/>
      <c r="FMA273" s="40"/>
      <c r="FMB273" s="40"/>
      <c r="FMC273" s="40"/>
      <c r="FMD273" s="40"/>
      <c r="FME273" s="40"/>
      <c r="FMF273" s="40"/>
      <c r="FMG273" s="40"/>
      <c r="FMH273" s="40"/>
      <c r="FMI273" s="40"/>
      <c r="FMJ273" s="40"/>
      <c r="FMK273" s="40"/>
      <c r="FML273" s="40"/>
      <c r="FMM273" s="40"/>
      <c r="FMN273" s="40"/>
      <c r="FMO273" s="40"/>
      <c r="FMP273" s="40"/>
      <c r="FMQ273" s="40"/>
      <c r="FMR273" s="40"/>
      <c r="FMS273" s="40"/>
      <c r="FMT273" s="40"/>
      <c r="FMU273" s="40"/>
      <c r="FMV273" s="40"/>
      <c r="FMW273" s="40"/>
      <c r="FMX273" s="40"/>
      <c r="FMY273" s="40"/>
      <c r="FMZ273" s="40"/>
      <c r="FNA273" s="40"/>
      <c r="FNB273" s="40"/>
      <c r="FNC273" s="40"/>
      <c r="FND273" s="40"/>
      <c r="FNE273" s="40"/>
      <c r="FNF273" s="40"/>
      <c r="FNG273" s="40"/>
      <c r="FNH273" s="40"/>
      <c r="FNI273" s="40"/>
      <c r="FNJ273" s="40"/>
      <c r="FNK273" s="40"/>
      <c r="FNL273" s="40"/>
      <c r="FNM273" s="40"/>
      <c r="FNN273" s="40"/>
      <c r="FNO273" s="40"/>
      <c r="FNP273" s="40"/>
      <c r="FNQ273" s="40"/>
      <c r="FNR273" s="40"/>
      <c r="FNS273" s="40"/>
      <c r="FNT273" s="40"/>
      <c r="FNU273" s="40"/>
      <c r="FNV273" s="40"/>
      <c r="FNW273" s="40"/>
      <c r="FNX273" s="40"/>
      <c r="FNY273" s="40"/>
      <c r="FNZ273" s="40"/>
      <c r="FOA273" s="40"/>
      <c r="FOB273" s="40"/>
      <c r="FOC273" s="40"/>
      <c r="FOD273" s="40"/>
      <c r="FOE273" s="40"/>
      <c r="FOF273" s="40"/>
      <c r="FOG273" s="40"/>
      <c r="FOH273" s="40"/>
      <c r="FOI273" s="40"/>
      <c r="FOJ273" s="40"/>
      <c r="FOK273" s="40"/>
      <c r="FOL273" s="40"/>
      <c r="FOM273" s="40"/>
      <c r="FON273" s="40"/>
      <c r="FOO273" s="40"/>
      <c r="FOP273" s="40"/>
      <c r="FOQ273" s="40"/>
      <c r="FOR273" s="40"/>
      <c r="FOS273" s="40"/>
      <c r="FOT273" s="40"/>
      <c r="FOU273" s="40"/>
      <c r="FOV273" s="40"/>
      <c r="FOW273" s="40"/>
      <c r="FOX273" s="40"/>
      <c r="FOY273" s="40"/>
      <c r="FOZ273" s="40"/>
      <c r="FPA273" s="40"/>
      <c r="FPB273" s="40"/>
      <c r="FPC273" s="40"/>
      <c r="FPD273" s="40"/>
      <c r="FPE273" s="40"/>
      <c r="FPF273" s="40"/>
      <c r="FPG273" s="40"/>
      <c r="FPH273" s="40"/>
      <c r="FPI273" s="40"/>
      <c r="FPJ273" s="40"/>
      <c r="FPK273" s="40"/>
      <c r="FPL273" s="40"/>
      <c r="FPM273" s="40"/>
      <c r="FPN273" s="40"/>
      <c r="FPO273" s="40"/>
      <c r="FPP273" s="40"/>
      <c r="FPQ273" s="40"/>
      <c r="FPR273" s="40"/>
      <c r="FPS273" s="40"/>
      <c r="FPT273" s="40"/>
      <c r="FPU273" s="40"/>
      <c r="FPV273" s="40"/>
      <c r="FPW273" s="40"/>
      <c r="FPX273" s="40"/>
      <c r="FPY273" s="40"/>
      <c r="FPZ273" s="40"/>
      <c r="FQA273" s="40"/>
      <c r="FQB273" s="40"/>
      <c r="FQC273" s="40"/>
      <c r="FQD273" s="40"/>
      <c r="FQE273" s="40"/>
      <c r="FQF273" s="40"/>
      <c r="FQG273" s="40"/>
      <c r="FQH273" s="40"/>
      <c r="FQI273" s="40"/>
      <c r="FQJ273" s="40"/>
      <c r="FQK273" s="40"/>
      <c r="FQL273" s="40"/>
      <c r="FQM273" s="40"/>
      <c r="FQN273" s="40"/>
      <c r="FQO273" s="40"/>
      <c r="FQP273" s="40"/>
      <c r="FQQ273" s="40"/>
      <c r="FQR273" s="40"/>
      <c r="FQS273" s="40"/>
      <c r="FQT273" s="40"/>
      <c r="FQU273" s="40"/>
      <c r="FQV273" s="40"/>
      <c r="FQW273" s="40"/>
      <c r="FQX273" s="40"/>
      <c r="FQY273" s="40"/>
      <c r="FQZ273" s="40"/>
      <c r="FRA273" s="40"/>
      <c r="FRB273" s="40"/>
      <c r="FRC273" s="40"/>
      <c r="FRD273" s="40"/>
      <c r="FRE273" s="40"/>
      <c r="FRF273" s="40"/>
      <c r="FRG273" s="40"/>
      <c r="FRH273" s="40"/>
      <c r="FRI273" s="40"/>
      <c r="FRJ273" s="40"/>
      <c r="FRK273" s="40"/>
      <c r="FRL273" s="40"/>
      <c r="FRM273" s="40"/>
      <c r="FRN273" s="40"/>
      <c r="FRO273" s="40"/>
      <c r="FRP273" s="40"/>
      <c r="FRQ273" s="40"/>
      <c r="FRR273" s="40"/>
      <c r="FRS273" s="40"/>
      <c r="FRT273" s="40"/>
      <c r="FRU273" s="40"/>
      <c r="FRV273" s="40"/>
      <c r="FRW273" s="40"/>
      <c r="FRX273" s="40"/>
      <c r="FRY273" s="40"/>
      <c r="FRZ273" s="40"/>
      <c r="FSA273" s="40"/>
      <c r="FSB273" s="40"/>
      <c r="FSC273" s="40"/>
      <c r="FSD273" s="40"/>
      <c r="FSE273" s="40"/>
      <c r="FSF273" s="40"/>
      <c r="FSG273" s="40"/>
      <c r="FSH273" s="40"/>
      <c r="FSI273" s="40"/>
      <c r="FSJ273" s="40"/>
      <c r="FSK273" s="40"/>
      <c r="FSL273" s="40"/>
      <c r="FSM273" s="40"/>
      <c r="FSN273" s="40"/>
      <c r="FSO273" s="40"/>
      <c r="FSP273" s="40"/>
      <c r="FSQ273" s="40"/>
      <c r="FSR273" s="40"/>
      <c r="FSS273" s="40"/>
      <c r="FST273" s="40"/>
      <c r="FSU273" s="40"/>
      <c r="FSV273" s="40"/>
      <c r="FSW273" s="40"/>
      <c r="FSX273" s="40"/>
      <c r="FSY273" s="40"/>
      <c r="FSZ273" s="40"/>
      <c r="FTA273" s="40"/>
      <c r="FTB273" s="40"/>
      <c r="FTC273" s="40"/>
      <c r="FTD273" s="40"/>
      <c r="FTE273" s="40"/>
      <c r="FTF273" s="40"/>
      <c r="FTG273" s="40"/>
      <c r="FTH273" s="40"/>
      <c r="FTI273" s="40"/>
      <c r="FTJ273" s="40"/>
      <c r="FTK273" s="40"/>
      <c r="FTL273" s="40"/>
      <c r="FTM273" s="40"/>
      <c r="FTN273" s="40"/>
      <c r="FTO273" s="40"/>
      <c r="FTP273" s="40"/>
      <c r="FTQ273" s="40"/>
      <c r="FTR273" s="40"/>
      <c r="FTS273" s="40"/>
      <c r="FTT273" s="40"/>
      <c r="FTU273" s="40"/>
      <c r="FTV273" s="40"/>
      <c r="FTW273" s="40"/>
      <c r="FTX273" s="40"/>
      <c r="FTY273" s="40"/>
      <c r="FTZ273" s="40"/>
      <c r="FUA273" s="40"/>
      <c r="FUB273" s="40"/>
      <c r="FUC273" s="40"/>
      <c r="FUD273" s="40"/>
      <c r="FUE273" s="40"/>
      <c r="FUF273" s="40"/>
      <c r="FUG273" s="40"/>
      <c r="FUH273" s="40"/>
      <c r="FUI273" s="40"/>
      <c r="FUJ273" s="40"/>
      <c r="FUK273" s="40"/>
      <c r="FUL273" s="40"/>
      <c r="FUM273" s="40"/>
      <c r="FUN273" s="40"/>
      <c r="FUO273" s="40"/>
      <c r="FUP273" s="40"/>
      <c r="FUQ273" s="40"/>
      <c r="FUR273" s="40"/>
      <c r="FUS273" s="40"/>
      <c r="FUT273" s="40"/>
      <c r="FUU273" s="40"/>
      <c r="FUV273" s="40"/>
      <c r="FUW273" s="40"/>
      <c r="FUX273" s="40"/>
      <c r="FUY273" s="40"/>
      <c r="FUZ273" s="40"/>
      <c r="FVA273" s="40"/>
      <c r="FVB273" s="40"/>
      <c r="FVC273" s="40"/>
      <c r="FVD273" s="40"/>
      <c r="FVE273" s="40"/>
      <c r="FVF273" s="40"/>
      <c r="FVG273" s="40"/>
      <c r="FVH273" s="40"/>
      <c r="FVI273" s="40"/>
      <c r="FVJ273" s="40"/>
      <c r="FVK273" s="40"/>
      <c r="FVL273" s="40"/>
      <c r="FVM273" s="40"/>
      <c r="FVN273" s="40"/>
      <c r="FVO273" s="40"/>
      <c r="FVP273" s="40"/>
      <c r="FVQ273" s="40"/>
      <c r="FVR273" s="40"/>
      <c r="FVS273" s="40"/>
      <c r="FVT273" s="40"/>
      <c r="FVU273" s="40"/>
      <c r="FVV273" s="40"/>
      <c r="FVW273" s="40"/>
      <c r="FVX273" s="40"/>
      <c r="FVY273" s="40"/>
      <c r="FVZ273" s="40"/>
      <c r="FWA273" s="40"/>
      <c r="FWB273" s="40"/>
      <c r="FWC273" s="40"/>
      <c r="FWD273" s="40"/>
      <c r="FWE273" s="40"/>
      <c r="FWF273" s="40"/>
      <c r="FWG273" s="40"/>
      <c r="FWH273" s="40"/>
      <c r="FWI273" s="40"/>
      <c r="FWJ273" s="40"/>
      <c r="FWK273" s="40"/>
      <c r="FWL273" s="40"/>
      <c r="FWM273" s="40"/>
      <c r="FWN273" s="40"/>
      <c r="FWO273" s="40"/>
      <c r="FWP273" s="40"/>
      <c r="FWQ273" s="40"/>
      <c r="FWR273" s="40"/>
      <c r="FWS273" s="40"/>
      <c r="FWT273" s="40"/>
      <c r="FWU273" s="40"/>
      <c r="FWV273" s="40"/>
      <c r="FWW273" s="40"/>
      <c r="FWX273" s="40"/>
      <c r="FWY273" s="40"/>
      <c r="FWZ273" s="40"/>
      <c r="FXA273" s="40"/>
      <c r="FXB273" s="40"/>
      <c r="FXC273" s="40"/>
      <c r="FXD273" s="40"/>
      <c r="FXE273" s="40"/>
      <c r="FXF273" s="40"/>
      <c r="FXG273" s="40"/>
      <c r="FXH273" s="40"/>
      <c r="FXI273" s="40"/>
      <c r="FXJ273" s="40"/>
      <c r="FXK273" s="40"/>
      <c r="FXL273" s="40"/>
      <c r="FXM273" s="40"/>
      <c r="FXN273" s="40"/>
      <c r="FXO273" s="40"/>
      <c r="FXP273" s="40"/>
      <c r="FXQ273" s="40"/>
      <c r="FXR273" s="40"/>
      <c r="FXS273" s="40"/>
      <c r="FXT273" s="40"/>
      <c r="FXU273" s="40"/>
      <c r="FXV273" s="40"/>
      <c r="FXW273" s="40"/>
      <c r="FXX273" s="40"/>
      <c r="FXY273" s="40"/>
      <c r="FXZ273" s="40"/>
      <c r="FYA273" s="40"/>
      <c r="FYB273" s="40"/>
      <c r="FYC273" s="40"/>
      <c r="FYD273" s="40"/>
      <c r="FYE273" s="40"/>
      <c r="FYF273" s="40"/>
      <c r="FYG273" s="40"/>
      <c r="FYH273" s="40"/>
      <c r="FYI273" s="40"/>
      <c r="FYJ273" s="40"/>
      <c r="FYK273" s="40"/>
      <c r="FYL273" s="40"/>
      <c r="FYM273" s="40"/>
      <c r="FYN273" s="40"/>
      <c r="FYO273" s="40"/>
      <c r="FYP273" s="40"/>
      <c r="FYQ273" s="40"/>
      <c r="FYR273" s="40"/>
      <c r="FYS273" s="40"/>
      <c r="FYT273" s="40"/>
      <c r="FYU273" s="40"/>
      <c r="FYV273" s="40"/>
      <c r="FYW273" s="40"/>
      <c r="FYX273" s="40"/>
      <c r="FYY273" s="40"/>
      <c r="FYZ273" s="40"/>
      <c r="FZA273" s="40"/>
      <c r="FZB273" s="40"/>
      <c r="FZC273" s="40"/>
      <c r="FZD273" s="40"/>
      <c r="FZE273" s="40"/>
      <c r="FZF273" s="40"/>
      <c r="FZG273" s="40"/>
      <c r="FZH273" s="40"/>
      <c r="FZI273" s="40"/>
      <c r="FZJ273" s="40"/>
      <c r="FZK273" s="40"/>
      <c r="FZL273" s="40"/>
      <c r="FZM273" s="40"/>
      <c r="FZN273" s="40"/>
      <c r="FZO273" s="40"/>
      <c r="FZP273" s="40"/>
      <c r="FZQ273" s="40"/>
      <c r="FZR273" s="40"/>
      <c r="FZS273" s="40"/>
      <c r="FZT273" s="40"/>
      <c r="FZU273" s="40"/>
      <c r="FZV273" s="40"/>
      <c r="FZW273" s="40"/>
      <c r="FZX273" s="40"/>
      <c r="FZY273" s="40"/>
      <c r="FZZ273" s="40"/>
      <c r="GAA273" s="40"/>
      <c r="GAB273" s="40"/>
      <c r="GAC273" s="40"/>
      <c r="GAD273" s="40"/>
      <c r="GAE273" s="40"/>
      <c r="GAF273" s="40"/>
      <c r="GAG273" s="40"/>
      <c r="GAH273" s="40"/>
      <c r="GAI273" s="40"/>
      <c r="GAJ273" s="40"/>
      <c r="GAK273" s="40"/>
      <c r="GAL273" s="40"/>
      <c r="GAM273" s="40"/>
      <c r="GAN273" s="40"/>
      <c r="GAO273" s="40"/>
      <c r="GAP273" s="40"/>
      <c r="GAQ273" s="40"/>
      <c r="GAR273" s="40"/>
      <c r="GAS273" s="40"/>
      <c r="GAT273" s="40"/>
      <c r="GAU273" s="40"/>
      <c r="GAV273" s="40"/>
      <c r="GAW273" s="40"/>
      <c r="GAX273" s="40"/>
      <c r="GAY273" s="40"/>
      <c r="GAZ273" s="40"/>
      <c r="GBA273" s="40"/>
      <c r="GBB273" s="40"/>
      <c r="GBC273" s="40"/>
      <c r="GBD273" s="40"/>
      <c r="GBE273" s="40"/>
      <c r="GBF273" s="40"/>
      <c r="GBG273" s="40"/>
      <c r="GBH273" s="40"/>
      <c r="GBI273" s="40"/>
      <c r="GBJ273" s="40"/>
      <c r="GBK273" s="40"/>
      <c r="GBL273" s="40"/>
      <c r="GBM273" s="40"/>
      <c r="GBN273" s="40"/>
      <c r="GBO273" s="40"/>
      <c r="GBP273" s="40"/>
      <c r="GBQ273" s="40"/>
      <c r="GBR273" s="40"/>
      <c r="GBS273" s="40"/>
      <c r="GBT273" s="40"/>
      <c r="GBU273" s="40"/>
      <c r="GBV273" s="40"/>
      <c r="GBW273" s="40"/>
      <c r="GBX273" s="40"/>
      <c r="GBY273" s="40"/>
      <c r="GBZ273" s="40"/>
      <c r="GCA273" s="40"/>
      <c r="GCB273" s="40"/>
      <c r="GCC273" s="40"/>
      <c r="GCD273" s="40"/>
      <c r="GCE273" s="40"/>
      <c r="GCF273" s="40"/>
      <c r="GCG273" s="40"/>
      <c r="GCH273" s="40"/>
      <c r="GCI273" s="40"/>
      <c r="GCJ273" s="40"/>
      <c r="GCK273" s="40"/>
      <c r="GCL273" s="40"/>
      <c r="GCM273" s="40"/>
      <c r="GCN273" s="40"/>
      <c r="GCO273" s="40"/>
      <c r="GCP273" s="40"/>
      <c r="GCQ273" s="40"/>
      <c r="GCR273" s="40"/>
      <c r="GCS273" s="40"/>
      <c r="GCT273" s="40"/>
      <c r="GCU273" s="40"/>
      <c r="GCV273" s="40"/>
      <c r="GCW273" s="40"/>
      <c r="GCX273" s="40"/>
      <c r="GCY273" s="40"/>
      <c r="GCZ273" s="40"/>
      <c r="GDA273" s="40"/>
      <c r="GDB273" s="40"/>
      <c r="GDC273" s="40"/>
      <c r="GDD273" s="40"/>
      <c r="GDE273" s="40"/>
      <c r="GDF273" s="40"/>
      <c r="GDG273" s="40"/>
      <c r="GDH273" s="40"/>
      <c r="GDI273" s="40"/>
      <c r="GDJ273" s="40"/>
      <c r="GDK273" s="40"/>
      <c r="GDL273" s="40"/>
      <c r="GDM273" s="40"/>
      <c r="GDN273" s="40"/>
      <c r="GDO273" s="40"/>
      <c r="GDP273" s="40"/>
      <c r="GDQ273" s="40"/>
      <c r="GDR273" s="40"/>
      <c r="GDS273" s="40"/>
      <c r="GDT273" s="40"/>
      <c r="GDU273" s="40"/>
      <c r="GDV273" s="40"/>
      <c r="GDW273" s="40"/>
      <c r="GDX273" s="40"/>
      <c r="GDY273" s="40"/>
      <c r="GDZ273" s="40"/>
      <c r="GEA273" s="40"/>
      <c r="GEB273" s="40"/>
      <c r="GEC273" s="40"/>
      <c r="GED273" s="40"/>
      <c r="GEE273" s="40"/>
      <c r="GEF273" s="40"/>
      <c r="GEG273" s="40"/>
      <c r="GEH273" s="40"/>
      <c r="GEI273" s="40"/>
      <c r="GEJ273" s="40"/>
      <c r="GEK273" s="40"/>
      <c r="GEL273" s="40"/>
      <c r="GEM273" s="40"/>
      <c r="GEN273" s="40"/>
      <c r="GEO273" s="40"/>
      <c r="GEP273" s="40"/>
      <c r="GEQ273" s="40"/>
      <c r="GER273" s="40"/>
      <c r="GES273" s="40"/>
      <c r="GET273" s="40"/>
      <c r="GEU273" s="40"/>
      <c r="GEV273" s="40"/>
      <c r="GEW273" s="40"/>
      <c r="GEX273" s="40"/>
      <c r="GEY273" s="40"/>
      <c r="GEZ273" s="40"/>
      <c r="GFA273" s="40"/>
      <c r="GFB273" s="40"/>
      <c r="GFC273" s="40"/>
      <c r="GFD273" s="40"/>
      <c r="GFE273" s="40"/>
      <c r="GFF273" s="40"/>
      <c r="GFG273" s="40"/>
      <c r="GFH273" s="40"/>
      <c r="GFI273" s="40"/>
      <c r="GFJ273" s="40"/>
      <c r="GFK273" s="40"/>
      <c r="GFL273" s="40"/>
      <c r="GFM273" s="40"/>
      <c r="GFN273" s="40"/>
      <c r="GFO273" s="40"/>
      <c r="GFP273" s="40"/>
      <c r="GFQ273" s="40"/>
      <c r="GFR273" s="40"/>
      <c r="GFS273" s="40"/>
      <c r="GFT273" s="40"/>
      <c r="GFU273" s="40"/>
      <c r="GFV273" s="40"/>
      <c r="GFW273" s="40"/>
      <c r="GFX273" s="40"/>
      <c r="GFY273" s="40"/>
      <c r="GFZ273" s="40"/>
      <c r="GGA273" s="40"/>
      <c r="GGB273" s="40"/>
      <c r="GGC273" s="40"/>
      <c r="GGD273" s="40"/>
      <c r="GGE273" s="40"/>
      <c r="GGF273" s="40"/>
      <c r="GGG273" s="40"/>
      <c r="GGH273" s="40"/>
      <c r="GGI273" s="40"/>
      <c r="GGJ273" s="40"/>
      <c r="GGK273" s="40"/>
      <c r="GGL273" s="40"/>
      <c r="GGM273" s="40"/>
      <c r="GGN273" s="40"/>
      <c r="GGO273" s="40"/>
      <c r="GGP273" s="40"/>
      <c r="GGQ273" s="40"/>
      <c r="GGR273" s="40"/>
      <c r="GGS273" s="40"/>
      <c r="GGT273" s="40"/>
      <c r="GGU273" s="40"/>
      <c r="GGV273" s="40"/>
      <c r="GGW273" s="40"/>
      <c r="GGX273" s="40"/>
      <c r="GGY273" s="40"/>
      <c r="GGZ273" s="40"/>
      <c r="GHA273" s="40"/>
      <c r="GHB273" s="40"/>
      <c r="GHC273" s="40"/>
      <c r="GHD273" s="40"/>
      <c r="GHE273" s="40"/>
      <c r="GHF273" s="40"/>
      <c r="GHG273" s="40"/>
      <c r="GHH273" s="40"/>
      <c r="GHI273" s="40"/>
      <c r="GHJ273" s="40"/>
      <c r="GHK273" s="40"/>
      <c r="GHL273" s="40"/>
      <c r="GHM273" s="40"/>
      <c r="GHN273" s="40"/>
      <c r="GHO273" s="40"/>
      <c r="GHP273" s="40"/>
      <c r="GHQ273" s="40"/>
      <c r="GHR273" s="40"/>
      <c r="GHS273" s="40"/>
      <c r="GHT273" s="40"/>
      <c r="GHU273" s="40"/>
      <c r="GHV273" s="40"/>
      <c r="GHW273" s="40"/>
      <c r="GHX273" s="40"/>
      <c r="GHY273" s="40"/>
      <c r="GHZ273" s="40"/>
      <c r="GIA273" s="40"/>
      <c r="GIB273" s="40"/>
      <c r="GIC273" s="40"/>
      <c r="GID273" s="40"/>
      <c r="GIE273" s="40"/>
      <c r="GIF273" s="40"/>
      <c r="GIG273" s="40"/>
      <c r="GIH273" s="40"/>
      <c r="GII273" s="40"/>
      <c r="GIJ273" s="40"/>
      <c r="GIK273" s="40"/>
      <c r="GIL273" s="40"/>
      <c r="GIM273" s="40"/>
      <c r="GIN273" s="40"/>
      <c r="GIO273" s="40"/>
      <c r="GIP273" s="40"/>
      <c r="GIQ273" s="40"/>
      <c r="GIR273" s="40"/>
      <c r="GIS273" s="40"/>
      <c r="GIT273" s="40"/>
      <c r="GIU273" s="40"/>
      <c r="GIV273" s="40"/>
      <c r="GIW273" s="40"/>
      <c r="GIX273" s="40"/>
      <c r="GIY273" s="40"/>
      <c r="GIZ273" s="40"/>
      <c r="GJA273" s="40"/>
      <c r="GJB273" s="40"/>
      <c r="GJC273" s="40"/>
      <c r="GJD273" s="40"/>
      <c r="GJE273" s="40"/>
      <c r="GJF273" s="40"/>
      <c r="GJG273" s="40"/>
      <c r="GJH273" s="40"/>
      <c r="GJI273" s="40"/>
      <c r="GJJ273" s="40"/>
      <c r="GJK273" s="40"/>
      <c r="GJL273" s="40"/>
      <c r="GJM273" s="40"/>
      <c r="GJN273" s="40"/>
      <c r="GJO273" s="40"/>
      <c r="GJP273" s="40"/>
      <c r="GJQ273" s="40"/>
      <c r="GJR273" s="40"/>
      <c r="GJS273" s="40"/>
      <c r="GJT273" s="40"/>
      <c r="GJU273" s="40"/>
      <c r="GJV273" s="40"/>
      <c r="GJW273" s="40"/>
      <c r="GJX273" s="40"/>
      <c r="GJY273" s="40"/>
      <c r="GJZ273" s="40"/>
      <c r="GKA273" s="40"/>
      <c r="GKB273" s="40"/>
      <c r="GKC273" s="40"/>
      <c r="GKD273" s="40"/>
      <c r="GKE273" s="40"/>
      <c r="GKF273" s="40"/>
      <c r="GKG273" s="40"/>
      <c r="GKH273" s="40"/>
      <c r="GKI273" s="40"/>
      <c r="GKJ273" s="40"/>
      <c r="GKK273" s="40"/>
      <c r="GKL273" s="40"/>
      <c r="GKM273" s="40"/>
      <c r="GKN273" s="40"/>
      <c r="GKO273" s="40"/>
      <c r="GKP273" s="40"/>
      <c r="GKQ273" s="40"/>
      <c r="GKR273" s="40"/>
      <c r="GKS273" s="40"/>
      <c r="GKT273" s="40"/>
      <c r="GKU273" s="40"/>
      <c r="GKV273" s="40"/>
      <c r="GKW273" s="40"/>
      <c r="GKX273" s="40"/>
      <c r="GKY273" s="40"/>
      <c r="GKZ273" s="40"/>
      <c r="GLA273" s="40"/>
      <c r="GLB273" s="40"/>
      <c r="GLC273" s="40"/>
      <c r="GLD273" s="40"/>
      <c r="GLE273" s="40"/>
      <c r="GLF273" s="40"/>
      <c r="GLG273" s="40"/>
      <c r="GLH273" s="40"/>
      <c r="GLI273" s="40"/>
      <c r="GLJ273" s="40"/>
      <c r="GLK273" s="40"/>
      <c r="GLL273" s="40"/>
      <c r="GLM273" s="40"/>
      <c r="GLN273" s="40"/>
      <c r="GLO273" s="40"/>
      <c r="GLP273" s="40"/>
      <c r="GLQ273" s="40"/>
      <c r="GLR273" s="40"/>
      <c r="GLS273" s="40"/>
      <c r="GLT273" s="40"/>
      <c r="GLU273" s="40"/>
      <c r="GLV273" s="40"/>
      <c r="GLW273" s="40"/>
      <c r="GLX273" s="40"/>
      <c r="GLY273" s="40"/>
      <c r="GLZ273" s="40"/>
      <c r="GMA273" s="40"/>
      <c r="GMB273" s="40"/>
      <c r="GMC273" s="40"/>
      <c r="GMD273" s="40"/>
      <c r="GME273" s="40"/>
      <c r="GMF273" s="40"/>
      <c r="GMG273" s="40"/>
      <c r="GMH273" s="40"/>
      <c r="GMI273" s="40"/>
      <c r="GMJ273" s="40"/>
      <c r="GMK273" s="40"/>
      <c r="GML273" s="40"/>
      <c r="GMM273" s="40"/>
      <c r="GMN273" s="40"/>
      <c r="GMO273" s="40"/>
      <c r="GMP273" s="40"/>
      <c r="GMQ273" s="40"/>
      <c r="GMR273" s="40"/>
      <c r="GMS273" s="40"/>
      <c r="GMT273" s="40"/>
      <c r="GMU273" s="40"/>
      <c r="GMV273" s="40"/>
      <c r="GMW273" s="40"/>
      <c r="GMX273" s="40"/>
      <c r="GMY273" s="40"/>
      <c r="GMZ273" s="40"/>
      <c r="GNA273" s="40"/>
      <c r="GNB273" s="40"/>
      <c r="GNC273" s="40"/>
      <c r="GND273" s="40"/>
      <c r="GNE273" s="40"/>
      <c r="GNF273" s="40"/>
      <c r="GNG273" s="40"/>
      <c r="GNH273" s="40"/>
      <c r="GNI273" s="40"/>
      <c r="GNJ273" s="40"/>
      <c r="GNK273" s="40"/>
      <c r="GNL273" s="40"/>
      <c r="GNM273" s="40"/>
      <c r="GNN273" s="40"/>
      <c r="GNO273" s="40"/>
      <c r="GNP273" s="40"/>
      <c r="GNQ273" s="40"/>
      <c r="GNR273" s="40"/>
      <c r="GNS273" s="40"/>
      <c r="GNT273" s="40"/>
      <c r="GNU273" s="40"/>
      <c r="GNV273" s="40"/>
      <c r="GNW273" s="40"/>
      <c r="GNX273" s="40"/>
      <c r="GNY273" s="40"/>
      <c r="GNZ273" s="40"/>
      <c r="GOA273" s="40"/>
      <c r="GOB273" s="40"/>
      <c r="GOC273" s="40"/>
      <c r="GOD273" s="40"/>
      <c r="GOE273" s="40"/>
      <c r="GOF273" s="40"/>
      <c r="GOG273" s="40"/>
      <c r="GOH273" s="40"/>
      <c r="GOI273" s="40"/>
      <c r="GOJ273" s="40"/>
      <c r="GOK273" s="40"/>
      <c r="GOL273" s="40"/>
      <c r="GOM273" s="40"/>
      <c r="GON273" s="40"/>
      <c r="GOO273" s="40"/>
      <c r="GOP273" s="40"/>
      <c r="GOQ273" s="40"/>
      <c r="GOR273" s="40"/>
      <c r="GOS273" s="40"/>
      <c r="GOT273" s="40"/>
      <c r="GOU273" s="40"/>
      <c r="GOV273" s="40"/>
      <c r="GOW273" s="40"/>
      <c r="GOX273" s="40"/>
      <c r="GOY273" s="40"/>
      <c r="GOZ273" s="40"/>
      <c r="GPA273" s="40"/>
      <c r="GPB273" s="40"/>
      <c r="GPC273" s="40"/>
      <c r="GPD273" s="40"/>
      <c r="GPE273" s="40"/>
      <c r="GPF273" s="40"/>
      <c r="GPG273" s="40"/>
      <c r="GPH273" s="40"/>
      <c r="GPI273" s="40"/>
      <c r="GPJ273" s="40"/>
      <c r="GPK273" s="40"/>
      <c r="GPL273" s="40"/>
      <c r="GPM273" s="40"/>
      <c r="GPN273" s="40"/>
      <c r="GPO273" s="40"/>
      <c r="GPP273" s="40"/>
      <c r="GPQ273" s="40"/>
      <c r="GPR273" s="40"/>
      <c r="GPS273" s="40"/>
      <c r="GPT273" s="40"/>
      <c r="GPU273" s="40"/>
      <c r="GPV273" s="40"/>
      <c r="GPW273" s="40"/>
      <c r="GPX273" s="40"/>
      <c r="GPY273" s="40"/>
      <c r="GPZ273" s="40"/>
      <c r="GQA273" s="40"/>
      <c r="GQB273" s="40"/>
      <c r="GQC273" s="40"/>
      <c r="GQD273" s="40"/>
      <c r="GQE273" s="40"/>
      <c r="GQF273" s="40"/>
      <c r="GQG273" s="40"/>
      <c r="GQH273" s="40"/>
      <c r="GQI273" s="40"/>
      <c r="GQJ273" s="40"/>
      <c r="GQK273" s="40"/>
      <c r="GQL273" s="40"/>
      <c r="GQM273" s="40"/>
      <c r="GQN273" s="40"/>
      <c r="GQO273" s="40"/>
      <c r="GQP273" s="40"/>
      <c r="GQQ273" s="40"/>
      <c r="GQR273" s="40"/>
      <c r="GQS273" s="40"/>
      <c r="GQT273" s="40"/>
      <c r="GQU273" s="40"/>
      <c r="GQV273" s="40"/>
      <c r="GQW273" s="40"/>
      <c r="GQX273" s="40"/>
      <c r="GQY273" s="40"/>
      <c r="GQZ273" s="40"/>
      <c r="GRA273" s="40"/>
      <c r="GRB273" s="40"/>
      <c r="GRC273" s="40"/>
      <c r="GRD273" s="40"/>
      <c r="GRE273" s="40"/>
      <c r="GRF273" s="40"/>
      <c r="GRG273" s="40"/>
      <c r="GRH273" s="40"/>
      <c r="GRI273" s="40"/>
      <c r="GRJ273" s="40"/>
      <c r="GRK273" s="40"/>
      <c r="GRL273" s="40"/>
      <c r="GRM273" s="40"/>
      <c r="GRN273" s="40"/>
      <c r="GRO273" s="40"/>
      <c r="GRP273" s="40"/>
      <c r="GRQ273" s="40"/>
      <c r="GRR273" s="40"/>
      <c r="GRS273" s="40"/>
      <c r="GRT273" s="40"/>
      <c r="GRU273" s="40"/>
      <c r="GRV273" s="40"/>
      <c r="GRW273" s="40"/>
      <c r="GRX273" s="40"/>
      <c r="GRY273" s="40"/>
      <c r="GRZ273" s="40"/>
      <c r="GSA273" s="40"/>
      <c r="GSB273" s="40"/>
      <c r="GSC273" s="40"/>
      <c r="GSD273" s="40"/>
      <c r="GSE273" s="40"/>
      <c r="GSF273" s="40"/>
      <c r="GSG273" s="40"/>
      <c r="GSH273" s="40"/>
      <c r="GSI273" s="40"/>
      <c r="GSJ273" s="40"/>
      <c r="GSK273" s="40"/>
      <c r="GSL273" s="40"/>
      <c r="GSM273" s="40"/>
      <c r="GSN273" s="40"/>
      <c r="GSO273" s="40"/>
      <c r="GSP273" s="40"/>
      <c r="GSQ273" s="40"/>
      <c r="GSR273" s="40"/>
      <c r="GSS273" s="40"/>
      <c r="GST273" s="40"/>
      <c r="GSU273" s="40"/>
      <c r="GSV273" s="40"/>
      <c r="GSW273" s="40"/>
      <c r="GSX273" s="40"/>
      <c r="GSY273" s="40"/>
      <c r="GSZ273" s="40"/>
      <c r="GTA273" s="40"/>
      <c r="GTB273" s="40"/>
      <c r="GTC273" s="40"/>
      <c r="GTD273" s="40"/>
      <c r="GTE273" s="40"/>
      <c r="GTF273" s="40"/>
      <c r="GTG273" s="40"/>
      <c r="GTH273" s="40"/>
      <c r="GTI273" s="40"/>
      <c r="GTJ273" s="40"/>
      <c r="GTK273" s="40"/>
      <c r="GTL273" s="40"/>
      <c r="GTM273" s="40"/>
      <c r="GTN273" s="40"/>
      <c r="GTO273" s="40"/>
      <c r="GTP273" s="40"/>
      <c r="GTQ273" s="40"/>
      <c r="GTR273" s="40"/>
      <c r="GTS273" s="40"/>
      <c r="GTT273" s="40"/>
      <c r="GTU273" s="40"/>
      <c r="GTV273" s="40"/>
      <c r="GTW273" s="40"/>
      <c r="GTX273" s="40"/>
      <c r="GTY273" s="40"/>
      <c r="GTZ273" s="40"/>
      <c r="GUA273" s="40"/>
      <c r="GUB273" s="40"/>
      <c r="GUC273" s="40"/>
      <c r="GUD273" s="40"/>
      <c r="GUE273" s="40"/>
      <c r="GUF273" s="40"/>
      <c r="GUG273" s="40"/>
      <c r="GUH273" s="40"/>
      <c r="GUI273" s="40"/>
      <c r="GUJ273" s="40"/>
      <c r="GUK273" s="40"/>
      <c r="GUL273" s="40"/>
      <c r="GUM273" s="40"/>
      <c r="GUN273" s="40"/>
      <c r="GUO273" s="40"/>
      <c r="GUP273" s="40"/>
      <c r="GUQ273" s="40"/>
      <c r="GUR273" s="40"/>
      <c r="GUS273" s="40"/>
      <c r="GUT273" s="40"/>
      <c r="GUU273" s="40"/>
      <c r="GUV273" s="40"/>
      <c r="GUW273" s="40"/>
      <c r="GUX273" s="40"/>
      <c r="GUY273" s="40"/>
      <c r="GUZ273" s="40"/>
      <c r="GVA273" s="40"/>
      <c r="GVB273" s="40"/>
      <c r="GVC273" s="40"/>
      <c r="GVD273" s="40"/>
      <c r="GVE273" s="40"/>
      <c r="GVF273" s="40"/>
      <c r="GVG273" s="40"/>
      <c r="GVH273" s="40"/>
      <c r="GVI273" s="40"/>
      <c r="GVJ273" s="40"/>
      <c r="GVK273" s="40"/>
      <c r="GVL273" s="40"/>
      <c r="GVM273" s="40"/>
      <c r="GVN273" s="40"/>
      <c r="GVO273" s="40"/>
      <c r="GVP273" s="40"/>
      <c r="GVQ273" s="40"/>
      <c r="GVR273" s="40"/>
      <c r="GVS273" s="40"/>
      <c r="GVT273" s="40"/>
      <c r="GVU273" s="40"/>
      <c r="GVV273" s="40"/>
      <c r="GVW273" s="40"/>
      <c r="GVX273" s="40"/>
      <c r="GVY273" s="40"/>
      <c r="GVZ273" s="40"/>
      <c r="GWA273" s="40"/>
      <c r="GWB273" s="40"/>
      <c r="GWC273" s="40"/>
      <c r="GWD273" s="40"/>
      <c r="GWE273" s="40"/>
      <c r="GWF273" s="40"/>
      <c r="GWG273" s="40"/>
      <c r="GWH273" s="40"/>
      <c r="GWI273" s="40"/>
      <c r="GWJ273" s="40"/>
      <c r="GWK273" s="40"/>
      <c r="GWL273" s="40"/>
      <c r="GWM273" s="40"/>
      <c r="GWN273" s="40"/>
      <c r="GWO273" s="40"/>
      <c r="GWP273" s="40"/>
      <c r="GWQ273" s="40"/>
      <c r="GWR273" s="40"/>
      <c r="GWS273" s="40"/>
      <c r="GWT273" s="40"/>
      <c r="GWU273" s="40"/>
      <c r="GWV273" s="40"/>
      <c r="GWW273" s="40"/>
      <c r="GWX273" s="40"/>
      <c r="GWY273" s="40"/>
      <c r="GWZ273" s="40"/>
      <c r="GXA273" s="40"/>
      <c r="GXB273" s="40"/>
      <c r="GXC273" s="40"/>
      <c r="GXD273" s="40"/>
      <c r="GXE273" s="40"/>
      <c r="GXF273" s="40"/>
      <c r="GXG273" s="40"/>
      <c r="GXH273" s="40"/>
      <c r="GXI273" s="40"/>
      <c r="GXJ273" s="40"/>
      <c r="GXK273" s="40"/>
      <c r="GXL273" s="40"/>
      <c r="GXM273" s="40"/>
      <c r="GXN273" s="40"/>
      <c r="GXO273" s="40"/>
      <c r="GXP273" s="40"/>
      <c r="GXQ273" s="40"/>
      <c r="GXR273" s="40"/>
      <c r="GXS273" s="40"/>
      <c r="GXT273" s="40"/>
      <c r="GXU273" s="40"/>
      <c r="GXV273" s="40"/>
      <c r="GXW273" s="40"/>
      <c r="GXX273" s="40"/>
      <c r="GXY273" s="40"/>
      <c r="GXZ273" s="40"/>
      <c r="GYA273" s="40"/>
      <c r="GYB273" s="40"/>
      <c r="GYC273" s="40"/>
      <c r="GYD273" s="40"/>
      <c r="GYE273" s="40"/>
      <c r="GYF273" s="40"/>
      <c r="GYG273" s="40"/>
      <c r="GYH273" s="40"/>
      <c r="GYI273" s="40"/>
      <c r="GYJ273" s="40"/>
      <c r="GYK273" s="40"/>
      <c r="GYL273" s="40"/>
      <c r="GYM273" s="40"/>
      <c r="GYN273" s="40"/>
      <c r="GYO273" s="40"/>
      <c r="GYP273" s="40"/>
      <c r="GYQ273" s="40"/>
      <c r="GYR273" s="40"/>
      <c r="GYS273" s="40"/>
      <c r="GYT273" s="40"/>
      <c r="GYU273" s="40"/>
      <c r="GYV273" s="40"/>
      <c r="GYW273" s="40"/>
      <c r="GYX273" s="40"/>
      <c r="GYY273" s="40"/>
      <c r="GYZ273" s="40"/>
      <c r="GZA273" s="40"/>
      <c r="GZB273" s="40"/>
      <c r="GZC273" s="40"/>
      <c r="GZD273" s="40"/>
      <c r="GZE273" s="40"/>
      <c r="GZF273" s="40"/>
      <c r="GZG273" s="40"/>
      <c r="GZH273" s="40"/>
      <c r="GZI273" s="40"/>
      <c r="GZJ273" s="40"/>
      <c r="GZK273" s="40"/>
      <c r="GZL273" s="40"/>
      <c r="GZM273" s="40"/>
      <c r="GZN273" s="40"/>
      <c r="GZO273" s="40"/>
      <c r="GZP273" s="40"/>
      <c r="GZQ273" s="40"/>
      <c r="GZR273" s="40"/>
      <c r="GZS273" s="40"/>
      <c r="GZT273" s="40"/>
      <c r="GZU273" s="40"/>
      <c r="GZV273" s="40"/>
      <c r="GZW273" s="40"/>
      <c r="GZX273" s="40"/>
      <c r="GZY273" s="40"/>
      <c r="GZZ273" s="40"/>
      <c r="HAA273" s="40"/>
      <c r="HAB273" s="40"/>
      <c r="HAC273" s="40"/>
      <c r="HAD273" s="40"/>
      <c r="HAE273" s="40"/>
      <c r="HAF273" s="40"/>
      <c r="HAG273" s="40"/>
      <c r="HAH273" s="40"/>
      <c r="HAI273" s="40"/>
      <c r="HAJ273" s="40"/>
      <c r="HAK273" s="40"/>
      <c r="HAL273" s="40"/>
      <c r="HAM273" s="40"/>
      <c r="HAN273" s="40"/>
      <c r="HAO273" s="40"/>
      <c r="HAP273" s="40"/>
      <c r="HAQ273" s="40"/>
      <c r="HAR273" s="40"/>
      <c r="HAS273" s="40"/>
      <c r="HAT273" s="40"/>
      <c r="HAU273" s="40"/>
      <c r="HAV273" s="40"/>
      <c r="HAW273" s="40"/>
      <c r="HAX273" s="40"/>
      <c r="HAY273" s="40"/>
      <c r="HAZ273" s="40"/>
      <c r="HBA273" s="40"/>
      <c r="HBB273" s="40"/>
      <c r="HBC273" s="40"/>
      <c r="HBD273" s="40"/>
      <c r="HBE273" s="40"/>
      <c r="HBF273" s="40"/>
      <c r="HBG273" s="40"/>
      <c r="HBH273" s="40"/>
      <c r="HBI273" s="40"/>
      <c r="HBJ273" s="40"/>
      <c r="HBK273" s="40"/>
      <c r="HBL273" s="40"/>
      <c r="HBM273" s="40"/>
      <c r="HBN273" s="40"/>
      <c r="HBO273" s="40"/>
      <c r="HBP273" s="40"/>
      <c r="HBQ273" s="40"/>
      <c r="HBR273" s="40"/>
      <c r="HBS273" s="40"/>
      <c r="HBT273" s="40"/>
      <c r="HBU273" s="40"/>
      <c r="HBV273" s="40"/>
      <c r="HBW273" s="40"/>
      <c r="HBX273" s="40"/>
      <c r="HBY273" s="40"/>
      <c r="HBZ273" s="40"/>
      <c r="HCA273" s="40"/>
      <c r="HCB273" s="40"/>
      <c r="HCC273" s="40"/>
      <c r="HCD273" s="40"/>
      <c r="HCE273" s="40"/>
      <c r="HCF273" s="40"/>
      <c r="HCG273" s="40"/>
      <c r="HCH273" s="40"/>
      <c r="HCI273" s="40"/>
      <c r="HCJ273" s="40"/>
      <c r="HCK273" s="40"/>
      <c r="HCL273" s="40"/>
      <c r="HCM273" s="40"/>
      <c r="HCN273" s="40"/>
      <c r="HCO273" s="40"/>
      <c r="HCP273" s="40"/>
      <c r="HCQ273" s="40"/>
      <c r="HCR273" s="40"/>
      <c r="HCS273" s="40"/>
      <c r="HCT273" s="40"/>
      <c r="HCU273" s="40"/>
      <c r="HCV273" s="40"/>
      <c r="HCW273" s="40"/>
      <c r="HCX273" s="40"/>
      <c r="HCY273" s="40"/>
      <c r="HCZ273" s="40"/>
      <c r="HDA273" s="40"/>
      <c r="HDB273" s="40"/>
      <c r="HDC273" s="40"/>
      <c r="HDD273" s="40"/>
      <c r="HDE273" s="40"/>
      <c r="HDF273" s="40"/>
      <c r="HDG273" s="40"/>
      <c r="HDH273" s="40"/>
      <c r="HDI273" s="40"/>
      <c r="HDJ273" s="40"/>
      <c r="HDK273" s="40"/>
      <c r="HDL273" s="40"/>
      <c r="HDM273" s="40"/>
      <c r="HDN273" s="40"/>
      <c r="HDO273" s="40"/>
      <c r="HDP273" s="40"/>
      <c r="HDQ273" s="40"/>
      <c r="HDR273" s="40"/>
      <c r="HDS273" s="40"/>
      <c r="HDT273" s="40"/>
      <c r="HDU273" s="40"/>
      <c r="HDV273" s="40"/>
      <c r="HDW273" s="40"/>
      <c r="HDX273" s="40"/>
      <c r="HDY273" s="40"/>
      <c r="HDZ273" s="40"/>
      <c r="HEA273" s="40"/>
      <c r="HEB273" s="40"/>
      <c r="HEC273" s="40"/>
      <c r="HED273" s="40"/>
      <c r="HEE273" s="40"/>
      <c r="HEF273" s="40"/>
      <c r="HEG273" s="40"/>
      <c r="HEH273" s="40"/>
      <c r="HEI273" s="40"/>
      <c r="HEJ273" s="40"/>
      <c r="HEK273" s="40"/>
      <c r="HEL273" s="40"/>
      <c r="HEM273" s="40"/>
      <c r="HEN273" s="40"/>
      <c r="HEO273" s="40"/>
      <c r="HEP273" s="40"/>
      <c r="HEQ273" s="40"/>
      <c r="HER273" s="40"/>
      <c r="HES273" s="40"/>
      <c r="HET273" s="40"/>
      <c r="HEU273" s="40"/>
      <c r="HEV273" s="40"/>
      <c r="HEW273" s="40"/>
      <c r="HEX273" s="40"/>
      <c r="HEY273" s="40"/>
      <c r="HEZ273" s="40"/>
      <c r="HFA273" s="40"/>
      <c r="HFB273" s="40"/>
      <c r="HFC273" s="40"/>
      <c r="HFD273" s="40"/>
      <c r="HFE273" s="40"/>
      <c r="HFF273" s="40"/>
      <c r="HFG273" s="40"/>
      <c r="HFH273" s="40"/>
      <c r="HFI273" s="40"/>
      <c r="HFJ273" s="40"/>
      <c r="HFK273" s="40"/>
      <c r="HFL273" s="40"/>
      <c r="HFM273" s="40"/>
      <c r="HFN273" s="40"/>
      <c r="HFO273" s="40"/>
      <c r="HFP273" s="40"/>
      <c r="HFQ273" s="40"/>
      <c r="HFR273" s="40"/>
      <c r="HFS273" s="40"/>
      <c r="HFT273" s="40"/>
      <c r="HFU273" s="40"/>
      <c r="HFV273" s="40"/>
      <c r="HFW273" s="40"/>
      <c r="HFX273" s="40"/>
      <c r="HFY273" s="40"/>
      <c r="HFZ273" s="40"/>
      <c r="HGA273" s="40"/>
      <c r="HGB273" s="40"/>
      <c r="HGC273" s="40"/>
      <c r="HGD273" s="40"/>
      <c r="HGE273" s="40"/>
      <c r="HGF273" s="40"/>
      <c r="HGG273" s="40"/>
      <c r="HGH273" s="40"/>
      <c r="HGI273" s="40"/>
      <c r="HGJ273" s="40"/>
      <c r="HGK273" s="40"/>
      <c r="HGL273" s="40"/>
      <c r="HGM273" s="40"/>
      <c r="HGN273" s="40"/>
      <c r="HGO273" s="40"/>
      <c r="HGP273" s="40"/>
      <c r="HGQ273" s="40"/>
      <c r="HGR273" s="40"/>
      <c r="HGS273" s="40"/>
      <c r="HGT273" s="40"/>
      <c r="HGU273" s="40"/>
      <c r="HGV273" s="40"/>
      <c r="HGW273" s="40"/>
      <c r="HGX273" s="40"/>
      <c r="HGY273" s="40"/>
      <c r="HGZ273" s="40"/>
      <c r="HHA273" s="40"/>
      <c r="HHB273" s="40"/>
      <c r="HHC273" s="40"/>
      <c r="HHD273" s="40"/>
      <c r="HHE273" s="40"/>
      <c r="HHF273" s="40"/>
      <c r="HHG273" s="40"/>
      <c r="HHH273" s="40"/>
      <c r="HHI273" s="40"/>
      <c r="HHJ273" s="40"/>
      <c r="HHK273" s="40"/>
      <c r="HHL273" s="40"/>
      <c r="HHM273" s="40"/>
      <c r="HHN273" s="40"/>
      <c r="HHO273" s="40"/>
      <c r="HHP273" s="40"/>
      <c r="HHQ273" s="40"/>
      <c r="HHR273" s="40"/>
      <c r="HHS273" s="40"/>
      <c r="HHT273" s="40"/>
      <c r="HHU273" s="40"/>
      <c r="HHV273" s="40"/>
      <c r="HHW273" s="40"/>
      <c r="HHX273" s="40"/>
      <c r="HHY273" s="40"/>
      <c r="HHZ273" s="40"/>
      <c r="HIA273" s="40"/>
      <c r="HIB273" s="40"/>
      <c r="HIC273" s="40"/>
      <c r="HID273" s="40"/>
      <c r="HIE273" s="40"/>
      <c r="HIF273" s="40"/>
      <c r="HIG273" s="40"/>
      <c r="HIH273" s="40"/>
      <c r="HII273" s="40"/>
      <c r="HIJ273" s="40"/>
      <c r="HIK273" s="40"/>
      <c r="HIL273" s="40"/>
      <c r="HIM273" s="40"/>
      <c r="HIN273" s="40"/>
      <c r="HIO273" s="40"/>
      <c r="HIP273" s="40"/>
      <c r="HIQ273" s="40"/>
      <c r="HIR273" s="40"/>
      <c r="HIS273" s="40"/>
      <c r="HIT273" s="40"/>
      <c r="HIU273" s="40"/>
      <c r="HIV273" s="40"/>
      <c r="HIW273" s="40"/>
      <c r="HIX273" s="40"/>
      <c r="HIY273" s="40"/>
      <c r="HIZ273" s="40"/>
      <c r="HJA273" s="40"/>
      <c r="HJB273" s="40"/>
      <c r="HJC273" s="40"/>
      <c r="HJD273" s="40"/>
      <c r="HJE273" s="40"/>
      <c r="HJF273" s="40"/>
      <c r="HJG273" s="40"/>
      <c r="HJH273" s="40"/>
      <c r="HJI273" s="40"/>
      <c r="HJJ273" s="40"/>
      <c r="HJK273" s="40"/>
      <c r="HJL273" s="40"/>
      <c r="HJM273" s="40"/>
      <c r="HJN273" s="40"/>
      <c r="HJO273" s="40"/>
      <c r="HJP273" s="40"/>
      <c r="HJQ273" s="40"/>
      <c r="HJR273" s="40"/>
      <c r="HJS273" s="40"/>
      <c r="HJT273" s="40"/>
      <c r="HJU273" s="40"/>
      <c r="HJV273" s="40"/>
      <c r="HJW273" s="40"/>
      <c r="HJX273" s="40"/>
      <c r="HJY273" s="40"/>
      <c r="HJZ273" s="40"/>
      <c r="HKA273" s="40"/>
      <c r="HKB273" s="40"/>
      <c r="HKC273" s="40"/>
      <c r="HKD273" s="40"/>
      <c r="HKE273" s="40"/>
      <c r="HKF273" s="40"/>
      <c r="HKG273" s="40"/>
      <c r="HKH273" s="40"/>
      <c r="HKI273" s="40"/>
      <c r="HKJ273" s="40"/>
      <c r="HKK273" s="40"/>
      <c r="HKL273" s="40"/>
      <c r="HKM273" s="40"/>
      <c r="HKN273" s="40"/>
      <c r="HKO273" s="40"/>
      <c r="HKP273" s="40"/>
      <c r="HKQ273" s="40"/>
      <c r="HKR273" s="40"/>
      <c r="HKS273" s="40"/>
      <c r="HKT273" s="40"/>
      <c r="HKU273" s="40"/>
      <c r="HKV273" s="40"/>
      <c r="HKW273" s="40"/>
      <c r="HKX273" s="40"/>
      <c r="HKY273" s="40"/>
      <c r="HKZ273" s="40"/>
      <c r="HLA273" s="40"/>
      <c r="HLB273" s="40"/>
      <c r="HLC273" s="40"/>
      <c r="HLD273" s="40"/>
      <c r="HLE273" s="40"/>
      <c r="HLF273" s="40"/>
      <c r="HLG273" s="40"/>
      <c r="HLH273" s="40"/>
      <c r="HLI273" s="40"/>
      <c r="HLJ273" s="40"/>
      <c r="HLK273" s="40"/>
      <c r="HLL273" s="40"/>
      <c r="HLM273" s="40"/>
      <c r="HLN273" s="40"/>
      <c r="HLO273" s="40"/>
      <c r="HLP273" s="40"/>
      <c r="HLQ273" s="40"/>
      <c r="HLR273" s="40"/>
      <c r="HLS273" s="40"/>
      <c r="HLT273" s="40"/>
      <c r="HLU273" s="40"/>
      <c r="HLV273" s="40"/>
      <c r="HLW273" s="40"/>
      <c r="HLX273" s="40"/>
      <c r="HLY273" s="40"/>
      <c r="HLZ273" s="40"/>
      <c r="HMA273" s="40"/>
      <c r="HMB273" s="40"/>
      <c r="HMC273" s="40"/>
      <c r="HMD273" s="40"/>
      <c r="HME273" s="40"/>
      <c r="HMF273" s="40"/>
      <c r="HMG273" s="40"/>
      <c r="HMH273" s="40"/>
      <c r="HMI273" s="40"/>
      <c r="HMJ273" s="40"/>
      <c r="HMK273" s="40"/>
      <c r="HML273" s="40"/>
      <c r="HMM273" s="40"/>
      <c r="HMN273" s="40"/>
      <c r="HMO273" s="40"/>
      <c r="HMP273" s="40"/>
      <c r="HMQ273" s="40"/>
      <c r="HMR273" s="40"/>
      <c r="HMS273" s="40"/>
      <c r="HMT273" s="40"/>
      <c r="HMU273" s="40"/>
      <c r="HMV273" s="40"/>
      <c r="HMW273" s="40"/>
      <c r="HMX273" s="40"/>
      <c r="HMY273" s="40"/>
      <c r="HMZ273" s="40"/>
      <c r="HNA273" s="40"/>
      <c r="HNB273" s="40"/>
      <c r="HNC273" s="40"/>
      <c r="HND273" s="40"/>
      <c r="HNE273" s="40"/>
      <c r="HNF273" s="40"/>
      <c r="HNG273" s="40"/>
      <c r="HNH273" s="40"/>
      <c r="HNI273" s="40"/>
      <c r="HNJ273" s="40"/>
      <c r="HNK273" s="40"/>
      <c r="HNL273" s="40"/>
      <c r="HNM273" s="40"/>
      <c r="HNN273" s="40"/>
      <c r="HNO273" s="40"/>
      <c r="HNP273" s="40"/>
      <c r="HNQ273" s="40"/>
      <c r="HNR273" s="40"/>
      <c r="HNS273" s="40"/>
      <c r="HNT273" s="40"/>
      <c r="HNU273" s="40"/>
      <c r="HNV273" s="40"/>
      <c r="HNW273" s="40"/>
      <c r="HNX273" s="40"/>
      <c r="HNY273" s="40"/>
      <c r="HNZ273" s="40"/>
      <c r="HOA273" s="40"/>
      <c r="HOB273" s="40"/>
      <c r="HOC273" s="40"/>
      <c r="HOD273" s="40"/>
      <c r="HOE273" s="40"/>
      <c r="HOF273" s="40"/>
      <c r="HOG273" s="40"/>
      <c r="HOH273" s="40"/>
      <c r="HOI273" s="40"/>
      <c r="HOJ273" s="40"/>
      <c r="HOK273" s="40"/>
      <c r="HOL273" s="40"/>
      <c r="HOM273" s="40"/>
      <c r="HON273" s="40"/>
      <c r="HOO273" s="40"/>
      <c r="HOP273" s="40"/>
      <c r="HOQ273" s="40"/>
      <c r="HOR273" s="40"/>
      <c r="HOS273" s="40"/>
      <c r="HOT273" s="40"/>
      <c r="HOU273" s="40"/>
      <c r="HOV273" s="40"/>
      <c r="HOW273" s="40"/>
      <c r="HOX273" s="40"/>
      <c r="HOY273" s="40"/>
      <c r="HOZ273" s="40"/>
      <c r="HPA273" s="40"/>
      <c r="HPB273" s="40"/>
      <c r="HPC273" s="40"/>
      <c r="HPD273" s="40"/>
      <c r="HPE273" s="40"/>
      <c r="HPF273" s="40"/>
      <c r="HPG273" s="40"/>
      <c r="HPH273" s="40"/>
      <c r="HPI273" s="40"/>
      <c r="HPJ273" s="40"/>
      <c r="HPK273" s="40"/>
      <c r="HPL273" s="40"/>
      <c r="HPM273" s="40"/>
      <c r="HPN273" s="40"/>
      <c r="HPO273" s="40"/>
      <c r="HPP273" s="40"/>
      <c r="HPQ273" s="40"/>
      <c r="HPR273" s="40"/>
      <c r="HPS273" s="40"/>
      <c r="HPT273" s="40"/>
      <c r="HPU273" s="40"/>
      <c r="HPV273" s="40"/>
      <c r="HPW273" s="40"/>
      <c r="HPX273" s="40"/>
      <c r="HPY273" s="40"/>
      <c r="HPZ273" s="40"/>
      <c r="HQA273" s="40"/>
      <c r="HQB273" s="40"/>
      <c r="HQC273" s="40"/>
      <c r="HQD273" s="40"/>
      <c r="HQE273" s="40"/>
      <c r="HQF273" s="40"/>
      <c r="HQG273" s="40"/>
      <c r="HQH273" s="40"/>
      <c r="HQI273" s="40"/>
      <c r="HQJ273" s="40"/>
      <c r="HQK273" s="40"/>
      <c r="HQL273" s="40"/>
      <c r="HQM273" s="40"/>
      <c r="HQN273" s="40"/>
      <c r="HQO273" s="40"/>
      <c r="HQP273" s="40"/>
      <c r="HQQ273" s="40"/>
      <c r="HQR273" s="40"/>
      <c r="HQS273" s="40"/>
      <c r="HQT273" s="40"/>
      <c r="HQU273" s="40"/>
      <c r="HQV273" s="40"/>
      <c r="HQW273" s="40"/>
      <c r="HQX273" s="40"/>
      <c r="HQY273" s="40"/>
      <c r="HQZ273" s="40"/>
      <c r="HRA273" s="40"/>
      <c r="HRB273" s="40"/>
      <c r="HRC273" s="40"/>
      <c r="HRD273" s="40"/>
      <c r="HRE273" s="40"/>
      <c r="HRF273" s="40"/>
      <c r="HRG273" s="40"/>
      <c r="HRH273" s="40"/>
      <c r="HRI273" s="40"/>
      <c r="HRJ273" s="40"/>
      <c r="HRK273" s="40"/>
      <c r="HRL273" s="40"/>
      <c r="HRM273" s="40"/>
      <c r="HRN273" s="40"/>
      <c r="HRO273" s="40"/>
      <c r="HRP273" s="40"/>
      <c r="HRQ273" s="40"/>
      <c r="HRR273" s="40"/>
      <c r="HRS273" s="40"/>
      <c r="HRT273" s="40"/>
      <c r="HRU273" s="40"/>
      <c r="HRV273" s="40"/>
      <c r="HRW273" s="40"/>
      <c r="HRX273" s="40"/>
      <c r="HRY273" s="40"/>
      <c r="HRZ273" s="40"/>
      <c r="HSA273" s="40"/>
      <c r="HSB273" s="40"/>
      <c r="HSC273" s="40"/>
      <c r="HSD273" s="40"/>
      <c r="HSE273" s="40"/>
      <c r="HSF273" s="40"/>
      <c r="HSG273" s="40"/>
      <c r="HSH273" s="40"/>
      <c r="HSI273" s="40"/>
      <c r="HSJ273" s="40"/>
      <c r="HSK273" s="40"/>
      <c r="HSL273" s="40"/>
      <c r="HSM273" s="40"/>
      <c r="HSN273" s="40"/>
      <c r="HSO273" s="40"/>
      <c r="HSP273" s="40"/>
      <c r="HSQ273" s="40"/>
      <c r="HSR273" s="40"/>
      <c r="HSS273" s="40"/>
      <c r="HST273" s="40"/>
      <c r="HSU273" s="40"/>
      <c r="HSV273" s="40"/>
      <c r="HSW273" s="40"/>
      <c r="HSX273" s="40"/>
      <c r="HSY273" s="40"/>
      <c r="HSZ273" s="40"/>
      <c r="HTA273" s="40"/>
      <c r="HTB273" s="40"/>
      <c r="HTC273" s="40"/>
      <c r="HTD273" s="40"/>
      <c r="HTE273" s="40"/>
      <c r="HTF273" s="40"/>
      <c r="HTG273" s="40"/>
      <c r="HTH273" s="40"/>
      <c r="HTI273" s="40"/>
      <c r="HTJ273" s="40"/>
      <c r="HTK273" s="40"/>
      <c r="HTL273" s="40"/>
      <c r="HTM273" s="40"/>
      <c r="HTN273" s="40"/>
      <c r="HTO273" s="40"/>
      <c r="HTP273" s="40"/>
      <c r="HTQ273" s="40"/>
      <c r="HTR273" s="40"/>
      <c r="HTS273" s="40"/>
      <c r="HTT273" s="40"/>
      <c r="HTU273" s="40"/>
      <c r="HTV273" s="40"/>
      <c r="HTW273" s="40"/>
      <c r="HTX273" s="40"/>
      <c r="HTY273" s="40"/>
      <c r="HTZ273" s="40"/>
      <c r="HUA273" s="40"/>
      <c r="HUB273" s="40"/>
      <c r="HUC273" s="40"/>
      <c r="HUD273" s="40"/>
      <c r="HUE273" s="40"/>
      <c r="HUF273" s="40"/>
      <c r="HUG273" s="40"/>
      <c r="HUH273" s="40"/>
      <c r="HUI273" s="40"/>
      <c r="HUJ273" s="40"/>
      <c r="HUK273" s="40"/>
      <c r="HUL273" s="40"/>
      <c r="HUM273" s="40"/>
      <c r="HUN273" s="40"/>
      <c r="HUO273" s="40"/>
      <c r="HUP273" s="40"/>
      <c r="HUQ273" s="40"/>
      <c r="HUR273" s="40"/>
      <c r="HUS273" s="40"/>
      <c r="HUT273" s="40"/>
      <c r="HUU273" s="40"/>
      <c r="HUV273" s="40"/>
      <c r="HUW273" s="40"/>
      <c r="HUX273" s="40"/>
      <c r="HUY273" s="40"/>
      <c r="HUZ273" s="40"/>
      <c r="HVA273" s="40"/>
      <c r="HVB273" s="40"/>
      <c r="HVC273" s="40"/>
      <c r="HVD273" s="40"/>
      <c r="HVE273" s="40"/>
      <c r="HVF273" s="40"/>
      <c r="HVG273" s="40"/>
      <c r="HVH273" s="40"/>
      <c r="HVI273" s="40"/>
      <c r="HVJ273" s="40"/>
      <c r="HVK273" s="40"/>
      <c r="HVL273" s="40"/>
      <c r="HVM273" s="40"/>
      <c r="HVN273" s="40"/>
      <c r="HVO273" s="40"/>
      <c r="HVP273" s="40"/>
      <c r="HVQ273" s="40"/>
      <c r="HVR273" s="40"/>
      <c r="HVS273" s="40"/>
      <c r="HVT273" s="40"/>
      <c r="HVU273" s="40"/>
      <c r="HVV273" s="40"/>
      <c r="HVW273" s="40"/>
      <c r="HVX273" s="40"/>
      <c r="HVY273" s="40"/>
      <c r="HVZ273" s="40"/>
      <c r="HWA273" s="40"/>
      <c r="HWB273" s="40"/>
      <c r="HWC273" s="40"/>
      <c r="HWD273" s="40"/>
      <c r="HWE273" s="40"/>
      <c r="HWF273" s="40"/>
      <c r="HWG273" s="40"/>
      <c r="HWH273" s="40"/>
      <c r="HWI273" s="40"/>
      <c r="HWJ273" s="40"/>
      <c r="HWK273" s="40"/>
      <c r="HWL273" s="40"/>
      <c r="HWM273" s="40"/>
      <c r="HWN273" s="40"/>
      <c r="HWO273" s="40"/>
      <c r="HWP273" s="40"/>
      <c r="HWQ273" s="40"/>
      <c r="HWR273" s="40"/>
      <c r="HWS273" s="40"/>
      <c r="HWT273" s="40"/>
      <c r="HWU273" s="40"/>
      <c r="HWV273" s="40"/>
      <c r="HWW273" s="40"/>
      <c r="HWX273" s="40"/>
      <c r="HWY273" s="40"/>
      <c r="HWZ273" s="40"/>
      <c r="HXA273" s="40"/>
      <c r="HXB273" s="40"/>
      <c r="HXC273" s="40"/>
      <c r="HXD273" s="40"/>
      <c r="HXE273" s="40"/>
      <c r="HXF273" s="40"/>
      <c r="HXG273" s="40"/>
      <c r="HXH273" s="40"/>
      <c r="HXI273" s="40"/>
      <c r="HXJ273" s="40"/>
      <c r="HXK273" s="40"/>
      <c r="HXL273" s="40"/>
      <c r="HXM273" s="40"/>
      <c r="HXN273" s="40"/>
      <c r="HXO273" s="40"/>
      <c r="HXP273" s="40"/>
      <c r="HXQ273" s="40"/>
      <c r="HXR273" s="40"/>
      <c r="HXS273" s="40"/>
      <c r="HXT273" s="40"/>
      <c r="HXU273" s="40"/>
      <c r="HXV273" s="40"/>
      <c r="HXW273" s="40"/>
      <c r="HXX273" s="40"/>
      <c r="HXY273" s="40"/>
      <c r="HXZ273" s="40"/>
      <c r="HYA273" s="40"/>
      <c r="HYB273" s="40"/>
      <c r="HYC273" s="40"/>
      <c r="HYD273" s="40"/>
      <c r="HYE273" s="40"/>
      <c r="HYF273" s="40"/>
      <c r="HYG273" s="40"/>
      <c r="HYH273" s="40"/>
      <c r="HYI273" s="40"/>
      <c r="HYJ273" s="40"/>
      <c r="HYK273" s="40"/>
      <c r="HYL273" s="40"/>
      <c r="HYM273" s="40"/>
      <c r="HYN273" s="40"/>
      <c r="HYO273" s="40"/>
      <c r="HYP273" s="40"/>
      <c r="HYQ273" s="40"/>
      <c r="HYR273" s="40"/>
      <c r="HYS273" s="40"/>
      <c r="HYT273" s="40"/>
      <c r="HYU273" s="40"/>
      <c r="HYV273" s="40"/>
      <c r="HYW273" s="40"/>
      <c r="HYX273" s="40"/>
      <c r="HYY273" s="40"/>
      <c r="HYZ273" s="40"/>
      <c r="HZA273" s="40"/>
      <c r="HZB273" s="40"/>
      <c r="HZC273" s="40"/>
      <c r="HZD273" s="40"/>
      <c r="HZE273" s="40"/>
      <c r="HZF273" s="40"/>
      <c r="HZG273" s="40"/>
      <c r="HZH273" s="40"/>
      <c r="HZI273" s="40"/>
      <c r="HZJ273" s="40"/>
      <c r="HZK273" s="40"/>
      <c r="HZL273" s="40"/>
      <c r="HZM273" s="40"/>
      <c r="HZN273" s="40"/>
      <c r="HZO273" s="40"/>
      <c r="HZP273" s="40"/>
      <c r="HZQ273" s="40"/>
      <c r="HZR273" s="40"/>
      <c r="HZS273" s="40"/>
      <c r="HZT273" s="40"/>
      <c r="HZU273" s="40"/>
      <c r="HZV273" s="40"/>
      <c r="HZW273" s="40"/>
      <c r="HZX273" s="40"/>
      <c r="HZY273" s="40"/>
      <c r="HZZ273" s="40"/>
      <c r="IAA273" s="40"/>
      <c r="IAB273" s="40"/>
      <c r="IAC273" s="40"/>
      <c r="IAD273" s="40"/>
      <c r="IAE273" s="40"/>
      <c r="IAF273" s="40"/>
      <c r="IAG273" s="40"/>
      <c r="IAH273" s="40"/>
      <c r="IAI273" s="40"/>
      <c r="IAJ273" s="40"/>
      <c r="IAK273" s="40"/>
      <c r="IAL273" s="40"/>
      <c r="IAM273" s="40"/>
      <c r="IAN273" s="40"/>
      <c r="IAO273" s="40"/>
      <c r="IAP273" s="40"/>
      <c r="IAQ273" s="40"/>
      <c r="IAR273" s="40"/>
      <c r="IAS273" s="40"/>
      <c r="IAT273" s="40"/>
      <c r="IAU273" s="40"/>
      <c r="IAV273" s="40"/>
      <c r="IAW273" s="40"/>
      <c r="IAX273" s="40"/>
      <c r="IAY273" s="40"/>
      <c r="IAZ273" s="40"/>
      <c r="IBA273" s="40"/>
      <c r="IBB273" s="40"/>
      <c r="IBC273" s="40"/>
      <c r="IBD273" s="40"/>
      <c r="IBE273" s="40"/>
      <c r="IBF273" s="40"/>
      <c r="IBG273" s="40"/>
      <c r="IBH273" s="40"/>
      <c r="IBI273" s="40"/>
      <c r="IBJ273" s="40"/>
      <c r="IBK273" s="40"/>
      <c r="IBL273" s="40"/>
      <c r="IBM273" s="40"/>
      <c r="IBN273" s="40"/>
      <c r="IBO273" s="40"/>
      <c r="IBP273" s="40"/>
      <c r="IBQ273" s="40"/>
      <c r="IBR273" s="40"/>
      <c r="IBS273" s="40"/>
      <c r="IBT273" s="40"/>
      <c r="IBU273" s="40"/>
      <c r="IBV273" s="40"/>
      <c r="IBW273" s="40"/>
      <c r="IBX273" s="40"/>
      <c r="IBY273" s="40"/>
      <c r="IBZ273" s="40"/>
      <c r="ICA273" s="40"/>
      <c r="ICB273" s="40"/>
      <c r="ICC273" s="40"/>
      <c r="ICD273" s="40"/>
      <c r="ICE273" s="40"/>
      <c r="ICF273" s="40"/>
      <c r="ICG273" s="40"/>
      <c r="ICH273" s="40"/>
      <c r="ICI273" s="40"/>
      <c r="ICJ273" s="40"/>
      <c r="ICK273" s="40"/>
      <c r="ICL273" s="40"/>
      <c r="ICM273" s="40"/>
      <c r="ICN273" s="40"/>
      <c r="ICO273" s="40"/>
      <c r="ICP273" s="40"/>
      <c r="ICQ273" s="40"/>
      <c r="ICR273" s="40"/>
      <c r="ICS273" s="40"/>
      <c r="ICT273" s="40"/>
      <c r="ICU273" s="40"/>
      <c r="ICV273" s="40"/>
      <c r="ICW273" s="40"/>
      <c r="ICX273" s="40"/>
      <c r="ICY273" s="40"/>
      <c r="ICZ273" s="40"/>
      <c r="IDA273" s="40"/>
      <c r="IDB273" s="40"/>
      <c r="IDC273" s="40"/>
      <c r="IDD273" s="40"/>
      <c r="IDE273" s="40"/>
      <c r="IDF273" s="40"/>
      <c r="IDG273" s="40"/>
      <c r="IDH273" s="40"/>
      <c r="IDI273" s="40"/>
      <c r="IDJ273" s="40"/>
      <c r="IDK273" s="40"/>
      <c r="IDL273" s="40"/>
      <c r="IDM273" s="40"/>
      <c r="IDN273" s="40"/>
      <c r="IDO273" s="40"/>
      <c r="IDP273" s="40"/>
      <c r="IDQ273" s="40"/>
      <c r="IDR273" s="40"/>
      <c r="IDS273" s="40"/>
      <c r="IDT273" s="40"/>
      <c r="IDU273" s="40"/>
      <c r="IDV273" s="40"/>
      <c r="IDW273" s="40"/>
      <c r="IDX273" s="40"/>
      <c r="IDY273" s="40"/>
      <c r="IDZ273" s="40"/>
      <c r="IEA273" s="40"/>
      <c r="IEB273" s="40"/>
      <c r="IEC273" s="40"/>
      <c r="IED273" s="40"/>
      <c r="IEE273" s="40"/>
      <c r="IEF273" s="40"/>
      <c r="IEG273" s="40"/>
      <c r="IEH273" s="40"/>
      <c r="IEI273" s="40"/>
      <c r="IEJ273" s="40"/>
      <c r="IEK273" s="40"/>
      <c r="IEL273" s="40"/>
      <c r="IEM273" s="40"/>
      <c r="IEN273" s="40"/>
      <c r="IEO273" s="40"/>
      <c r="IEP273" s="40"/>
      <c r="IEQ273" s="40"/>
      <c r="IER273" s="40"/>
      <c r="IES273" s="40"/>
      <c r="IET273" s="40"/>
      <c r="IEU273" s="40"/>
      <c r="IEV273" s="40"/>
      <c r="IEW273" s="40"/>
      <c r="IEX273" s="40"/>
      <c r="IEY273" s="40"/>
      <c r="IEZ273" s="40"/>
      <c r="IFA273" s="40"/>
      <c r="IFB273" s="40"/>
      <c r="IFC273" s="40"/>
      <c r="IFD273" s="40"/>
      <c r="IFE273" s="40"/>
      <c r="IFF273" s="40"/>
      <c r="IFG273" s="40"/>
      <c r="IFH273" s="40"/>
      <c r="IFI273" s="40"/>
      <c r="IFJ273" s="40"/>
      <c r="IFK273" s="40"/>
      <c r="IFL273" s="40"/>
      <c r="IFM273" s="40"/>
      <c r="IFN273" s="40"/>
      <c r="IFO273" s="40"/>
      <c r="IFP273" s="40"/>
      <c r="IFQ273" s="40"/>
      <c r="IFR273" s="40"/>
      <c r="IFS273" s="40"/>
      <c r="IFT273" s="40"/>
      <c r="IFU273" s="40"/>
      <c r="IFV273" s="40"/>
      <c r="IFW273" s="40"/>
      <c r="IFX273" s="40"/>
      <c r="IFY273" s="40"/>
      <c r="IFZ273" s="40"/>
      <c r="IGA273" s="40"/>
      <c r="IGB273" s="40"/>
      <c r="IGC273" s="40"/>
      <c r="IGD273" s="40"/>
      <c r="IGE273" s="40"/>
      <c r="IGF273" s="40"/>
      <c r="IGG273" s="40"/>
      <c r="IGH273" s="40"/>
      <c r="IGI273" s="40"/>
      <c r="IGJ273" s="40"/>
      <c r="IGK273" s="40"/>
      <c r="IGL273" s="40"/>
      <c r="IGM273" s="40"/>
      <c r="IGN273" s="40"/>
      <c r="IGO273" s="40"/>
      <c r="IGP273" s="40"/>
      <c r="IGQ273" s="40"/>
      <c r="IGR273" s="40"/>
      <c r="IGS273" s="40"/>
      <c r="IGT273" s="40"/>
      <c r="IGU273" s="40"/>
      <c r="IGV273" s="40"/>
      <c r="IGW273" s="40"/>
      <c r="IGX273" s="40"/>
      <c r="IGY273" s="40"/>
      <c r="IGZ273" s="40"/>
      <c r="IHA273" s="40"/>
      <c r="IHB273" s="40"/>
      <c r="IHC273" s="40"/>
      <c r="IHD273" s="40"/>
      <c r="IHE273" s="40"/>
      <c r="IHF273" s="40"/>
      <c r="IHG273" s="40"/>
      <c r="IHH273" s="40"/>
      <c r="IHI273" s="40"/>
      <c r="IHJ273" s="40"/>
      <c r="IHK273" s="40"/>
      <c r="IHL273" s="40"/>
      <c r="IHM273" s="40"/>
      <c r="IHN273" s="40"/>
      <c r="IHO273" s="40"/>
      <c r="IHP273" s="40"/>
      <c r="IHQ273" s="40"/>
      <c r="IHR273" s="40"/>
      <c r="IHS273" s="40"/>
      <c r="IHT273" s="40"/>
      <c r="IHU273" s="40"/>
      <c r="IHV273" s="40"/>
      <c r="IHW273" s="40"/>
      <c r="IHX273" s="40"/>
      <c r="IHY273" s="40"/>
      <c r="IHZ273" s="40"/>
      <c r="IIA273" s="40"/>
      <c r="IIB273" s="40"/>
      <c r="IIC273" s="40"/>
      <c r="IID273" s="40"/>
      <c r="IIE273" s="40"/>
      <c r="IIF273" s="40"/>
      <c r="IIG273" s="40"/>
      <c r="IIH273" s="40"/>
      <c r="III273" s="40"/>
      <c r="IIJ273" s="40"/>
      <c r="IIK273" s="40"/>
      <c r="IIL273" s="40"/>
      <c r="IIM273" s="40"/>
      <c r="IIN273" s="40"/>
      <c r="IIO273" s="40"/>
      <c r="IIP273" s="40"/>
      <c r="IIQ273" s="40"/>
      <c r="IIR273" s="40"/>
      <c r="IIS273" s="40"/>
      <c r="IIT273" s="40"/>
      <c r="IIU273" s="40"/>
      <c r="IIV273" s="40"/>
      <c r="IIW273" s="40"/>
      <c r="IIX273" s="40"/>
      <c r="IIY273" s="40"/>
      <c r="IIZ273" s="40"/>
      <c r="IJA273" s="40"/>
      <c r="IJB273" s="40"/>
      <c r="IJC273" s="40"/>
      <c r="IJD273" s="40"/>
      <c r="IJE273" s="40"/>
      <c r="IJF273" s="40"/>
      <c r="IJG273" s="40"/>
      <c r="IJH273" s="40"/>
      <c r="IJI273" s="40"/>
      <c r="IJJ273" s="40"/>
      <c r="IJK273" s="40"/>
      <c r="IJL273" s="40"/>
      <c r="IJM273" s="40"/>
      <c r="IJN273" s="40"/>
      <c r="IJO273" s="40"/>
      <c r="IJP273" s="40"/>
      <c r="IJQ273" s="40"/>
      <c r="IJR273" s="40"/>
      <c r="IJS273" s="40"/>
      <c r="IJT273" s="40"/>
      <c r="IJU273" s="40"/>
      <c r="IJV273" s="40"/>
      <c r="IJW273" s="40"/>
      <c r="IJX273" s="40"/>
      <c r="IJY273" s="40"/>
      <c r="IJZ273" s="40"/>
      <c r="IKA273" s="40"/>
      <c r="IKB273" s="40"/>
      <c r="IKC273" s="40"/>
      <c r="IKD273" s="40"/>
      <c r="IKE273" s="40"/>
      <c r="IKF273" s="40"/>
      <c r="IKG273" s="40"/>
      <c r="IKH273" s="40"/>
      <c r="IKI273" s="40"/>
      <c r="IKJ273" s="40"/>
      <c r="IKK273" s="40"/>
      <c r="IKL273" s="40"/>
      <c r="IKM273" s="40"/>
      <c r="IKN273" s="40"/>
      <c r="IKO273" s="40"/>
      <c r="IKP273" s="40"/>
      <c r="IKQ273" s="40"/>
      <c r="IKR273" s="40"/>
      <c r="IKS273" s="40"/>
      <c r="IKT273" s="40"/>
      <c r="IKU273" s="40"/>
      <c r="IKV273" s="40"/>
      <c r="IKW273" s="40"/>
      <c r="IKX273" s="40"/>
      <c r="IKY273" s="40"/>
      <c r="IKZ273" s="40"/>
      <c r="ILA273" s="40"/>
      <c r="ILB273" s="40"/>
      <c r="ILC273" s="40"/>
      <c r="ILD273" s="40"/>
      <c r="ILE273" s="40"/>
      <c r="ILF273" s="40"/>
      <c r="ILG273" s="40"/>
      <c r="ILH273" s="40"/>
      <c r="ILI273" s="40"/>
      <c r="ILJ273" s="40"/>
      <c r="ILK273" s="40"/>
      <c r="ILL273" s="40"/>
      <c r="ILM273" s="40"/>
      <c r="ILN273" s="40"/>
      <c r="ILO273" s="40"/>
      <c r="ILP273" s="40"/>
      <c r="ILQ273" s="40"/>
      <c r="ILR273" s="40"/>
      <c r="ILS273" s="40"/>
      <c r="ILT273" s="40"/>
      <c r="ILU273" s="40"/>
      <c r="ILV273" s="40"/>
      <c r="ILW273" s="40"/>
      <c r="ILX273" s="40"/>
      <c r="ILY273" s="40"/>
      <c r="ILZ273" s="40"/>
      <c r="IMA273" s="40"/>
      <c r="IMB273" s="40"/>
      <c r="IMC273" s="40"/>
      <c r="IMD273" s="40"/>
      <c r="IME273" s="40"/>
      <c r="IMF273" s="40"/>
      <c r="IMG273" s="40"/>
      <c r="IMH273" s="40"/>
      <c r="IMI273" s="40"/>
      <c r="IMJ273" s="40"/>
      <c r="IMK273" s="40"/>
      <c r="IML273" s="40"/>
      <c r="IMM273" s="40"/>
      <c r="IMN273" s="40"/>
      <c r="IMO273" s="40"/>
      <c r="IMP273" s="40"/>
      <c r="IMQ273" s="40"/>
      <c r="IMR273" s="40"/>
      <c r="IMS273" s="40"/>
      <c r="IMT273" s="40"/>
      <c r="IMU273" s="40"/>
      <c r="IMV273" s="40"/>
      <c r="IMW273" s="40"/>
      <c r="IMX273" s="40"/>
      <c r="IMY273" s="40"/>
      <c r="IMZ273" s="40"/>
      <c r="INA273" s="40"/>
      <c r="INB273" s="40"/>
      <c r="INC273" s="40"/>
      <c r="IND273" s="40"/>
      <c r="INE273" s="40"/>
      <c r="INF273" s="40"/>
      <c r="ING273" s="40"/>
      <c r="INH273" s="40"/>
      <c r="INI273" s="40"/>
      <c r="INJ273" s="40"/>
      <c r="INK273" s="40"/>
      <c r="INL273" s="40"/>
      <c r="INM273" s="40"/>
      <c r="INN273" s="40"/>
      <c r="INO273" s="40"/>
      <c r="INP273" s="40"/>
      <c r="INQ273" s="40"/>
      <c r="INR273" s="40"/>
      <c r="INS273" s="40"/>
      <c r="INT273" s="40"/>
      <c r="INU273" s="40"/>
      <c r="INV273" s="40"/>
      <c r="INW273" s="40"/>
      <c r="INX273" s="40"/>
      <c r="INY273" s="40"/>
      <c r="INZ273" s="40"/>
      <c r="IOA273" s="40"/>
      <c r="IOB273" s="40"/>
      <c r="IOC273" s="40"/>
      <c r="IOD273" s="40"/>
      <c r="IOE273" s="40"/>
      <c r="IOF273" s="40"/>
      <c r="IOG273" s="40"/>
      <c r="IOH273" s="40"/>
      <c r="IOI273" s="40"/>
      <c r="IOJ273" s="40"/>
      <c r="IOK273" s="40"/>
      <c r="IOL273" s="40"/>
      <c r="IOM273" s="40"/>
      <c r="ION273" s="40"/>
      <c r="IOO273" s="40"/>
      <c r="IOP273" s="40"/>
      <c r="IOQ273" s="40"/>
      <c r="IOR273" s="40"/>
      <c r="IOS273" s="40"/>
      <c r="IOT273" s="40"/>
      <c r="IOU273" s="40"/>
      <c r="IOV273" s="40"/>
      <c r="IOW273" s="40"/>
      <c r="IOX273" s="40"/>
      <c r="IOY273" s="40"/>
      <c r="IOZ273" s="40"/>
      <c r="IPA273" s="40"/>
      <c r="IPB273" s="40"/>
      <c r="IPC273" s="40"/>
      <c r="IPD273" s="40"/>
      <c r="IPE273" s="40"/>
      <c r="IPF273" s="40"/>
      <c r="IPG273" s="40"/>
      <c r="IPH273" s="40"/>
      <c r="IPI273" s="40"/>
      <c r="IPJ273" s="40"/>
      <c r="IPK273" s="40"/>
      <c r="IPL273" s="40"/>
      <c r="IPM273" s="40"/>
      <c r="IPN273" s="40"/>
      <c r="IPO273" s="40"/>
      <c r="IPP273" s="40"/>
      <c r="IPQ273" s="40"/>
      <c r="IPR273" s="40"/>
      <c r="IPS273" s="40"/>
      <c r="IPT273" s="40"/>
      <c r="IPU273" s="40"/>
      <c r="IPV273" s="40"/>
      <c r="IPW273" s="40"/>
      <c r="IPX273" s="40"/>
      <c r="IPY273" s="40"/>
      <c r="IPZ273" s="40"/>
      <c r="IQA273" s="40"/>
      <c r="IQB273" s="40"/>
      <c r="IQC273" s="40"/>
      <c r="IQD273" s="40"/>
      <c r="IQE273" s="40"/>
      <c r="IQF273" s="40"/>
      <c r="IQG273" s="40"/>
      <c r="IQH273" s="40"/>
      <c r="IQI273" s="40"/>
      <c r="IQJ273" s="40"/>
      <c r="IQK273" s="40"/>
      <c r="IQL273" s="40"/>
      <c r="IQM273" s="40"/>
      <c r="IQN273" s="40"/>
      <c r="IQO273" s="40"/>
      <c r="IQP273" s="40"/>
      <c r="IQQ273" s="40"/>
      <c r="IQR273" s="40"/>
      <c r="IQS273" s="40"/>
      <c r="IQT273" s="40"/>
      <c r="IQU273" s="40"/>
      <c r="IQV273" s="40"/>
      <c r="IQW273" s="40"/>
      <c r="IQX273" s="40"/>
      <c r="IQY273" s="40"/>
      <c r="IQZ273" s="40"/>
      <c r="IRA273" s="40"/>
      <c r="IRB273" s="40"/>
      <c r="IRC273" s="40"/>
      <c r="IRD273" s="40"/>
      <c r="IRE273" s="40"/>
      <c r="IRF273" s="40"/>
      <c r="IRG273" s="40"/>
      <c r="IRH273" s="40"/>
      <c r="IRI273" s="40"/>
      <c r="IRJ273" s="40"/>
      <c r="IRK273" s="40"/>
      <c r="IRL273" s="40"/>
      <c r="IRM273" s="40"/>
      <c r="IRN273" s="40"/>
      <c r="IRO273" s="40"/>
      <c r="IRP273" s="40"/>
      <c r="IRQ273" s="40"/>
      <c r="IRR273" s="40"/>
      <c r="IRS273" s="40"/>
      <c r="IRT273" s="40"/>
      <c r="IRU273" s="40"/>
      <c r="IRV273" s="40"/>
      <c r="IRW273" s="40"/>
      <c r="IRX273" s="40"/>
      <c r="IRY273" s="40"/>
      <c r="IRZ273" s="40"/>
      <c r="ISA273" s="40"/>
      <c r="ISB273" s="40"/>
      <c r="ISC273" s="40"/>
      <c r="ISD273" s="40"/>
      <c r="ISE273" s="40"/>
      <c r="ISF273" s="40"/>
      <c r="ISG273" s="40"/>
      <c r="ISH273" s="40"/>
      <c r="ISI273" s="40"/>
      <c r="ISJ273" s="40"/>
      <c r="ISK273" s="40"/>
      <c r="ISL273" s="40"/>
      <c r="ISM273" s="40"/>
      <c r="ISN273" s="40"/>
      <c r="ISO273" s="40"/>
      <c r="ISP273" s="40"/>
      <c r="ISQ273" s="40"/>
      <c r="ISR273" s="40"/>
      <c r="ISS273" s="40"/>
      <c r="IST273" s="40"/>
      <c r="ISU273" s="40"/>
      <c r="ISV273" s="40"/>
      <c r="ISW273" s="40"/>
      <c r="ISX273" s="40"/>
      <c r="ISY273" s="40"/>
      <c r="ISZ273" s="40"/>
      <c r="ITA273" s="40"/>
      <c r="ITB273" s="40"/>
      <c r="ITC273" s="40"/>
      <c r="ITD273" s="40"/>
      <c r="ITE273" s="40"/>
      <c r="ITF273" s="40"/>
      <c r="ITG273" s="40"/>
      <c r="ITH273" s="40"/>
      <c r="ITI273" s="40"/>
      <c r="ITJ273" s="40"/>
      <c r="ITK273" s="40"/>
      <c r="ITL273" s="40"/>
      <c r="ITM273" s="40"/>
      <c r="ITN273" s="40"/>
      <c r="ITO273" s="40"/>
      <c r="ITP273" s="40"/>
      <c r="ITQ273" s="40"/>
      <c r="ITR273" s="40"/>
      <c r="ITS273" s="40"/>
      <c r="ITT273" s="40"/>
      <c r="ITU273" s="40"/>
      <c r="ITV273" s="40"/>
      <c r="ITW273" s="40"/>
      <c r="ITX273" s="40"/>
      <c r="ITY273" s="40"/>
      <c r="ITZ273" s="40"/>
      <c r="IUA273" s="40"/>
      <c r="IUB273" s="40"/>
      <c r="IUC273" s="40"/>
      <c r="IUD273" s="40"/>
      <c r="IUE273" s="40"/>
      <c r="IUF273" s="40"/>
      <c r="IUG273" s="40"/>
      <c r="IUH273" s="40"/>
      <c r="IUI273" s="40"/>
      <c r="IUJ273" s="40"/>
      <c r="IUK273" s="40"/>
      <c r="IUL273" s="40"/>
      <c r="IUM273" s="40"/>
      <c r="IUN273" s="40"/>
      <c r="IUO273" s="40"/>
      <c r="IUP273" s="40"/>
      <c r="IUQ273" s="40"/>
      <c r="IUR273" s="40"/>
      <c r="IUS273" s="40"/>
      <c r="IUT273" s="40"/>
      <c r="IUU273" s="40"/>
      <c r="IUV273" s="40"/>
      <c r="IUW273" s="40"/>
      <c r="IUX273" s="40"/>
      <c r="IUY273" s="40"/>
      <c r="IUZ273" s="40"/>
      <c r="IVA273" s="40"/>
      <c r="IVB273" s="40"/>
      <c r="IVC273" s="40"/>
      <c r="IVD273" s="40"/>
      <c r="IVE273" s="40"/>
      <c r="IVF273" s="40"/>
      <c r="IVG273" s="40"/>
      <c r="IVH273" s="40"/>
      <c r="IVI273" s="40"/>
      <c r="IVJ273" s="40"/>
      <c r="IVK273" s="40"/>
      <c r="IVL273" s="40"/>
      <c r="IVM273" s="40"/>
      <c r="IVN273" s="40"/>
      <c r="IVO273" s="40"/>
      <c r="IVP273" s="40"/>
      <c r="IVQ273" s="40"/>
      <c r="IVR273" s="40"/>
      <c r="IVS273" s="40"/>
      <c r="IVT273" s="40"/>
      <c r="IVU273" s="40"/>
      <c r="IVV273" s="40"/>
      <c r="IVW273" s="40"/>
      <c r="IVX273" s="40"/>
      <c r="IVY273" s="40"/>
      <c r="IVZ273" s="40"/>
      <c r="IWA273" s="40"/>
      <c r="IWB273" s="40"/>
      <c r="IWC273" s="40"/>
      <c r="IWD273" s="40"/>
      <c r="IWE273" s="40"/>
      <c r="IWF273" s="40"/>
      <c r="IWG273" s="40"/>
      <c r="IWH273" s="40"/>
      <c r="IWI273" s="40"/>
      <c r="IWJ273" s="40"/>
      <c r="IWK273" s="40"/>
      <c r="IWL273" s="40"/>
      <c r="IWM273" s="40"/>
      <c r="IWN273" s="40"/>
      <c r="IWO273" s="40"/>
      <c r="IWP273" s="40"/>
      <c r="IWQ273" s="40"/>
      <c r="IWR273" s="40"/>
      <c r="IWS273" s="40"/>
      <c r="IWT273" s="40"/>
      <c r="IWU273" s="40"/>
      <c r="IWV273" s="40"/>
      <c r="IWW273" s="40"/>
      <c r="IWX273" s="40"/>
      <c r="IWY273" s="40"/>
      <c r="IWZ273" s="40"/>
      <c r="IXA273" s="40"/>
      <c r="IXB273" s="40"/>
      <c r="IXC273" s="40"/>
      <c r="IXD273" s="40"/>
      <c r="IXE273" s="40"/>
      <c r="IXF273" s="40"/>
      <c r="IXG273" s="40"/>
      <c r="IXH273" s="40"/>
      <c r="IXI273" s="40"/>
      <c r="IXJ273" s="40"/>
      <c r="IXK273" s="40"/>
      <c r="IXL273" s="40"/>
      <c r="IXM273" s="40"/>
      <c r="IXN273" s="40"/>
      <c r="IXO273" s="40"/>
      <c r="IXP273" s="40"/>
      <c r="IXQ273" s="40"/>
      <c r="IXR273" s="40"/>
      <c r="IXS273" s="40"/>
      <c r="IXT273" s="40"/>
      <c r="IXU273" s="40"/>
      <c r="IXV273" s="40"/>
      <c r="IXW273" s="40"/>
      <c r="IXX273" s="40"/>
      <c r="IXY273" s="40"/>
      <c r="IXZ273" s="40"/>
      <c r="IYA273" s="40"/>
      <c r="IYB273" s="40"/>
      <c r="IYC273" s="40"/>
      <c r="IYD273" s="40"/>
      <c r="IYE273" s="40"/>
      <c r="IYF273" s="40"/>
      <c r="IYG273" s="40"/>
      <c r="IYH273" s="40"/>
      <c r="IYI273" s="40"/>
      <c r="IYJ273" s="40"/>
      <c r="IYK273" s="40"/>
      <c r="IYL273" s="40"/>
      <c r="IYM273" s="40"/>
      <c r="IYN273" s="40"/>
      <c r="IYO273" s="40"/>
      <c r="IYP273" s="40"/>
      <c r="IYQ273" s="40"/>
      <c r="IYR273" s="40"/>
      <c r="IYS273" s="40"/>
      <c r="IYT273" s="40"/>
      <c r="IYU273" s="40"/>
      <c r="IYV273" s="40"/>
      <c r="IYW273" s="40"/>
      <c r="IYX273" s="40"/>
      <c r="IYY273" s="40"/>
      <c r="IYZ273" s="40"/>
      <c r="IZA273" s="40"/>
      <c r="IZB273" s="40"/>
      <c r="IZC273" s="40"/>
      <c r="IZD273" s="40"/>
      <c r="IZE273" s="40"/>
      <c r="IZF273" s="40"/>
      <c r="IZG273" s="40"/>
      <c r="IZH273" s="40"/>
      <c r="IZI273" s="40"/>
      <c r="IZJ273" s="40"/>
      <c r="IZK273" s="40"/>
      <c r="IZL273" s="40"/>
      <c r="IZM273" s="40"/>
      <c r="IZN273" s="40"/>
      <c r="IZO273" s="40"/>
      <c r="IZP273" s="40"/>
      <c r="IZQ273" s="40"/>
      <c r="IZR273" s="40"/>
      <c r="IZS273" s="40"/>
      <c r="IZT273" s="40"/>
      <c r="IZU273" s="40"/>
      <c r="IZV273" s="40"/>
      <c r="IZW273" s="40"/>
      <c r="IZX273" s="40"/>
      <c r="IZY273" s="40"/>
      <c r="IZZ273" s="40"/>
      <c r="JAA273" s="40"/>
      <c r="JAB273" s="40"/>
      <c r="JAC273" s="40"/>
      <c r="JAD273" s="40"/>
      <c r="JAE273" s="40"/>
      <c r="JAF273" s="40"/>
      <c r="JAG273" s="40"/>
      <c r="JAH273" s="40"/>
      <c r="JAI273" s="40"/>
      <c r="JAJ273" s="40"/>
      <c r="JAK273" s="40"/>
      <c r="JAL273" s="40"/>
      <c r="JAM273" s="40"/>
      <c r="JAN273" s="40"/>
      <c r="JAO273" s="40"/>
      <c r="JAP273" s="40"/>
      <c r="JAQ273" s="40"/>
      <c r="JAR273" s="40"/>
      <c r="JAS273" s="40"/>
      <c r="JAT273" s="40"/>
      <c r="JAU273" s="40"/>
      <c r="JAV273" s="40"/>
      <c r="JAW273" s="40"/>
      <c r="JAX273" s="40"/>
      <c r="JAY273" s="40"/>
      <c r="JAZ273" s="40"/>
      <c r="JBA273" s="40"/>
      <c r="JBB273" s="40"/>
      <c r="JBC273" s="40"/>
      <c r="JBD273" s="40"/>
      <c r="JBE273" s="40"/>
      <c r="JBF273" s="40"/>
      <c r="JBG273" s="40"/>
      <c r="JBH273" s="40"/>
      <c r="JBI273" s="40"/>
      <c r="JBJ273" s="40"/>
      <c r="JBK273" s="40"/>
      <c r="JBL273" s="40"/>
      <c r="JBM273" s="40"/>
      <c r="JBN273" s="40"/>
      <c r="JBO273" s="40"/>
      <c r="JBP273" s="40"/>
      <c r="JBQ273" s="40"/>
      <c r="JBR273" s="40"/>
      <c r="JBS273" s="40"/>
      <c r="JBT273" s="40"/>
      <c r="JBU273" s="40"/>
      <c r="JBV273" s="40"/>
      <c r="JBW273" s="40"/>
      <c r="JBX273" s="40"/>
      <c r="JBY273" s="40"/>
      <c r="JBZ273" s="40"/>
      <c r="JCA273" s="40"/>
      <c r="JCB273" s="40"/>
      <c r="JCC273" s="40"/>
      <c r="JCD273" s="40"/>
      <c r="JCE273" s="40"/>
      <c r="JCF273" s="40"/>
      <c r="JCG273" s="40"/>
      <c r="JCH273" s="40"/>
      <c r="JCI273" s="40"/>
      <c r="JCJ273" s="40"/>
      <c r="JCK273" s="40"/>
      <c r="JCL273" s="40"/>
      <c r="JCM273" s="40"/>
      <c r="JCN273" s="40"/>
      <c r="JCO273" s="40"/>
      <c r="JCP273" s="40"/>
      <c r="JCQ273" s="40"/>
      <c r="JCR273" s="40"/>
      <c r="JCS273" s="40"/>
      <c r="JCT273" s="40"/>
      <c r="JCU273" s="40"/>
      <c r="JCV273" s="40"/>
      <c r="JCW273" s="40"/>
      <c r="JCX273" s="40"/>
      <c r="JCY273" s="40"/>
      <c r="JCZ273" s="40"/>
      <c r="JDA273" s="40"/>
      <c r="JDB273" s="40"/>
      <c r="JDC273" s="40"/>
      <c r="JDD273" s="40"/>
      <c r="JDE273" s="40"/>
      <c r="JDF273" s="40"/>
      <c r="JDG273" s="40"/>
      <c r="JDH273" s="40"/>
      <c r="JDI273" s="40"/>
      <c r="JDJ273" s="40"/>
      <c r="JDK273" s="40"/>
      <c r="JDL273" s="40"/>
      <c r="JDM273" s="40"/>
      <c r="JDN273" s="40"/>
      <c r="JDO273" s="40"/>
      <c r="JDP273" s="40"/>
      <c r="JDQ273" s="40"/>
      <c r="JDR273" s="40"/>
      <c r="JDS273" s="40"/>
      <c r="JDT273" s="40"/>
      <c r="JDU273" s="40"/>
      <c r="JDV273" s="40"/>
      <c r="JDW273" s="40"/>
      <c r="JDX273" s="40"/>
      <c r="JDY273" s="40"/>
      <c r="JDZ273" s="40"/>
      <c r="JEA273" s="40"/>
      <c r="JEB273" s="40"/>
      <c r="JEC273" s="40"/>
      <c r="JED273" s="40"/>
      <c r="JEE273" s="40"/>
      <c r="JEF273" s="40"/>
      <c r="JEG273" s="40"/>
      <c r="JEH273" s="40"/>
      <c r="JEI273" s="40"/>
      <c r="JEJ273" s="40"/>
      <c r="JEK273" s="40"/>
      <c r="JEL273" s="40"/>
      <c r="JEM273" s="40"/>
      <c r="JEN273" s="40"/>
      <c r="JEO273" s="40"/>
      <c r="JEP273" s="40"/>
      <c r="JEQ273" s="40"/>
      <c r="JER273" s="40"/>
      <c r="JES273" s="40"/>
      <c r="JET273" s="40"/>
      <c r="JEU273" s="40"/>
      <c r="JEV273" s="40"/>
      <c r="JEW273" s="40"/>
      <c r="JEX273" s="40"/>
      <c r="JEY273" s="40"/>
      <c r="JEZ273" s="40"/>
      <c r="JFA273" s="40"/>
      <c r="JFB273" s="40"/>
      <c r="JFC273" s="40"/>
      <c r="JFD273" s="40"/>
      <c r="JFE273" s="40"/>
      <c r="JFF273" s="40"/>
      <c r="JFG273" s="40"/>
      <c r="JFH273" s="40"/>
      <c r="JFI273" s="40"/>
      <c r="JFJ273" s="40"/>
      <c r="JFK273" s="40"/>
      <c r="JFL273" s="40"/>
      <c r="JFM273" s="40"/>
      <c r="JFN273" s="40"/>
      <c r="JFO273" s="40"/>
      <c r="JFP273" s="40"/>
      <c r="JFQ273" s="40"/>
      <c r="JFR273" s="40"/>
      <c r="JFS273" s="40"/>
      <c r="JFT273" s="40"/>
      <c r="JFU273" s="40"/>
      <c r="JFV273" s="40"/>
      <c r="JFW273" s="40"/>
      <c r="JFX273" s="40"/>
      <c r="JFY273" s="40"/>
      <c r="JFZ273" s="40"/>
      <c r="JGA273" s="40"/>
      <c r="JGB273" s="40"/>
      <c r="JGC273" s="40"/>
      <c r="JGD273" s="40"/>
      <c r="JGE273" s="40"/>
      <c r="JGF273" s="40"/>
      <c r="JGG273" s="40"/>
      <c r="JGH273" s="40"/>
      <c r="JGI273" s="40"/>
      <c r="JGJ273" s="40"/>
      <c r="JGK273" s="40"/>
      <c r="JGL273" s="40"/>
      <c r="JGM273" s="40"/>
      <c r="JGN273" s="40"/>
      <c r="JGO273" s="40"/>
      <c r="JGP273" s="40"/>
      <c r="JGQ273" s="40"/>
      <c r="JGR273" s="40"/>
      <c r="JGS273" s="40"/>
      <c r="JGT273" s="40"/>
      <c r="JGU273" s="40"/>
      <c r="JGV273" s="40"/>
      <c r="JGW273" s="40"/>
      <c r="JGX273" s="40"/>
      <c r="JGY273" s="40"/>
      <c r="JGZ273" s="40"/>
      <c r="JHA273" s="40"/>
      <c r="JHB273" s="40"/>
      <c r="JHC273" s="40"/>
      <c r="JHD273" s="40"/>
      <c r="JHE273" s="40"/>
      <c r="JHF273" s="40"/>
      <c r="JHG273" s="40"/>
      <c r="JHH273" s="40"/>
      <c r="JHI273" s="40"/>
      <c r="JHJ273" s="40"/>
      <c r="JHK273" s="40"/>
      <c r="JHL273" s="40"/>
      <c r="JHM273" s="40"/>
      <c r="JHN273" s="40"/>
      <c r="JHO273" s="40"/>
      <c r="JHP273" s="40"/>
      <c r="JHQ273" s="40"/>
      <c r="JHR273" s="40"/>
      <c r="JHS273" s="40"/>
      <c r="JHT273" s="40"/>
      <c r="JHU273" s="40"/>
      <c r="JHV273" s="40"/>
      <c r="JHW273" s="40"/>
      <c r="JHX273" s="40"/>
      <c r="JHY273" s="40"/>
      <c r="JHZ273" s="40"/>
      <c r="JIA273" s="40"/>
      <c r="JIB273" s="40"/>
      <c r="JIC273" s="40"/>
      <c r="JID273" s="40"/>
      <c r="JIE273" s="40"/>
      <c r="JIF273" s="40"/>
      <c r="JIG273" s="40"/>
      <c r="JIH273" s="40"/>
      <c r="JII273" s="40"/>
      <c r="JIJ273" s="40"/>
      <c r="JIK273" s="40"/>
      <c r="JIL273" s="40"/>
      <c r="JIM273" s="40"/>
      <c r="JIN273" s="40"/>
      <c r="JIO273" s="40"/>
      <c r="JIP273" s="40"/>
      <c r="JIQ273" s="40"/>
      <c r="JIR273" s="40"/>
      <c r="JIS273" s="40"/>
      <c r="JIT273" s="40"/>
      <c r="JIU273" s="40"/>
      <c r="JIV273" s="40"/>
      <c r="JIW273" s="40"/>
      <c r="JIX273" s="40"/>
      <c r="JIY273" s="40"/>
      <c r="JIZ273" s="40"/>
      <c r="JJA273" s="40"/>
      <c r="JJB273" s="40"/>
      <c r="JJC273" s="40"/>
      <c r="JJD273" s="40"/>
      <c r="JJE273" s="40"/>
      <c r="JJF273" s="40"/>
      <c r="JJG273" s="40"/>
      <c r="JJH273" s="40"/>
      <c r="JJI273" s="40"/>
      <c r="JJJ273" s="40"/>
      <c r="JJK273" s="40"/>
      <c r="JJL273" s="40"/>
      <c r="JJM273" s="40"/>
      <c r="JJN273" s="40"/>
      <c r="JJO273" s="40"/>
      <c r="JJP273" s="40"/>
      <c r="JJQ273" s="40"/>
      <c r="JJR273" s="40"/>
      <c r="JJS273" s="40"/>
      <c r="JJT273" s="40"/>
      <c r="JJU273" s="40"/>
      <c r="JJV273" s="40"/>
      <c r="JJW273" s="40"/>
      <c r="JJX273" s="40"/>
      <c r="JJY273" s="40"/>
      <c r="JJZ273" s="40"/>
      <c r="JKA273" s="40"/>
      <c r="JKB273" s="40"/>
      <c r="JKC273" s="40"/>
      <c r="JKD273" s="40"/>
      <c r="JKE273" s="40"/>
      <c r="JKF273" s="40"/>
      <c r="JKG273" s="40"/>
      <c r="JKH273" s="40"/>
      <c r="JKI273" s="40"/>
      <c r="JKJ273" s="40"/>
      <c r="JKK273" s="40"/>
      <c r="JKL273" s="40"/>
      <c r="JKM273" s="40"/>
      <c r="JKN273" s="40"/>
      <c r="JKO273" s="40"/>
      <c r="JKP273" s="40"/>
      <c r="JKQ273" s="40"/>
      <c r="JKR273" s="40"/>
      <c r="JKS273" s="40"/>
      <c r="JKT273" s="40"/>
      <c r="JKU273" s="40"/>
      <c r="JKV273" s="40"/>
      <c r="JKW273" s="40"/>
      <c r="JKX273" s="40"/>
      <c r="JKY273" s="40"/>
      <c r="JKZ273" s="40"/>
      <c r="JLA273" s="40"/>
      <c r="JLB273" s="40"/>
      <c r="JLC273" s="40"/>
      <c r="JLD273" s="40"/>
      <c r="JLE273" s="40"/>
      <c r="JLF273" s="40"/>
      <c r="JLG273" s="40"/>
      <c r="JLH273" s="40"/>
      <c r="JLI273" s="40"/>
      <c r="JLJ273" s="40"/>
      <c r="JLK273" s="40"/>
      <c r="JLL273" s="40"/>
      <c r="JLM273" s="40"/>
      <c r="JLN273" s="40"/>
      <c r="JLO273" s="40"/>
      <c r="JLP273" s="40"/>
      <c r="JLQ273" s="40"/>
      <c r="JLR273" s="40"/>
      <c r="JLS273" s="40"/>
      <c r="JLT273" s="40"/>
      <c r="JLU273" s="40"/>
      <c r="JLV273" s="40"/>
      <c r="JLW273" s="40"/>
      <c r="JLX273" s="40"/>
      <c r="JLY273" s="40"/>
      <c r="JLZ273" s="40"/>
      <c r="JMA273" s="40"/>
      <c r="JMB273" s="40"/>
      <c r="JMC273" s="40"/>
      <c r="JMD273" s="40"/>
      <c r="JME273" s="40"/>
      <c r="JMF273" s="40"/>
      <c r="JMG273" s="40"/>
      <c r="JMH273" s="40"/>
      <c r="JMI273" s="40"/>
      <c r="JMJ273" s="40"/>
      <c r="JMK273" s="40"/>
      <c r="JML273" s="40"/>
      <c r="JMM273" s="40"/>
      <c r="JMN273" s="40"/>
      <c r="JMO273" s="40"/>
      <c r="JMP273" s="40"/>
      <c r="JMQ273" s="40"/>
      <c r="JMR273" s="40"/>
      <c r="JMS273" s="40"/>
      <c r="JMT273" s="40"/>
      <c r="JMU273" s="40"/>
      <c r="JMV273" s="40"/>
      <c r="JMW273" s="40"/>
      <c r="JMX273" s="40"/>
      <c r="JMY273" s="40"/>
      <c r="JMZ273" s="40"/>
      <c r="JNA273" s="40"/>
      <c r="JNB273" s="40"/>
      <c r="JNC273" s="40"/>
      <c r="JND273" s="40"/>
      <c r="JNE273" s="40"/>
      <c r="JNF273" s="40"/>
      <c r="JNG273" s="40"/>
      <c r="JNH273" s="40"/>
      <c r="JNI273" s="40"/>
      <c r="JNJ273" s="40"/>
      <c r="JNK273" s="40"/>
      <c r="JNL273" s="40"/>
      <c r="JNM273" s="40"/>
      <c r="JNN273" s="40"/>
      <c r="JNO273" s="40"/>
      <c r="JNP273" s="40"/>
      <c r="JNQ273" s="40"/>
      <c r="JNR273" s="40"/>
      <c r="JNS273" s="40"/>
      <c r="JNT273" s="40"/>
      <c r="JNU273" s="40"/>
      <c r="JNV273" s="40"/>
      <c r="JNW273" s="40"/>
      <c r="JNX273" s="40"/>
      <c r="JNY273" s="40"/>
      <c r="JNZ273" s="40"/>
      <c r="JOA273" s="40"/>
      <c r="JOB273" s="40"/>
      <c r="JOC273" s="40"/>
      <c r="JOD273" s="40"/>
      <c r="JOE273" s="40"/>
      <c r="JOF273" s="40"/>
      <c r="JOG273" s="40"/>
      <c r="JOH273" s="40"/>
      <c r="JOI273" s="40"/>
      <c r="JOJ273" s="40"/>
      <c r="JOK273" s="40"/>
      <c r="JOL273" s="40"/>
      <c r="JOM273" s="40"/>
      <c r="JON273" s="40"/>
      <c r="JOO273" s="40"/>
      <c r="JOP273" s="40"/>
      <c r="JOQ273" s="40"/>
      <c r="JOR273" s="40"/>
      <c r="JOS273" s="40"/>
      <c r="JOT273" s="40"/>
      <c r="JOU273" s="40"/>
      <c r="JOV273" s="40"/>
      <c r="JOW273" s="40"/>
      <c r="JOX273" s="40"/>
      <c r="JOY273" s="40"/>
      <c r="JOZ273" s="40"/>
      <c r="JPA273" s="40"/>
      <c r="JPB273" s="40"/>
      <c r="JPC273" s="40"/>
      <c r="JPD273" s="40"/>
      <c r="JPE273" s="40"/>
      <c r="JPF273" s="40"/>
      <c r="JPG273" s="40"/>
      <c r="JPH273" s="40"/>
      <c r="JPI273" s="40"/>
      <c r="JPJ273" s="40"/>
      <c r="JPK273" s="40"/>
      <c r="JPL273" s="40"/>
      <c r="JPM273" s="40"/>
      <c r="JPN273" s="40"/>
      <c r="JPO273" s="40"/>
      <c r="JPP273" s="40"/>
      <c r="JPQ273" s="40"/>
      <c r="JPR273" s="40"/>
      <c r="JPS273" s="40"/>
      <c r="JPT273" s="40"/>
      <c r="JPU273" s="40"/>
      <c r="JPV273" s="40"/>
      <c r="JPW273" s="40"/>
      <c r="JPX273" s="40"/>
      <c r="JPY273" s="40"/>
      <c r="JPZ273" s="40"/>
      <c r="JQA273" s="40"/>
      <c r="JQB273" s="40"/>
      <c r="JQC273" s="40"/>
      <c r="JQD273" s="40"/>
      <c r="JQE273" s="40"/>
      <c r="JQF273" s="40"/>
      <c r="JQG273" s="40"/>
      <c r="JQH273" s="40"/>
      <c r="JQI273" s="40"/>
      <c r="JQJ273" s="40"/>
      <c r="JQK273" s="40"/>
      <c r="JQL273" s="40"/>
      <c r="JQM273" s="40"/>
      <c r="JQN273" s="40"/>
      <c r="JQO273" s="40"/>
      <c r="JQP273" s="40"/>
      <c r="JQQ273" s="40"/>
      <c r="JQR273" s="40"/>
      <c r="JQS273" s="40"/>
      <c r="JQT273" s="40"/>
      <c r="JQU273" s="40"/>
      <c r="JQV273" s="40"/>
      <c r="JQW273" s="40"/>
      <c r="JQX273" s="40"/>
      <c r="JQY273" s="40"/>
      <c r="JQZ273" s="40"/>
      <c r="JRA273" s="40"/>
      <c r="JRB273" s="40"/>
      <c r="JRC273" s="40"/>
      <c r="JRD273" s="40"/>
      <c r="JRE273" s="40"/>
      <c r="JRF273" s="40"/>
      <c r="JRG273" s="40"/>
      <c r="JRH273" s="40"/>
      <c r="JRI273" s="40"/>
      <c r="JRJ273" s="40"/>
      <c r="JRK273" s="40"/>
      <c r="JRL273" s="40"/>
      <c r="JRM273" s="40"/>
      <c r="JRN273" s="40"/>
      <c r="JRO273" s="40"/>
      <c r="JRP273" s="40"/>
      <c r="JRQ273" s="40"/>
      <c r="JRR273" s="40"/>
      <c r="JRS273" s="40"/>
      <c r="JRT273" s="40"/>
      <c r="JRU273" s="40"/>
      <c r="JRV273" s="40"/>
      <c r="JRW273" s="40"/>
      <c r="JRX273" s="40"/>
      <c r="JRY273" s="40"/>
      <c r="JRZ273" s="40"/>
      <c r="JSA273" s="40"/>
      <c r="JSB273" s="40"/>
      <c r="JSC273" s="40"/>
      <c r="JSD273" s="40"/>
      <c r="JSE273" s="40"/>
      <c r="JSF273" s="40"/>
      <c r="JSG273" s="40"/>
      <c r="JSH273" s="40"/>
      <c r="JSI273" s="40"/>
      <c r="JSJ273" s="40"/>
      <c r="JSK273" s="40"/>
      <c r="JSL273" s="40"/>
      <c r="JSM273" s="40"/>
      <c r="JSN273" s="40"/>
      <c r="JSO273" s="40"/>
      <c r="JSP273" s="40"/>
      <c r="JSQ273" s="40"/>
      <c r="JSR273" s="40"/>
      <c r="JSS273" s="40"/>
      <c r="JST273" s="40"/>
      <c r="JSU273" s="40"/>
      <c r="JSV273" s="40"/>
      <c r="JSW273" s="40"/>
      <c r="JSX273" s="40"/>
      <c r="JSY273" s="40"/>
      <c r="JSZ273" s="40"/>
      <c r="JTA273" s="40"/>
      <c r="JTB273" s="40"/>
      <c r="JTC273" s="40"/>
      <c r="JTD273" s="40"/>
      <c r="JTE273" s="40"/>
      <c r="JTF273" s="40"/>
      <c r="JTG273" s="40"/>
      <c r="JTH273" s="40"/>
      <c r="JTI273" s="40"/>
      <c r="JTJ273" s="40"/>
      <c r="JTK273" s="40"/>
      <c r="JTL273" s="40"/>
      <c r="JTM273" s="40"/>
      <c r="JTN273" s="40"/>
      <c r="JTO273" s="40"/>
      <c r="JTP273" s="40"/>
      <c r="JTQ273" s="40"/>
      <c r="JTR273" s="40"/>
      <c r="JTS273" s="40"/>
      <c r="JTT273" s="40"/>
      <c r="JTU273" s="40"/>
      <c r="JTV273" s="40"/>
      <c r="JTW273" s="40"/>
      <c r="JTX273" s="40"/>
      <c r="JTY273" s="40"/>
      <c r="JTZ273" s="40"/>
      <c r="JUA273" s="40"/>
      <c r="JUB273" s="40"/>
      <c r="JUC273" s="40"/>
      <c r="JUD273" s="40"/>
      <c r="JUE273" s="40"/>
      <c r="JUF273" s="40"/>
      <c r="JUG273" s="40"/>
      <c r="JUH273" s="40"/>
      <c r="JUI273" s="40"/>
      <c r="JUJ273" s="40"/>
      <c r="JUK273" s="40"/>
      <c r="JUL273" s="40"/>
      <c r="JUM273" s="40"/>
      <c r="JUN273" s="40"/>
      <c r="JUO273" s="40"/>
      <c r="JUP273" s="40"/>
      <c r="JUQ273" s="40"/>
      <c r="JUR273" s="40"/>
      <c r="JUS273" s="40"/>
      <c r="JUT273" s="40"/>
      <c r="JUU273" s="40"/>
      <c r="JUV273" s="40"/>
      <c r="JUW273" s="40"/>
      <c r="JUX273" s="40"/>
      <c r="JUY273" s="40"/>
      <c r="JUZ273" s="40"/>
      <c r="JVA273" s="40"/>
      <c r="JVB273" s="40"/>
      <c r="JVC273" s="40"/>
      <c r="JVD273" s="40"/>
      <c r="JVE273" s="40"/>
      <c r="JVF273" s="40"/>
      <c r="JVG273" s="40"/>
      <c r="JVH273" s="40"/>
      <c r="JVI273" s="40"/>
      <c r="JVJ273" s="40"/>
      <c r="JVK273" s="40"/>
      <c r="JVL273" s="40"/>
      <c r="JVM273" s="40"/>
      <c r="JVN273" s="40"/>
      <c r="JVO273" s="40"/>
      <c r="JVP273" s="40"/>
      <c r="JVQ273" s="40"/>
      <c r="JVR273" s="40"/>
      <c r="JVS273" s="40"/>
      <c r="JVT273" s="40"/>
      <c r="JVU273" s="40"/>
      <c r="JVV273" s="40"/>
      <c r="JVW273" s="40"/>
      <c r="JVX273" s="40"/>
      <c r="JVY273" s="40"/>
      <c r="JVZ273" s="40"/>
      <c r="JWA273" s="40"/>
      <c r="JWB273" s="40"/>
      <c r="JWC273" s="40"/>
      <c r="JWD273" s="40"/>
      <c r="JWE273" s="40"/>
      <c r="JWF273" s="40"/>
      <c r="JWG273" s="40"/>
      <c r="JWH273" s="40"/>
      <c r="JWI273" s="40"/>
      <c r="JWJ273" s="40"/>
      <c r="JWK273" s="40"/>
      <c r="JWL273" s="40"/>
      <c r="JWM273" s="40"/>
      <c r="JWN273" s="40"/>
      <c r="JWO273" s="40"/>
      <c r="JWP273" s="40"/>
      <c r="JWQ273" s="40"/>
      <c r="JWR273" s="40"/>
      <c r="JWS273" s="40"/>
      <c r="JWT273" s="40"/>
      <c r="JWU273" s="40"/>
      <c r="JWV273" s="40"/>
      <c r="JWW273" s="40"/>
      <c r="JWX273" s="40"/>
      <c r="JWY273" s="40"/>
      <c r="JWZ273" s="40"/>
      <c r="JXA273" s="40"/>
      <c r="JXB273" s="40"/>
      <c r="JXC273" s="40"/>
      <c r="JXD273" s="40"/>
      <c r="JXE273" s="40"/>
      <c r="JXF273" s="40"/>
      <c r="JXG273" s="40"/>
      <c r="JXH273" s="40"/>
      <c r="JXI273" s="40"/>
      <c r="JXJ273" s="40"/>
      <c r="JXK273" s="40"/>
      <c r="JXL273" s="40"/>
      <c r="JXM273" s="40"/>
      <c r="JXN273" s="40"/>
      <c r="JXO273" s="40"/>
      <c r="JXP273" s="40"/>
      <c r="JXQ273" s="40"/>
      <c r="JXR273" s="40"/>
      <c r="JXS273" s="40"/>
      <c r="JXT273" s="40"/>
      <c r="JXU273" s="40"/>
      <c r="JXV273" s="40"/>
      <c r="JXW273" s="40"/>
      <c r="JXX273" s="40"/>
      <c r="JXY273" s="40"/>
      <c r="JXZ273" s="40"/>
      <c r="JYA273" s="40"/>
      <c r="JYB273" s="40"/>
      <c r="JYC273" s="40"/>
      <c r="JYD273" s="40"/>
      <c r="JYE273" s="40"/>
      <c r="JYF273" s="40"/>
      <c r="JYG273" s="40"/>
      <c r="JYH273" s="40"/>
      <c r="JYI273" s="40"/>
      <c r="JYJ273" s="40"/>
      <c r="JYK273" s="40"/>
      <c r="JYL273" s="40"/>
      <c r="JYM273" s="40"/>
      <c r="JYN273" s="40"/>
      <c r="JYO273" s="40"/>
      <c r="JYP273" s="40"/>
      <c r="JYQ273" s="40"/>
      <c r="JYR273" s="40"/>
      <c r="JYS273" s="40"/>
      <c r="JYT273" s="40"/>
      <c r="JYU273" s="40"/>
      <c r="JYV273" s="40"/>
      <c r="JYW273" s="40"/>
      <c r="JYX273" s="40"/>
      <c r="JYY273" s="40"/>
      <c r="JYZ273" s="40"/>
      <c r="JZA273" s="40"/>
      <c r="JZB273" s="40"/>
      <c r="JZC273" s="40"/>
      <c r="JZD273" s="40"/>
      <c r="JZE273" s="40"/>
      <c r="JZF273" s="40"/>
      <c r="JZG273" s="40"/>
      <c r="JZH273" s="40"/>
      <c r="JZI273" s="40"/>
      <c r="JZJ273" s="40"/>
      <c r="JZK273" s="40"/>
      <c r="JZL273" s="40"/>
      <c r="JZM273" s="40"/>
      <c r="JZN273" s="40"/>
      <c r="JZO273" s="40"/>
      <c r="JZP273" s="40"/>
      <c r="JZQ273" s="40"/>
      <c r="JZR273" s="40"/>
      <c r="JZS273" s="40"/>
      <c r="JZT273" s="40"/>
      <c r="JZU273" s="40"/>
      <c r="JZV273" s="40"/>
      <c r="JZW273" s="40"/>
      <c r="JZX273" s="40"/>
      <c r="JZY273" s="40"/>
      <c r="JZZ273" s="40"/>
      <c r="KAA273" s="40"/>
      <c r="KAB273" s="40"/>
      <c r="KAC273" s="40"/>
      <c r="KAD273" s="40"/>
      <c r="KAE273" s="40"/>
      <c r="KAF273" s="40"/>
      <c r="KAG273" s="40"/>
      <c r="KAH273" s="40"/>
      <c r="KAI273" s="40"/>
      <c r="KAJ273" s="40"/>
      <c r="KAK273" s="40"/>
      <c r="KAL273" s="40"/>
      <c r="KAM273" s="40"/>
      <c r="KAN273" s="40"/>
      <c r="KAO273" s="40"/>
      <c r="KAP273" s="40"/>
      <c r="KAQ273" s="40"/>
      <c r="KAR273" s="40"/>
      <c r="KAS273" s="40"/>
      <c r="KAT273" s="40"/>
      <c r="KAU273" s="40"/>
      <c r="KAV273" s="40"/>
      <c r="KAW273" s="40"/>
      <c r="KAX273" s="40"/>
      <c r="KAY273" s="40"/>
      <c r="KAZ273" s="40"/>
      <c r="KBA273" s="40"/>
      <c r="KBB273" s="40"/>
      <c r="KBC273" s="40"/>
      <c r="KBD273" s="40"/>
      <c r="KBE273" s="40"/>
      <c r="KBF273" s="40"/>
      <c r="KBG273" s="40"/>
      <c r="KBH273" s="40"/>
      <c r="KBI273" s="40"/>
      <c r="KBJ273" s="40"/>
      <c r="KBK273" s="40"/>
      <c r="KBL273" s="40"/>
      <c r="KBM273" s="40"/>
      <c r="KBN273" s="40"/>
      <c r="KBO273" s="40"/>
      <c r="KBP273" s="40"/>
      <c r="KBQ273" s="40"/>
      <c r="KBR273" s="40"/>
      <c r="KBS273" s="40"/>
      <c r="KBT273" s="40"/>
      <c r="KBU273" s="40"/>
      <c r="KBV273" s="40"/>
      <c r="KBW273" s="40"/>
      <c r="KBX273" s="40"/>
      <c r="KBY273" s="40"/>
      <c r="KBZ273" s="40"/>
      <c r="KCA273" s="40"/>
      <c r="KCB273" s="40"/>
      <c r="KCC273" s="40"/>
      <c r="KCD273" s="40"/>
      <c r="KCE273" s="40"/>
      <c r="KCF273" s="40"/>
      <c r="KCG273" s="40"/>
      <c r="KCH273" s="40"/>
      <c r="KCI273" s="40"/>
      <c r="KCJ273" s="40"/>
      <c r="KCK273" s="40"/>
      <c r="KCL273" s="40"/>
      <c r="KCM273" s="40"/>
      <c r="KCN273" s="40"/>
      <c r="KCO273" s="40"/>
      <c r="KCP273" s="40"/>
      <c r="KCQ273" s="40"/>
      <c r="KCR273" s="40"/>
      <c r="KCS273" s="40"/>
      <c r="KCT273" s="40"/>
      <c r="KCU273" s="40"/>
      <c r="KCV273" s="40"/>
      <c r="KCW273" s="40"/>
      <c r="KCX273" s="40"/>
      <c r="KCY273" s="40"/>
      <c r="KCZ273" s="40"/>
      <c r="KDA273" s="40"/>
      <c r="KDB273" s="40"/>
      <c r="KDC273" s="40"/>
      <c r="KDD273" s="40"/>
      <c r="KDE273" s="40"/>
      <c r="KDF273" s="40"/>
      <c r="KDG273" s="40"/>
      <c r="KDH273" s="40"/>
      <c r="KDI273" s="40"/>
      <c r="KDJ273" s="40"/>
      <c r="KDK273" s="40"/>
      <c r="KDL273" s="40"/>
      <c r="KDM273" s="40"/>
      <c r="KDN273" s="40"/>
      <c r="KDO273" s="40"/>
      <c r="KDP273" s="40"/>
      <c r="KDQ273" s="40"/>
      <c r="KDR273" s="40"/>
      <c r="KDS273" s="40"/>
      <c r="KDT273" s="40"/>
      <c r="KDU273" s="40"/>
      <c r="KDV273" s="40"/>
      <c r="KDW273" s="40"/>
      <c r="KDX273" s="40"/>
      <c r="KDY273" s="40"/>
      <c r="KDZ273" s="40"/>
      <c r="KEA273" s="40"/>
      <c r="KEB273" s="40"/>
      <c r="KEC273" s="40"/>
      <c r="KED273" s="40"/>
      <c r="KEE273" s="40"/>
      <c r="KEF273" s="40"/>
      <c r="KEG273" s="40"/>
      <c r="KEH273" s="40"/>
      <c r="KEI273" s="40"/>
      <c r="KEJ273" s="40"/>
      <c r="KEK273" s="40"/>
      <c r="KEL273" s="40"/>
      <c r="KEM273" s="40"/>
      <c r="KEN273" s="40"/>
      <c r="KEO273" s="40"/>
      <c r="KEP273" s="40"/>
      <c r="KEQ273" s="40"/>
      <c r="KER273" s="40"/>
      <c r="KES273" s="40"/>
      <c r="KET273" s="40"/>
      <c r="KEU273" s="40"/>
      <c r="KEV273" s="40"/>
      <c r="KEW273" s="40"/>
      <c r="KEX273" s="40"/>
      <c r="KEY273" s="40"/>
      <c r="KEZ273" s="40"/>
      <c r="KFA273" s="40"/>
      <c r="KFB273" s="40"/>
      <c r="KFC273" s="40"/>
      <c r="KFD273" s="40"/>
      <c r="KFE273" s="40"/>
      <c r="KFF273" s="40"/>
      <c r="KFG273" s="40"/>
      <c r="KFH273" s="40"/>
      <c r="KFI273" s="40"/>
      <c r="KFJ273" s="40"/>
      <c r="KFK273" s="40"/>
      <c r="KFL273" s="40"/>
      <c r="KFM273" s="40"/>
      <c r="KFN273" s="40"/>
      <c r="KFO273" s="40"/>
      <c r="KFP273" s="40"/>
      <c r="KFQ273" s="40"/>
      <c r="KFR273" s="40"/>
      <c r="KFS273" s="40"/>
      <c r="KFT273" s="40"/>
      <c r="KFU273" s="40"/>
      <c r="KFV273" s="40"/>
      <c r="KFW273" s="40"/>
      <c r="KFX273" s="40"/>
      <c r="KFY273" s="40"/>
      <c r="KFZ273" s="40"/>
      <c r="KGA273" s="40"/>
      <c r="KGB273" s="40"/>
      <c r="KGC273" s="40"/>
      <c r="KGD273" s="40"/>
      <c r="KGE273" s="40"/>
      <c r="KGF273" s="40"/>
      <c r="KGG273" s="40"/>
      <c r="KGH273" s="40"/>
      <c r="KGI273" s="40"/>
      <c r="KGJ273" s="40"/>
      <c r="KGK273" s="40"/>
      <c r="KGL273" s="40"/>
      <c r="KGM273" s="40"/>
      <c r="KGN273" s="40"/>
      <c r="KGO273" s="40"/>
      <c r="KGP273" s="40"/>
      <c r="KGQ273" s="40"/>
      <c r="KGR273" s="40"/>
      <c r="KGS273" s="40"/>
      <c r="KGT273" s="40"/>
      <c r="KGU273" s="40"/>
      <c r="KGV273" s="40"/>
      <c r="KGW273" s="40"/>
      <c r="KGX273" s="40"/>
      <c r="KGY273" s="40"/>
      <c r="KGZ273" s="40"/>
      <c r="KHA273" s="40"/>
      <c r="KHB273" s="40"/>
      <c r="KHC273" s="40"/>
      <c r="KHD273" s="40"/>
      <c r="KHE273" s="40"/>
      <c r="KHF273" s="40"/>
      <c r="KHG273" s="40"/>
      <c r="KHH273" s="40"/>
      <c r="KHI273" s="40"/>
      <c r="KHJ273" s="40"/>
      <c r="KHK273" s="40"/>
      <c r="KHL273" s="40"/>
      <c r="KHM273" s="40"/>
      <c r="KHN273" s="40"/>
      <c r="KHO273" s="40"/>
      <c r="KHP273" s="40"/>
      <c r="KHQ273" s="40"/>
      <c r="KHR273" s="40"/>
      <c r="KHS273" s="40"/>
      <c r="KHT273" s="40"/>
      <c r="KHU273" s="40"/>
      <c r="KHV273" s="40"/>
      <c r="KHW273" s="40"/>
      <c r="KHX273" s="40"/>
      <c r="KHY273" s="40"/>
      <c r="KHZ273" s="40"/>
      <c r="KIA273" s="40"/>
      <c r="KIB273" s="40"/>
      <c r="KIC273" s="40"/>
      <c r="KID273" s="40"/>
      <c r="KIE273" s="40"/>
      <c r="KIF273" s="40"/>
      <c r="KIG273" s="40"/>
      <c r="KIH273" s="40"/>
      <c r="KII273" s="40"/>
      <c r="KIJ273" s="40"/>
      <c r="KIK273" s="40"/>
      <c r="KIL273" s="40"/>
      <c r="KIM273" s="40"/>
      <c r="KIN273" s="40"/>
      <c r="KIO273" s="40"/>
      <c r="KIP273" s="40"/>
      <c r="KIQ273" s="40"/>
      <c r="KIR273" s="40"/>
      <c r="KIS273" s="40"/>
      <c r="KIT273" s="40"/>
      <c r="KIU273" s="40"/>
      <c r="KIV273" s="40"/>
      <c r="KIW273" s="40"/>
      <c r="KIX273" s="40"/>
      <c r="KIY273" s="40"/>
      <c r="KIZ273" s="40"/>
      <c r="KJA273" s="40"/>
      <c r="KJB273" s="40"/>
      <c r="KJC273" s="40"/>
      <c r="KJD273" s="40"/>
      <c r="KJE273" s="40"/>
      <c r="KJF273" s="40"/>
      <c r="KJG273" s="40"/>
      <c r="KJH273" s="40"/>
      <c r="KJI273" s="40"/>
      <c r="KJJ273" s="40"/>
      <c r="KJK273" s="40"/>
      <c r="KJL273" s="40"/>
      <c r="KJM273" s="40"/>
      <c r="KJN273" s="40"/>
      <c r="KJO273" s="40"/>
      <c r="KJP273" s="40"/>
      <c r="KJQ273" s="40"/>
      <c r="KJR273" s="40"/>
      <c r="KJS273" s="40"/>
      <c r="KJT273" s="40"/>
      <c r="KJU273" s="40"/>
      <c r="KJV273" s="40"/>
      <c r="KJW273" s="40"/>
      <c r="KJX273" s="40"/>
      <c r="KJY273" s="40"/>
      <c r="KJZ273" s="40"/>
      <c r="KKA273" s="40"/>
      <c r="KKB273" s="40"/>
      <c r="KKC273" s="40"/>
      <c r="KKD273" s="40"/>
      <c r="KKE273" s="40"/>
      <c r="KKF273" s="40"/>
      <c r="KKG273" s="40"/>
      <c r="KKH273" s="40"/>
      <c r="KKI273" s="40"/>
      <c r="KKJ273" s="40"/>
      <c r="KKK273" s="40"/>
      <c r="KKL273" s="40"/>
      <c r="KKM273" s="40"/>
      <c r="KKN273" s="40"/>
      <c r="KKO273" s="40"/>
      <c r="KKP273" s="40"/>
      <c r="KKQ273" s="40"/>
      <c r="KKR273" s="40"/>
      <c r="KKS273" s="40"/>
      <c r="KKT273" s="40"/>
      <c r="KKU273" s="40"/>
      <c r="KKV273" s="40"/>
      <c r="KKW273" s="40"/>
      <c r="KKX273" s="40"/>
      <c r="KKY273" s="40"/>
      <c r="KKZ273" s="40"/>
      <c r="KLA273" s="40"/>
      <c r="KLB273" s="40"/>
      <c r="KLC273" s="40"/>
      <c r="KLD273" s="40"/>
      <c r="KLE273" s="40"/>
      <c r="KLF273" s="40"/>
      <c r="KLG273" s="40"/>
      <c r="KLH273" s="40"/>
      <c r="KLI273" s="40"/>
      <c r="KLJ273" s="40"/>
      <c r="KLK273" s="40"/>
      <c r="KLL273" s="40"/>
      <c r="KLM273" s="40"/>
      <c r="KLN273" s="40"/>
      <c r="KLO273" s="40"/>
      <c r="KLP273" s="40"/>
      <c r="KLQ273" s="40"/>
      <c r="KLR273" s="40"/>
      <c r="KLS273" s="40"/>
      <c r="KLT273" s="40"/>
      <c r="KLU273" s="40"/>
      <c r="KLV273" s="40"/>
      <c r="KLW273" s="40"/>
      <c r="KLX273" s="40"/>
      <c r="KLY273" s="40"/>
      <c r="KLZ273" s="40"/>
      <c r="KMA273" s="40"/>
      <c r="KMB273" s="40"/>
      <c r="KMC273" s="40"/>
      <c r="KMD273" s="40"/>
      <c r="KME273" s="40"/>
      <c r="KMF273" s="40"/>
      <c r="KMG273" s="40"/>
      <c r="KMH273" s="40"/>
      <c r="KMI273" s="40"/>
      <c r="KMJ273" s="40"/>
      <c r="KMK273" s="40"/>
      <c r="KML273" s="40"/>
      <c r="KMM273" s="40"/>
      <c r="KMN273" s="40"/>
      <c r="KMO273" s="40"/>
      <c r="KMP273" s="40"/>
      <c r="KMQ273" s="40"/>
      <c r="KMR273" s="40"/>
      <c r="KMS273" s="40"/>
      <c r="KMT273" s="40"/>
      <c r="KMU273" s="40"/>
      <c r="KMV273" s="40"/>
      <c r="KMW273" s="40"/>
      <c r="KMX273" s="40"/>
      <c r="KMY273" s="40"/>
      <c r="KMZ273" s="40"/>
      <c r="KNA273" s="40"/>
      <c r="KNB273" s="40"/>
      <c r="KNC273" s="40"/>
      <c r="KND273" s="40"/>
      <c r="KNE273" s="40"/>
      <c r="KNF273" s="40"/>
      <c r="KNG273" s="40"/>
      <c r="KNH273" s="40"/>
      <c r="KNI273" s="40"/>
      <c r="KNJ273" s="40"/>
      <c r="KNK273" s="40"/>
      <c r="KNL273" s="40"/>
      <c r="KNM273" s="40"/>
      <c r="KNN273" s="40"/>
      <c r="KNO273" s="40"/>
      <c r="KNP273" s="40"/>
      <c r="KNQ273" s="40"/>
      <c r="KNR273" s="40"/>
      <c r="KNS273" s="40"/>
      <c r="KNT273" s="40"/>
      <c r="KNU273" s="40"/>
      <c r="KNV273" s="40"/>
      <c r="KNW273" s="40"/>
      <c r="KNX273" s="40"/>
      <c r="KNY273" s="40"/>
      <c r="KNZ273" s="40"/>
      <c r="KOA273" s="40"/>
      <c r="KOB273" s="40"/>
      <c r="KOC273" s="40"/>
      <c r="KOD273" s="40"/>
      <c r="KOE273" s="40"/>
      <c r="KOF273" s="40"/>
      <c r="KOG273" s="40"/>
      <c r="KOH273" s="40"/>
      <c r="KOI273" s="40"/>
      <c r="KOJ273" s="40"/>
      <c r="KOK273" s="40"/>
      <c r="KOL273" s="40"/>
      <c r="KOM273" s="40"/>
      <c r="KON273" s="40"/>
      <c r="KOO273" s="40"/>
      <c r="KOP273" s="40"/>
      <c r="KOQ273" s="40"/>
      <c r="KOR273" s="40"/>
      <c r="KOS273" s="40"/>
      <c r="KOT273" s="40"/>
      <c r="KOU273" s="40"/>
      <c r="KOV273" s="40"/>
      <c r="KOW273" s="40"/>
      <c r="KOX273" s="40"/>
      <c r="KOY273" s="40"/>
      <c r="KOZ273" s="40"/>
      <c r="KPA273" s="40"/>
      <c r="KPB273" s="40"/>
      <c r="KPC273" s="40"/>
      <c r="KPD273" s="40"/>
      <c r="KPE273" s="40"/>
      <c r="KPF273" s="40"/>
      <c r="KPG273" s="40"/>
      <c r="KPH273" s="40"/>
      <c r="KPI273" s="40"/>
      <c r="KPJ273" s="40"/>
      <c r="KPK273" s="40"/>
      <c r="KPL273" s="40"/>
      <c r="KPM273" s="40"/>
      <c r="KPN273" s="40"/>
      <c r="KPO273" s="40"/>
      <c r="KPP273" s="40"/>
      <c r="KPQ273" s="40"/>
      <c r="KPR273" s="40"/>
      <c r="KPS273" s="40"/>
      <c r="KPT273" s="40"/>
      <c r="KPU273" s="40"/>
      <c r="KPV273" s="40"/>
      <c r="KPW273" s="40"/>
      <c r="KPX273" s="40"/>
      <c r="KPY273" s="40"/>
      <c r="KPZ273" s="40"/>
      <c r="KQA273" s="40"/>
      <c r="KQB273" s="40"/>
      <c r="KQC273" s="40"/>
      <c r="KQD273" s="40"/>
      <c r="KQE273" s="40"/>
      <c r="KQF273" s="40"/>
      <c r="KQG273" s="40"/>
      <c r="KQH273" s="40"/>
      <c r="KQI273" s="40"/>
      <c r="KQJ273" s="40"/>
      <c r="KQK273" s="40"/>
      <c r="KQL273" s="40"/>
      <c r="KQM273" s="40"/>
      <c r="KQN273" s="40"/>
      <c r="KQO273" s="40"/>
      <c r="KQP273" s="40"/>
      <c r="KQQ273" s="40"/>
      <c r="KQR273" s="40"/>
      <c r="KQS273" s="40"/>
      <c r="KQT273" s="40"/>
      <c r="KQU273" s="40"/>
      <c r="KQV273" s="40"/>
      <c r="KQW273" s="40"/>
      <c r="KQX273" s="40"/>
      <c r="KQY273" s="40"/>
      <c r="KQZ273" s="40"/>
      <c r="KRA273" s="40"/>
      <c r="KRB273" s="40"/>
      <c r="KRC273" s="40"/>
      <c r="KRD273" s="40"/>
      <c r="KRE273" s="40"/>
      <c r="KRF273" s="40"/>
      <c r="KRG273" s="40"/>
      <c r="KRH273" s="40"/>
      <c r="KRI273" s="40"/>
      <c r="KRJ273" s="40"/>
      <c r="KRK273" s="40"/>
      <c r="KRL273" s="40"/>
      <c r="KRM273" s="40"/>
      <c r="KRN273" s="40"/>
      <c r="KRO273" s="40"/>
      <c r="KRP273" s="40"/>
      <c r="KRQ273" s="40"/>
      <c r="KRR273" s="40"/>
      <c r="KRS273" s="40"/>
      <c r="KRT273" s="40"/>
      <c r="KRU273" s="40"/>
      <c r="KRV273" s="40"/>
      <c r="KRW273" s="40"/>
      <c r="KRX273" s="40"/>
      <c r="KRY273" s="40"/>
      <c r="KRZ273" s="40"/>
      <c r="KSA273" s="40"/>
      <c r="KSB273" s="40"/>
      <c r="KSC273" s="40"/>
      <c r="KSD273" s="40"/>
      <c r="KSE273" s="40"/>
      <c r="KSF273" s="40"/>
      <c r="KSG273" s="40"/>
      <c r="KSH273" s="40"/>
      <c r="KSI273" s="40"/>
      <c r="KSJ273" s="40"/>
      <c r="KSK273" s="40"/>
      <c r="KSL273" s="40"/>
      <c r="KSM273" s="40"/>
      <c r="KSN273" s="40"/>
      <c r="KSO273" s="40"/>
      <c r="KSP273" s="40"/>
      <c r="KSQ273" s="40"/>
      <c r="KSR273" s="40"/>
      <c r="KSS273" s="40"/>
      <c r="KST273" s="40"/>
      <c r="KSU273" s="40"/>
      <c r="KSV273" s="40"/>
      <c r="KSW273" s="40"/>
      <c r="KSX273" s="40"/>
      <c r="KSY273" s="40"/>
      <c r="KSZ273" s="40"/>
      <c r="KTA273" s="40"/>
      <c r="KTB273" s="40"/>
      <c r="KTC273" s="40"/>
      <c r="KTD273" s="40"/>
      <c r="KTE273" s="40"/>
      <c r="KTF273" s="40"/>
      <c r="KTG273" s="40"/>
      <c r="KTH273" s="40"/>
      <c r="KTI273" s="40"/>
      <c r="KTJ273" s="40"/>
      <c r="KTK273" s="40"/>
      <c r="KTL273" s="40"/>
      <c r="KTM273" s="40"/>
      <c r="KTN273" s="40"/>
      <c r="KTO273" s="40"/>
      <c r="KTP273" s="40"/>
      <c r="KTQ273" s="40"/>
      <c r="KTR273" s="40"/>
      <c r="KTS273" s="40"/>
      <c r="KTT273" s="40"/>
      <c r="KTU273" s="40"/>
      <c r="KTV273" s="40"/>
      <c r="KTW273" s="40"/>
      <c r="KTX273" s="40"/>
      <c r="KTY273" s="40"/>
      <c r="KTZ273" s="40"/>
      <c r="KUA273" s="40"/>
      <c r="KUB273" s="40"/>
      <c r="KUC273" s="40"/>
      <c r="KUD273" s="40"/>
      <c r="KUE273" s="40"/>
      <c r="KUF273" s="40"/>
      <c r="KUG273" s="40"/>
      <c r="KUH273" s="40"/>
      <c r="KUI273" s="40"/>
      <c r="KUJ273" s="40"/>
      <c r="KUK273" s="40"/>
      <c r="KUL273" s="40"/>
      <c r="KUM273" s="40"/>
      <c r="KUN273" s="40"/>
      <c r="KUO273" s="40"/>
      <c r="KUP273" s="40"/>
      <c r="KUQ273" s="40"/>
      <c r="KUR273" s="40"/>
      <c r="KUS273" s="40"/>
      <c r="KUT273" s="40"/>
      <c r="KUU273" s="40"/>
      <c r="KUV273" s="40"/>
      <c r="KUW273" s="40"/>
      <c r="KUX273" s="40"/>
      <c r="KUY273" s="40"/>
      <c r="KUZ273" s="40"/>
      <c r="KVA273" s="40"/>
      <c r="KVB273" s="40"/>
      <c r="KVC273" s="40"/>
      <c r="KVD273" s="40"/>
      <c r="KVE273" s="40"/>
      <c r="KVF273" s="40"/>
      <c r="KVG273" s="40"/>
      <c r="KVH273" s="40"/>
      <c r="KVI273" s="40"/>
      <c r="KVJ273" s="40"/>
      <c r="KVK273" s="40"/>
      <c r="KVL273" s="40"/>
      <c r="KVM273" s="40"/>
      <c r="KVN273" s="40"/>
      <c r="KVO273" s="40"/>
      <c r="KVP273" s="40"/>
      <c r="KVQ273" s="40"/>
      <c r="KVR273" s="40"/>
      <c r="KVS273" s="40"/>
      <c r="KVT273" s="40"/>
      <c r="KVU273" s="40"/>
      <c r="KVV273" s="40"/>
      <c r="KVW273" s="40"/>
      <c r="KVX273" s="40"/>
      <c r="KVY273" s="40"/>
      <c r="KVZ273" s="40"/>
      <c r="KWA273" s="40"/>
      <c r="KWB273" s="40"/>
      <c r="KWC273" s="40"/>
      <c r="KWD273" s="40"/>
      <c r="KWE273" s="40"/>
      <c r="KWF273" s="40"/>
      <c r="KWG273" s="40"/>
      <c r="KWH273" s="40"/>
      <c r="KWI273" s="40"/>
      <c r="KWJ273" s="40"/>
      <c r="KWK273" s="40"/>
      <c r="KWL273" s="40"/>
      <c r="KWM273" s="40"/>
      <c r="KWN273" s="40"/>
      <c r="KWO273" s="40"/>
      <c r="KWP273" s="40"/>
      <c r="KWQ273" s="40"/>
      <c r="KWR273" s="40"/>
      <c r="KWS273" s="40"/>
      <c r="KWT273" s="40"/>
      <c r="KWU273" s="40"/>
      <c r="KWV273" s="40"/>
      <c r="KWW273" s="40"/>
      <c r="KWX273" s="40"/>
      <c r="KWY273" s="40"/>
      <c r="KWZ273" s="40"/>
      <c r="KXA273" s="40"/>
      <c r="KXB273" s="40"/>
      <c r="KXC273" s="40"/>
      <c r="KXD273" s="40"/>
      <c r="KXE273" s="40"/>
      <c r="KXF273" s="40"/>
      <c r="KXG273" s="40"/>
      <c r="KXH273" s="40"/>
      <c r="KXI273" s="40"/>
      <c r="KXJ273" s="40"/>
      <c r="KXK273" s="40"/>
      <c r="KXL273" s="40"/>
      <c r="KXM273" s="40"/>
      <c r="KXN273" s="40"/>
      <c r="KXO273" s="40"/>
      <c r="KXP273" s="40"/>
      <c r="KXQ273" s="40"/>
      <c r="KXR273" s="40"/>
      <c r="KXS273" s="40"/>
      <c r="KXT273" s="40"/>
      <c r="KXU273" s="40"/>
      <c r="KXV273" s="40"/>
      <c r="KXW273" s="40"/>
      <c r="KXX273" s="40"/>
      <c r="KXY273" s="40"/>
      <c r="KXZ273" s="40"/>
      <c r="KYA273" s="40"/>
      <c r="KYB273" s="40"/>
      <c r="KYC273" s="40"/>
      <c r="KYD273" s="40"/>
      <c r="KYE273" s="40"/>
      <c r="KYF273" s="40"/>
      <c r="KYG273" s="40"/>
      <c r="KYH273" s="40"/>
      <c r="KYI273" s="40"/>
      <c r="KYJ273" s="40"/>
      <c r="KYK273" s="40"/>
      <c r="KYL273" s="40"/>
      <c r="KYM273" s="40"/>
      <c r="KYN273" s="40"/>
      <c r="KYO273" s="40"/>
      <c r="KYP273" s="40"/>
      <c r="KYQ273" s="40"/>
      <c r="KYR273" s="40"/>
      <c r="KYS273" s="40"/>
      <c r="KYT273" s="40"/>
      <c r="KYU273" s="40"/>
      <c r="KYV273" s="40"/>
      <c r="KYW273" s="40"/>
      <c r="KYX273" s="40"/>
      <c r="KYY273" s="40"/>
      <c r="KYZ273" s="40"/>
      <c r="KZA273" s="40"/>
      <c r="KZB273" s="40"/>
      <c r="KZC273" s="40"/>
      <c r="KZD273" s="40"/>
      <c r="KZE273" s="40"/>
      <c r="KZF273" s="40"/>
      <c r="KZG273" s="40"/>
      <c r="KZH273" s="40"/>
      <c r="KZI273" s="40"/>
      <c r="KZJ273" s="40"/>
      <c r="KZK273" s="40"/>
      <c r="KZL273" s="40"/>
      <c r="KZM273" s="40"/>
      <c r="KZN273" s="40"/>
      <c r="KZO273" s="40"/>
      <c r="KZP273" s="40"/>
      <c r="KZQ273" s="40"/>
      <c r="KZR273" s="40"/>
      <c r="KZS273" s="40"/>
      <c r="KZT273" s="40"/>
      <c r="KZU273" s="40"/>
      <c r="KZV273" s="40"/>
      <c r="KZW273" s="40"/>
      <c r="KZX273" s="40"/>
      <c r="KZY273" s="40"/>
      <c r="KZZ273" s="40"/>
      <c r="LAA273" s="40"/>
      <c r="LAB273" s="40"/>
      <c r="LAC273" s="40"/>
      <c r="LAD273" s="40"/>
      <c r="LAE273" s="40"/>
      <c r="LAF273" s="40"/>
      <c r="LAG273" s="40"/>
      <c r="LAH273" s="40"/>
      <c r="LAI273" s="40"/>
      <c r="LAJ273" s="40"/>
      <c r="LAK273" s="40"/>
      <c r="LAL273" s="40"/>
      <c r="LAM273" s="40"/>
      <c r="LAN273" s="40"/>
      <c r="LAO273" s="40"/>
      <c r="LAP273" s="40"/>
      <c r="LAQ273" s="40"/>
      <c r="LAR273" s="40"/>
      <c r="LAS273" s="40"/>
      <c r="LAT273" s="40"/>
      <c r="LAU273" s="40"/>
      <c r="LAV273" s="40"/>
      <c r="LAW273" s="40"/>
      <c r="LAX273" s="40"/>
      <c r="LAY273" s="40"/>
      <c r="LAZ273" s="40"/>
      <c r="LBA273" s="40"/>
      <c r="LBB273" s="40"/>
      <c r="LBC273" s="40"/>
      <c r="LBD273" s="40"/>
      <c r="LBE273" s="40"/>
      <c r="LBF273" s="40"/>
      <c r="LBG273" s="40"/>
      <c r="LBH273" s="40"/>
      <c r="LBI273" s="40"/>
      <c r="LBJ273" s="40"/>
      <c r="LBK273" s="40"/>
      <c r="LBL273" s="40"/>
      <c r="LBM273" s="40"/>
      <c r="LBN273" s="40"/>
      <c r="LBO273" s="40"/>
      <c r="LBP273" s="40"/>
      <c r="LBQ273" s="40"/>
      <c r="LBR273" s="40"/>
      <c r="LBS273" s="40"/>
      <c r="LBT273" s="40"/>
      <c r="LBU273" s="40"/>
      <c r="LBV273" s="40"/>
      <c r="LBW273" s="40"/>
      <c r="LBX273" s="40"/>
      <c r="LBY273" s="40"/>
      <c r="LBZ273" s="40"/>
      <c r="LCA273" s="40"/>
      <c r="LCB273" s="40"/>
      <c r="LCC273" s="40"/>
      <c r="LCD273" s="40"/>
      <c r="LCE273" s="40"/>
      <c r="LCF273" s="40"/>
      <c r="LCG273" s="40"/>
      <c r="LCH273" s="40"/>
      <c r="LCI273" s="40"/>
      <c r="LCJ273" s="40"/>
      <c r="LCK273" s="40"/>
      <c r="LCL273" s="40"/>
      <c r="LCM273" s="40"/>
      <c r="LCN273" s="40"/>
      <c r="LCO273" s="40"/>
      <c r="LCP273" s="40"/>
      <c r="LCQ273" s="40"/>
      <c r="LCR273" s="40"/>
      <c r="LCS273" s="40"/>
      <c r="LCT273" s="40"/>
      <c r="LCU273" s="40"/>
      <c r="LCV273" s="40"/>
      <c r="LCW273" s="40"/>
      <c r="LCX273" s="40"/>
      <c r="LCY273" s="40"/>
      <c r="LCZ273" s="40"/>
      <c r="LDA273" s="40"/>
      <c r="LDB273" s="40"/>
      <c r="LDC273" s="40"/>
      <c r="LDD273" s="40"/>
      <c r="LDE273" s="40"/>
      <c r="LDF273" s="40"/>
      <c r="LDG273" s="40"/>
      <c r="LDH273" s="40"/>
      <c r="LDI273" s="40"/>
      <c r="LDJ273" s="40"/>
      <c r="LDK273" s="40"/>
      <c r="LDL273" s="40"/>
      <c r="LDM273" s="40"/>
      <c r="LDN273" s="40"/>
      <c r="LDO273" s="40"/>
      <c r="LDP273" s="40"/>
      <c r="LDQ273" s="40"/>
      <c r="LDR273" s="40"/>
      <c r="LDS273" s="40"/>
      <c r="LDT273" s="40"/>
      <c r="LDU273" s="40"/>
      <c r="LDV273" s="40"/>
      <c r="LDW273" s="40"/>
      <c r="LDX273" s="40"/>
      <c r="LDY273" s="40"/>
      <c r="LDZ273" s="40"/>
      <c r="LEA273" s="40"/>
      <c r="LEB273" s="40"/>
      <c r="LEC273" s="40"/>
      <c r="LED273" s="40"/>
      <c r="LEE273" s="40"/>
      <c r="LEF273" s="40"/>
      <c r="LEG273" s="40"/>
      <c r="LEH273" s="40"/>
      <c r="LEI273" s="40"/>
      <c r="LEJ273" s="40"/>
      <c r="LEK273" s="40"/>
      <c r="LEL273" s="40"/>
      <c r="LEM273" s="40"/>
      <c r="LEN273" s="40"/>
      <c r="LEO273" s="40"/>
      <c r="LEP273" s="40"/>
      <c r="LEQ273" s="40"/>
      <c r="LER273" s="40"/>
      <c r="LES273" s="40"/>
      <c r="LET273" s="40"/>
      <c r="LEU273" s="40"/>
      <c r="LEV273" s="40"/>
      <c r="LEW273" s="40"/>
      <c r="LEX273" s="40"/>
      <c r="LEY273" s="40"/>
      <c r="LEZ273" s="40"/>
      <c r="LFA273" s="40"/>
      <c r="LFB273" s="40"/>
      <c r="LFC273" s="40"/>
      <c r="LFD273" s="40"/>
      <c r="LFE273" s="40"/>
      <c r="LFF273" s="40"/>
      <c r="LFG273" s="40"/>
      <c r="LFH273" s="40"/>
      <c r="LFI273" s="40"/>
      <c r="LFJ273" s="40"/>
      <c r="LFK273" s="40"/>
      <c r="LFL273" s="40"/>
      <c r="LFM273" s="40"/>
      <c r="LFN273" s="40"/>
      <c r="LFO273" s="40"/>
      <c r="LFP273" s="40"/>
      <c r="LFQ273" s="40"/>
      <c r="LFR273" s="40"/>
      <c r="LFS273" s="40"/>
      <c r="LFT273" s="40"/>
      <c r="LFU273" s="40"/>
      <c r="LFV273" s="40"/>
      <c r="LFW273" s="40"/>
      <c r="LFX273" s="40"/>
      <c r="LFY273" s="40"/>
      <c r="LFZ273" s="40"/>
      <c r="LGA273" s="40"/>
      <c r="LGB273" s="40"/>
      <c r="LGC273" s="40"/>
      <c r="LGD273" s="40"/>
      <c r="LGE273" s="40"/>
      <c r="LGF273" s="40"/>
      <c r="LGG273" s="40"/>
      <c r="LGH273" s="40"/>
      <c r="LGI273" s="40"/>
      <c r="LGJ273" s="40"/>
      <c r="LGK273" s="40"/>
      <c r="LGL273" s="40"/>
      <c r="LGM273" s="40"/>
      <c r="LGN273" s="40"/>
      <c r="LGO273" s="40"/>
      <c r="LGP273" s="40"/>
      <c r="LGQ273" s="40"/>
      <c r="LGR273" s="40"/>
      <c r="LGS273" s="40"/>
      <c r="LGT273" s="40"/>
      <c r="LGU273" s="40"/>
      <c r="LGV273" s="40"/>
      <c r="LGW273" s="40"/>
      <c r="LGX273" s="40"/>
      <c r="LGY273" s="40"/>
      <c r="LGZ273" s="40"/>
      <c r="LHA273" s="40"/>
      <c r="LHB273" s="40"/>
      <c r="LHC273" s="40"/>
      <c r="LHD273" s="40"/>
      <c r="LHE273" s="40"/>
      <c r="LHF273" s="40"/>
      <c r="LHG273" s="40"/>
      <c r="LHH273" s="40"/>
      <c r="LHI273" s="40"/>
      <c r="LHJ273" s="40"/>
      <c r="LHK273" s="40"/>
      <c r="LHL273" s="40"/>
      <c r="LHM273" s="40"/>
      <c r="LHN273" s="40"/>
      <c r="LHO273" s="40"/>
      <c r="LHP273" s="40"/>
      <c r="LHQ273" s="40"/>
      <c r="LHR273" s="40"/>
      <c r="LHS273" s="40"/>
      <c r="LHT273" s="40"/>
      <c r="LHU273" s="40"/>
      <c r="LHV273" s="40"/>
      <c r="LHW273" s="40"/>
      <c r="LHX273" s="40"/>
      <c r="LHY273" s="40"/>
      <c r="LHZ273" s="40"/>
      <c r="LIA273" s="40"/>
      <c r="LIB273" s="40"/>
      <c r="LIC273" s="40"/>
      <c r="LID273" s="40"/>
      <c r="LIE273" s="40"/>
      <c r="LIF273" s="40"/>
      <c r="LIG273" s="40"/>
      <c r="LIH273" s="40"/>
      <c r="LII273" s="40"/>
      <c r="LIJ273" s="40"/>
      <c r="LIK273" s="40"/>
      <c r="LIL273" s="40"/>
      <c r="LIM273" s="40"/>
      <c r="LIN273" s="40"/>
      <c r="LIO273" s="40"/>
      <c r="LIP273" s="40"/>
      <c r="LIQ273" s="40"/>
      <c r="LIR273" s="40"/>
      <c r="LIS273" s="40"/>
      <c r="LIT273" s="40"/>
      <c r="LIU273" s="40"/>
      <c r="LIV273" s="40"/>
      <c r="LIW273" s="40"/>
      <c r="LIX273" s="40"/>
      <c r="LIY273" s="40"/>
      <c r="LIZ273" s="40"/>
      <c r="LJA273" s="40"/>
      <c r="LJB273" s="40"/>
      <c r="LJC273" s="40"/>
      <c r="LJD273" s="40"/>
      <c r="LJE273" s="40"/>
      <c r="LJF273" s="40"/>
      <c r="LJG273" s="40"/>
      <c r="LJH273" s="40"/>
      <c r="LJI273" s="40"/>
      <c r="LJJ273" s="40"/>
      <c r="LJK273" s="40"/>
      <c r="LJL273" s="40"/>
      <c r="LJM273" s="40"/>
      <c r="LJN273" s="40"/>
      <c r="LJO273" s="40"/>
      <c r="LJP273" s="40"/>
      <c r="LJQ273" s="40"/>
      <c r="LJR273" s="40"/>
      <c r="LJS273" s="40"/>
      <c r="LJT273" s="40"/>
      <c r="LJU273" s="40"/>
      <c r="LJV273" s="40"/>
      <c r="LJW273" s="40"/>
      <c r="LJX273" s="40"/>
      <c r="LJY273" s="40"/>
      <c r="LJZ273" s="40"/>
      <c r="LKA273" s="40"/>
      <c r="LKB273" s="40"/>
      <c r="LKC273" s="40"/>
      <c r="LKD273" s="40"/>
      <c r="LKE273" s="40"/>
      <c r="LKF273" s="40"/>
      <c r="LKG273" s="40"/>
      <c r="LKH273" s="40"/>
      <c r="LKI273" s="40"/>
      <c r="LKJ273" s="40"/>
      <c r="LKK273" s="40"/>
      <c r="LKL273" s="40"/>
      <c r="LKM273" s="40"/>
      <c r="LKN273" s="40"/>
      <c r="LKO273" s="40"/>
      <c r="LKP273" s="40"/>
      <c r="LKQ273" s="40"/>
      <c r="LKR273" s="40"/>
      <c r="LKS273" s="40"/>
      <c r="LKT273" s="40"/>
      <c r="LKU273" s="40"/>
      <c r="LKV273" s="40"/>
      <c r="LKW273" s="40"/>
      <c r="LKX273" s="40"/>
      <c r="LKY273" s="40"/>
      <c r="LKZ273" s="40"/>
      <c r="LLA273" s="40"/>
      <c r="LLB273" s="40"/>
      <c r="LLC273" s="40"/>
      <c r="LLD273" s="40"/>
      <c r="LLE273" s="40"/>
      <c r="LLF273" s="40"/>
      <c r="LLG273" s="40"/>
      <c r="LLH273" s="40"/>
      <c r="LLI273" s="40"/>
      <c r="LLJ273" s="40"/>
      <c r="LLK273" s="40"/>
      <c r="LLL273" s="40"/>
      <c r="LLM273" s="40"/>
      <c r="LLN273" s="40"/>
      <c r="LLO273" s="40"/>
      <c r="LLP273" s="40"/>
      <c r="LLQ273" s="40"/>
      <c r="LLR273" s="40"/>
      <c r="LLS273" s="40"/>
      <c r="LLT273" s="40"/>
      <c r="LLU273" s="40"/>
      <c r="LLV273" s="40"/>
      <c r="LLW273" s="40"/>
      <c r="LLX273" s="40"/>
      <c r="LLY273" s="40"/>
      <c r="LLZ273" s="40"/>
      <c r="LMA273" s="40"/>
      <c r="LMB273" s="40"/>
      <c r="LMC273" s="40"/>
      <c r="LMD273" s="40"/>
      <c r="LME273" s="40"/>
      <c r="LMF273" s="40"/>
      <c r="LMG273" s="40"/>
      <c r="LMH273" s="40"/>
      <c r="LMI273" s="40"/>
      <c r="LMJ273" s="40"/>
      <c r="LMK273" s="40"/>
      <c r="LML273" s="40"/>
      <c r="LMM273" s="40"/>
      <c r="LMN273" s="40"/>
      <c r="LMO273" s="40"/>
      <c r="LMP273" s="40"/>
      <c r="LMQ273" s="40"/>
      <c r="LMR273" s="40"/>
      <c r="LMS273" s="40"/>
      <c r="LMT273" s="40"/>
      <c r="LMU273" s="40"/>
      <c r="LMV273" s="40"/>
      <c r="LMW273" s="40"/>
      <c r="LMX273" s="40"/>
      <c r="LMY273" s="40"/>
      <c r="LMZ273" s="40"/>
      <c r="LNA273" s="40"/>
      <c r="LNB273" s="40"/>
      <c r="LNC273" s="40"/>
      <c r="LND273" s="40"/>
      <c r="LNE273" s="40"/>
      <c r="LNF273" s="40"/>
      <c r="LNG273" s="40"/>
      <c r="LNH273" s="40"/>
      <c r="LNI273" s="40"/>
      <c r="LNJ273" s="40"/>
      <c r="LNK273" s="40"/>
      <c r="LNL273" s="40"/>
      <c r="LNM273" s="40"/>
      <c r="LNN273" s="40"/>
      <c r="LNO273" s="40"/>
      <c r="LNP273" s="40"/>
      <c r="LNQ273" s="40"/>
      <c r="LNR273" s="40"/>
      <c r="LNS273" s="40"/>
      <c r="LNT273" s="40"/>
      <c r="LNU273" s="40"/>
      <c r="LNV273" s="40"/>
      <c r="LNW273" s="40"/>
      <c r="LNX273" s="40"/>
      <c r="LNY273" s="40"/>
      <c r="LNZ273" s="40"/>
      <c r="LOA273" s="40"/>
      <c r="LOB273" s="40"/>
      <c r="LOC273" s="40"/>
      <c r="LOD273" s="40"/>
      <c r="LOE273" s="40"/>
      <c r="LOF273" s="40"/>
      <c r="LOG273" s="40"/>
      <c r="LOH273" s="40"/>
      <c r="LOI273" s="40"/>
      <c r="LOJ273" s="40"/>
      <c r="LOK273" s="40"/>
      <c r="LOL273" s="40"/>
      <c r="LOM273" s="40"/>
      <c r="LON273" s="40"/>
      <c r="LOO273" s="40"/>
      <c r="LOP273" s="40"/>
      <c r="LOQ273" s="40"/>
      <c r="LOR273" s="40"/>
      <c r="LOS273" s="40"/>
      <c r="LOT273" s="40"/>
      <c r="LOU273" s="40"/>
      <c r="LOV273" s="40"/>
      <c r="LOW273" s="40"/>
      <c r="LOX273" s="40"/>
      <c r="LOY273" s="40"/>
      <c r="LOZ273" s="40"/>
      <c r="LPA273" s="40"/>
      <c r="LPB273" s="40"/>
      <c r="LPC273" s="40"/>
      <c r="LPD273" s="40"/>
      <c r="LPE273" s="40"/>
      <c r="LPF273" s="40"/>
      <c r="LPG273" s="40"/>
      <c r="LPH273" s="40"/>
      <c r="LPI273" s="40"/>
      <c r="LPJ273" s="40"/>
      <c r="LPK273" s="40"/>
      <c r="LPL273" s="40"/>
      <c r="LPM273" s="40"/>
      <c r="LPN273" s="40"/>
      <c r="LPO273" s="40"/>
      <c r="LPP273" s="40"/>
      <c r="LPQ273" s="40"/>
      <c r="LPR273" s="40"/>
      <c r="LPS273" s="40"/>
      <c r="LPT273" s="40"/>
      <c r="LPU273" s="40"/>
      <c r="LPV273" s="40"/>
      <c r="LPW273" s="40"/>
      <c r="LPX273" s="40"/>
      <c r="LPY273" s="40"/>
      <c r="LPZ273" s="40"/>
      <c r="LQA273" s="40"/>
      <c r="LQB273" s="40"/>
      <c r="LQC273" s="40"/>
      <c r="LQD273" s="40"/>
      <c r="LQE273" s="40"/>
      <c r="LQF273" s="40"/>
      <c r="LQG273" s="40"/>
      <c r="LQH273" s="40"/>
      <c r="LQI273" s="40"/>
      <c r="LQJ273" s="40"/>
      <c r="LQK273" s="40"/>
      <c r="LQL273" s="40"/>
      <c r="LQM273" s="40"/>
      <c r="LQN273" s="40"/>
      <c r="LQO273" s="40"/>
      <c r="LQP273" s="40"/>
      <c r="LQQ273" s="40"/>
      <c r="LQR273" s="40"/>
      <c r="LQS273" s="40"/>
      <c r="LQT273" s="40"/>
      <c r="LQU273" s="40"/>
      <c r="LQV273" s="40"/>
      <c r="LQW273" s="40"/>
      <c r="LQX273" s="40"/>
      <c r="LQY273" s="40"/>
      <c r="LQZ273" s="40"/>
      <c r="LRA273" s="40"/>
      <c r="LRB273" s="40"/>
      <c r="LRC273" s="40"/>
      <c r="LRD273" s="40"/>
      <c r="LRE273" s="40"/>
      <c r="LRF273" s="40"/>
      <c r="LRG273" s="40"/>
      <c r="LRH273" s="40"/>
      <c r="LRI273" s="40"/>
      <c r="LRJ273" s="40"/>
      <c r="LRK273" s="40"/>
      <c r="LRL273" s="40"/>
      <c r="LRM273" s="40"/>
      <c r="LRN273" s="40"/>
      <c r="LRO273" s="40"/>
      <c r="LRP273" s="40"/>
      <c r="LRQ273" s="40"/>
      <c r="LRR273" s="40"/>
      <c r="LRS273" s="40"/>
      <c r="LRT273" s="40"/>
      <c r="LRU273" s="40"/>
      <c r="LRV273" s="40"/>
      <c r="LRW273" s="40"/>
      <c r="LRX273" s="40"/>
      <c r="LRY273" s="40"/>
      <c r="LRZ273" s="40"/>
      <c r="LSA273" s="40"/>
      <c r="LSB273" s="40"/>
      <c r="LSC273" s="40"/>
      <c r="LSD273" s="40"/>
      <c r="LSE273" s="40"/>
      <c r="LSF273" s="40"/>
      <c r="LSG273" s="40"/>
      <c r="LSH273" s="40"/>
      <c r="LSI273" s="40"/>
      <c r="LSJ273" s="40"/>
      <c r="LSK273" s="40"/>
      <c r="LSL273" s="40"/>
      <c r="LSM273" s="40"/>
      <c r="LSN273" s="40"/>
      <c r="LSO273" s="40"/>
      <c r="LSP273" s="40"/>
      <c r="LSQ273" s="40"/>
      <c r="LSR273" s="40"/>
      <c r="LSS273" s="40"/>
      <c r="LST273" s="40"/>
      <c r="LSU273" s="40"/>
      <c r="LSV273" s="40"/>
      <c r="LSW273" s="40"/>
      <c r="LSX273" s="40"/>
      <c r="LSY273" s="40"/>
      <c r="LSZ273" s="40"/>
      <c r="LTA273" s="40"/>
      <c r="LTB273" s="40"/>
      <c r="LTC273" s="40"/>
      <c r="LTD273" s="40"/>
      <c r="LTE273" s="40"/>
      <c r="LTF273" s="40"/>
      <c r="LTG273" s="40"/>
      <c r="LTH273" s="40"/>
      <c r="LTI273" s="40"/>
      <c r="LTJ273" s="40"/>
      <c r="LTK273" s="40"/>
      <c r="LTL273" s="40"/>
      <c r="LTM273" s="40"/>
      <c r="LTN273" s="40"/>
      <c r="LTO273" s="40"/>
      <c r="LTP273" s="40"/>
      <c r="LTQ273" s="40"/>
      <c r="LTR273" s="40"/>
      <c r="LTS273" s="40"/>
      <c r="LTT273" s="40"/>
      <c r="LTU273" s="40"/>
      <c r="LTV273" s="40"/>
      <c r="LTW273" s="40"/>
      <c r="LTX273" s="40"/>
      <c r="LTY273" s="40"/>
      <c r="LTZ273" s="40"/>
      <c r="LUA273" s="40"/>
      <c r="LUB273" s="40"/>
      <c r="LUC273" s="40"/>
      <c r="LUD273" s="40"/>
      <c r="LUE273" s="40"/>
      <c r="LUF273" s="40"/>
      <c r="LUG273" s="40"/>
      <c r="LUH273" s="40"/>
      <c r="LUI273" s="40"/>
      <c r="LUJ273" s="40"/>
      <c r="LUK273" s="40"/>
      <c r="LUL273" s="40"/>
      <c r="LUM273" s="40"/>
      <c r="LUN273" s="40"/>
      <c r="LUO273" s="40"/>
      <c r="LUP273" s="40"/>
      <c r="LUQ273" s="40"/>
      <c r="LUR273" s="40"/>
      <c r="LUS273" s="40"/>
      <c r="LUT273" s="40"/>
      <c r="LUU273" s="40"/>
      <c r="LUV273" s="40"/>
      <c r="LUW273" s="40"/>
      <c r="LUX273" s="40"/>
      <c r="LUY273" s="40"/>
      <c r="LUZ273" s="40"/>
      <c r="LVA273" s="40"/>
      <c r="LVB273" s="40"/>
      <c r="LVC273" s="40"/>
      <c r="LVD273" s="40"/>
      <c r="LVE273" s="40"/>
      <c r="LVF273" s="40"/>
      <c r="LVG273" s="40"/>
      <c r="LVH273" s="40"/>
      <c r="LVI273" s="40"/>
      <c r="LVJ273" s="40"/>
      <c r="LVK273" s="40"/>
      <c r="LVL273" s="40"/>
      <c r="LVM273" s="40"/>
      <c r="LVN273" s="40"/>
      <c r="LVO273" s="40"/>
      <c r="LVP273" s="40"/>
      <c r="LVQ273" s="40"/>
      <c r="LVR273" s="40"/>
      <c r="LVS273" s="40"/>
      <c r="LVT273" s="40"/>
      <c r="LVU273" s="40"/>
      <c r="LVV273" s="40"/>
      <c r="LVW273" s="40"/>
      <c r="LVX273" s="40"/>
      <c r="LVY273" s="40"/>
      <c r="LVZ273" s="40"/>
      <c r="LWA273" s="40"/>
      <c r="LWB273" s="40"/>
      <c r="LWC273" s="40"/>
      <c r="LWD273" s="40"/>
      <c r="LWE273" s="40"/>
      <c r="LWF273" s="40"/>
      <c r="LWG273" s="40"/>
      <c r="LWH273" s="40"/>
      <c r="LWI273" s="40"/>
      <c r="LWJ273" s="40"/>
      <c r="LWK273" s="40"/>
      <c r="LWL273" s="40"/>
      <c r="LWM273" s="40"/>
      <c r="LWN273" s="40"/>
      <c r="LWO273" s="40"/>
      <c r="LWP273" s="40"/>
      <c r="LWQ273" s="40"/>
      <c r="LWR273" s="40"/>
      <c r="LWS273" s="40"/>
      <c r="LWT273" s="40"/>
      <c r="LWU273" s="40"/>
      <c r="LWV273" s="40"/>
      <c r="LWW273" s="40"/>
      <c r="LWX273" s="40"/>
      <c r="LWY273" s="40"/>
      <c r="LWZ273" s="40"/>
      <c r="LXA273" s="40"/>
      <c r="LXB273" s="40"/>
      <c r="LXC273" s="40"/>
      <c r="LXD273" s="40"/>
      <c r="LXE273" s="40"/>
      <c r="LXF273" s="40"/>
      <c r="LXG273" s="40"/>
      <c r="LXH273" s="40"/>
      <c r="LXI273" s="40"/>
      <c r="LXJ273" s="40"/>
      <c r="LXK273" s="40"/>
      <c r="LXL273" s="40"/>
      <c r="LXM273" s="40"/>
      <c r="LXN273" s="40"/>
      <c r="LXO273" s="40"/>
      <c r="LXP273" s="40"/>
      <c r="LXQ273" s="40"/>
      <c r="LXR273" s="40"/>
      <c r="LXS273" s="40"/>
      <c r="LXT273" s="40"/>
      <c r="LXU273" s="40"/>
      <c r="LXV273" s="40"/>
      <c r="LXW273" s="40"/>
      <c r="LXX273" s="40"/>
      <c r="LXY273" s="40"/>
      <c r="LXZ273" s="40"/>
      <c r="LYA273" s="40"/>
      <c r="LYB273" s="40"/>
      <c r="LYC273" s="40"/>
      <c r="LYD273" s="40"/>
      <c r="LYE273" s="40"/>
      <c r="LYF273" s="40"/>
      <c r="LYG273" s="40"/>
      <c r="LYH273" s="40"/>
      <c r="LYI273" s="40"/>
      <c r="LYJ273" s="40"/>
      <c r="LYK273" s="40"/>
      <c r="LYL273" s="40"/>
      <c r="LYM273" s="40"/>
      <c r="LYN273" s="40"/>
      <c r="LYO273" s="40"/>
      <c r="LYP273" s="40"/>
      <c r="LYQ273" s="40"/>
      <c r="LYR273" s="40"/>
      <c r="LYS273" s="40"/>
      <c r="LYT273" s="40"/>
      <c r="LYU273" s="40"/>
      <c r="LYV273" s="40"/>
      <c r="LYW273" s="40"/>
      <c r="LYX273" s="40"/>
      <c r="LYY273" s="40"/>
      <c r="LYZ273" s="40"/>
      <c r="LZA273" s="40"/>
      <c r="LZB273" s="40"/>
      <c r="LZC273" s="40"/>
      <c r="LZD273" s="40"/>
      <c r="LZE273" s="40"/>
      <c r="LZF273" s="40"/>
      <c r="LZG273" s="40"/>
      <c r="LZH273" s="40"/>
      <c r="LZI273" s="40"/>
      <c r="LZJ273" s="40"/>
      <c r="LZK273" s="40"/>
      <c r="LZL273" s="40"/>
      <c r="LZM273" s="40"/>
      <c r="LZN273" s="40"/>
      <c r="LZO273" s="40"/>
      <c r="LZP273" s="40"/>
      <c r="LZQ273" s="40"/>
      <c r="LZR273" s="40"/>
      <c r="LZS273" s="40"/>
      <c r="LZT273" s="40"/>
      <c r="LZU273" s="40"/>
      <c r="LZV273" s="40"/>
      <c r="LZW273" s="40"/>
      <c r="LZX273" s="40"/>
      <c r="LZY273" s="40"/>
      <c r="LZZ273" s="40"/>
      <c r="MAA273" s="40"/>
      <c r="MAB273" s="40"/>
      <c r="MAC273" s="40"/>
      <c r="MAD273" s="40"/>
      <c r="MAE273" s="40"/>
      <c r="MAF273" s="40"/>
      <c r="MAG273" s="40"/>
      <c r="MAH273" s="40"/>
      <c r="MAI273" s="40"/>
      <c r="MAJ273" s="40"/>
      <c r="MAK273" s="40"/>
      <c r="MAL273" s="40"/>
      <c r="MAM273" s="40"/>
      <c r="MAN273" s="40"/>
      <c r="MAO273" s="40"/>
      <c r="MAP273" s="40"/>
      <c r="MAQ273" s="40"/>
      <c r="MAR273" s="40"/>
      <c r="MAS273" s="40"/>
      <c r="MAT273" s="40"/>
      <c r="MAU273" s="40"/>
      <c r="MAV273" s="40"/>
      <c r="MAW273" s="40"/>
      <c r="MAX273" s="40"/>
      <c r="MAY273" s="40"/>
      <c r="MAZ273" s="40"/>
      <c r="MBA273" s="40"/>
      <c r="MBB273" s="40"/>
      <c r="MBC273" s="40"/>
      <c r="MBD273" s="40"/>
      <c r="MBE273" s="40"/>
      <c r="MBF273" s="40"/>
      <c r="MBG273" s="40"/>
      <c r="MBH273" s="40"/>
      <c r="MBI273" s="40"/>
      <c r="MBJ273" s="40"/>
      <c r="MBK273" s="40"/>
      <c r="MBL273" s="40"/>
      <c r="MBM273" s="40"/>
      <c r="MBN273" s="40"/>
      <c r="MBO273" s="40"/>
      <c r="MBP273" s="40"/>
      <c r="MBQ273" s="40"/>
      <c r="MBR273" s="40"/>
      <c r="MBS273" s="40"/>
      <c r="MBT273" s="40"/>
      <c r="MBU273" s="40"/>
      <c r="MBV273" s="40"/>
      <c r="MBW273" s="40"/>
      <c r="MBX273" s="40"/>
      <c r="MBY273" s="40"/>
      <c r="MBZ273" s="40"/>
      <c r="MCA273" s="40"/>
      <c r="MCB273" s="40"/>
      <c r="MCC273" s="40"/>
      <c r="MCD273" s="40"/>
      <c r="MCE273" s="40"/>
      <c r="MCF273" s="40"/>
      <c r="MCG273" s="40"/>
      <c r="MCH273" s="40"/>
      <c r="MCI273" s="40"/>
      <c r="MCJ273" s="40"/>
      <c r="MCK273" s="40"/>
      <c r="MCL273" s="40"/>
      <c r="MCM273" s="40"/>
      <c r="MCN273" s="40"/>
      <c r="MCO273" s="40"/>
      <c r="MCP273" s="40"/>
      <c r="MCQ273" s="40"/>
      <c r="MCR273" s="40"/>
      <c r="MCS273" s="40"/>
      <c r="MCT273" s="40"/>
      <c r="MCU273" s="40"/>
      <c r="MCV273" s="40"/>
      <c r="MCW273" s="40"/>
      <c r="MCX273" s="40"/>
      <c r="MCY273" s="40"/>
      <c r="MCZ273" s="40"/>
      <c r="MDA273" s="40"/>
      <c r="MDB273" s="40"/>
      <c r="MDC273" s="40"/>
      <c r="MDD273" s="40"/>
      <c r="MDE273" s="40"/>
      <c r="MDF273" s="40"/>
      <c r="MDG273" s="40"/>
      <c r="MDH273" s="40"/>
      <c r="MDI273" s="40"/>
      <c r="MDJ273" s="40"/>
      <c r="MDK273" s="40"/>
      <c r="MDL273" s="40"/>
      <c r="MDM273" s="40"/>
      <c r="MDN273" s="40"/>
      <c r="MDO273" s="40"/>
      <c r="MDP273" s="40"/>
      <c r="MDQ273" s="40"/>
      <c r="MDR273" s="40"/>
      <c r="MDS273" s="40"/>
      <c r="MDT273" s="40"/>
      <c r="MDU273" s="40"/>
      <c r="MDV273" s="40"/>
      <c r="MDW273" s="40"/>
      <c r="MDX273" s="40"/>
      <c r="MDY273" s="40"/>
      <c r="MDZ273" s="40"/>
      <c r="MEA273" s="40"/>
      <c r="MEB273" s="40"/>
      <c r="MEC273" s="40"/>
      <c r="MED273" s="40"/>
      <c r="MEE273" s="40"/>
      <c r="MEF273" s="40"/>
      <c r="MEG273" s="40"/>
      <c r="MEH273" s="40"/>
      <c r="MEI273" s="40"/>
      <c r="MEJ273" s="40"/>
      <c r="MEK273" s="40"/>
      <c r="MEL273" s="40"/>
      <c r="MEM273" s="40"/>
      <c r="MEN273" s="40"/>
      <c r="MEO273" s="40"/>
      <c r="MEP273" s="40"/>
      <c r="MEQ273" s="40"/>
      <c r="MER273" s="40"/>
      <c r="MES273" s="40"/>
      <c r="MET273" s="40"/>
      <c r="MEU273" s="40"/>
      <c r="MEV273" s="40"/>
      <c r="MEW273" s="40"/>
      <c r="MEX273" s="40"/>
      <c r="MEY273" s="40"/>
      <c r="MEZ273" s="40"/>
      <c r="MFA273" s="40"/>
      <c r="MFB273" s="40"/>
      <c r="MFC273" s="40"/>
      <c r="MFD273" s="40"/>
      <c r="MFE273" s="40"/>
      <c r="MFF273" s="40"/>
      <c r="MFG273" s="40"/>
      <c r="MFH273" s="40"/>
      <c r="MFI273" s="40"/>
      <c r="MFJ273" s="40"/>
      <c r="MFK273" s="40"/>
      <c r="MFL273" s="40"/>
      <c r="MFM273" s="40"/>
      <c r="MFN273" s="40"/>
      <c r="MFO273" s="40"/>
      <c r="MFP273" s="40"/>
      <c r="MFQ273" s="40"/>
      <c r="MFR273" s="40"/>
      <c r="MFS273" s="40"/>
      <c r="MFT273" s="40"/>
      <c r="MFU273" s="40"/>
      <c r="MFV273" s="40"/>
      <c r="MFW273" s="40"/>
      <c r="MFX273" s="40"/>
      <c r="MFY273" s="40"/>
      <c r="MFZ273" s="40"/>
      <c r="MGA273" s="40"/>
      <c r="MGB273" s="40"/>
      <c r="MGC273" s="40"/>
      <c r="MGD273" s="40"/>
      <c r="MGE273" s="40"/>
      <c r="MGF273" s="40"/>
      <c r="MGG273" s="40"/>
      <c r="MGH273" s="40"/>
      <c r="MGI273" s="40"/>
      <c r="MGJ273" s="40"/>
      <c r="MGK273" s="40"/>
      <c r="MGL273" s="40"/>
      <c r="MGM273" s="40"/>
      <c r="MGN273" s="40"/>
      <c r="MGO273" s="40"/>
      <c r="MGP273" s="40"/>
      <c r="MGQ273" s="40"/>
      <c r="MGR273" s="40"/>
      <c r="MGS273" s="40"/>
      <c r="MGT273" s="40"/>
      <c r="MGU273" s="40"/>
      <c r="MGV273" s="40"/>
      <c r="MGW273" s="40"/>
      <c r="MGX273" s="40"/>
      <c r="MGY273" s="40"/>
      <c r="MGZ273" s="40"/>
      <c r="MHA273" s="40"/>
      <c r="MHB273" s="40"/>
      <c r="MHC273" s="40"/>
      <c r="MHD273" s="40"/>
      <c r="MHE273" s="40"/>
      <c r="MHF273" s="40"/>
      <c r="MHG273" s="40"/>
      <c r="MHH273" s="40"/>
      <c r="MHI273" s="40"/>
      <c r="MHJ273" s="40"/>
      <c r="MHK273" s="40"/>
      <c r="MHL273" s="40"/>
      <c r="MHM273" s="40"/>
      <c r="MHN273" s="40"/>
      <c r="MHO273" s="40"/>
      <c r="MHP273" s="40"/>
      <c r="MHQ273" s="40"/>
      <c r="MHR273" s="40"/>
      <c r="MHS273" s="40"/>
      <c r="MHT273" s="40"/>
      <c r="MHU273" s="40"/>
      <c r="MHV273" s="40"/>
      <c r="MHW273" s="40"/>
      <c r="MHX273" s="40"/>
      <c r="MHY273" s="40"/>
      <c r="MHZ273" s="40"/>
      <c r="MIA273" s="40"/>
      <c r="MIB273" s="40"/>
      <c r="MIC273" s="40"/>
      <c r="MID273" s="40"/>
      <c r="MIE273" s="40"/>
      <c r="MIF273" s="40"/>
      <c r="MIG273" s="40"/>
      <c r="MIH273" s="40"/>
      <c r="MII273" s="40"/>
      <c r="MIJ273" s="40"/>
      <c r="MIK273" s="40"/>
      <c r="MIL273" s="40"/>
      <c r="MIM273" s="40"/>
      <c r="MIN273" s="40"/>
      <c r="MIO273" s="40"/>
      <c r="MIP273" s="40"/>
      <c r="MIQ273" s="40"/>
      <c r="MIR273" s="40"/>
      <c r="MIS273" s="40"/>
      <c r="MIT273" s="40"/>
      <c r="MIU273" s="40"/>
      <c r="MIV273" s="40"/>
      <c r="MIW273" s="40"/>
      <c r="MIX273" s="40"/>
      <c r="MIY273" s="40"/>
      <c r="MIZ273" s="40"/>
      <c r="MJA273" s="40"/>
      <c r="MJB273" s="40"/>
      <c r="MJC273" s="40"/>
      <c r="MJD273" s="40"/>
      <c r="MJE273" s="40"/>
      <c r="MJF273" s="40"/>
      <c r="MJG273" s="40"/>
      <c r="MJH273" s="40"/>
      <c r="MJI273" s="40"/>
      <c r="MJJ273" s="40"/>
      <c r="MJK273" s="40"/>
      <c r="MJL273" s="40"/>
      <c r="MJM273" s="40"/>
      <c r="MJN273" s="40"/>
      <c r="MJO273" s="40"/>
      <c r="MJP273" s="40"/>
      <c r="MJQ273" s="40"/>
      <c r="MJR273" s="40"/>
      <c r="MJS273" s="40"/>
      <c r="MJT273" s="40"/>
      <c r="MJU273" s="40"/>
      <c r="MJV273" s="40"/>
      <c r="MJW273" s="40"/>
      <c r="MJX273" s="40"/>
      <c r="MJY273" s="40"/>
      <c r="MJZ273" s="40"/>
      <c r="MKA273" s="40"/>
      <c r="MKB273" s="40"/>
      <c r="MKC273" s="40"/>
      <c r="MKD273" s="40"/>
      <c r="MKE273" s="40"/>
      <c r="MKF273" s="40"/>
      <c r="MKG273" s="40"/>
      <c r="MKH273" s="40"/>
      <c r="MKI273" s="40"/>
      <c r="MKJ273" s="40"/>
      <c r="MKK273" s="40"/>
      <c r="MKL273" s="40"/>
      <c r="MKM273" s="40"/>
      <c r="MKN273" s="40"/>
      <c r="MKO273" s="40"/>
      <c r="MKP273" s="40"/>
      <c r="MKQ273" s="40"/>
      <c r="MKR273" s="40"/>
      <c r="MKS273" s="40"/>
      <c r="MKT273" s="40"/>
      <c r="MKU273" s="40"/>
      <c r="MKV273" s="40"/>
      <c r="MKW273" s="40"/>
      <c r="MKX273" s="40"/>
      <c r="MKY273" s="40"/>
      <c r="MKZ273" s="40"/>
      <c r="MLA273" s="40"/>
      <c r="MLB273" s="40"/>
      <c r="MLC273" s="40"/>
      <c r="MLD273" s="40"/>
      <c r="MLE273" s="40"/>
      <c r="MLF273" s="40"/>
      <c r="MLG273" s="40"/>
      <c r="MLH273" s="40"/>
      <c r="MLI273" s="40"/>
      <c r="MLJ273" s="40"/>
      <c r="MLK273" s="40"/>
      <c r="MLL273" s="40"/>
      <c r="MLM273" s="40"/>
      <c r="MLN273" s="40"/>
      <c r="MLO273" s="40"/>
      <c r="MLP273" s="40"/>
      <c r="MLQ273" s="40"/>
      <c r="MLR273" s="40"/>
      <c r="MLS273" s="40"/>
      <c r="MLT273" s="40"/>
      <c r="MLU273" s="40"/>
      <c r="MLV273" s="40"/>
      <c r="MLW273" s="40"/>
      <c r="MLX273" s="40"/>
      <c r="MLY273" s="40"/>
      <c r="MLZ273" s="40"/>
      <c r="MMA273" s="40"/>
      <c r="MMB273" s="40"/>
      <c r="MMC273" s="40"/>
      <c r="MMD273" s="40"/>
      <c r="MME273" s="40"/>
      <c r="MMF273" s="40"/>
      <c r="MMG273" s="40"/>
      <c r="MMH273" s="40"/>
      <c r="MMI273" s="40"/>
      <c r="MMJ273" s="40"/>
      <c r="MMK273" s="40"/>
      <c r="MML273" s="40"/>
      <c r="MMM273" s="40"/>
      <c r="MMN273" s="40"/>
      <c r="MMO273" s="40"/>
      <c r="MMP273" s="40"/>
      <c r="MMQ273" s="40"/>
      <c r="MMR273" s="40"/>
      <c r="MMS273" s="40"/>
      <c r="MMT273" s="40"/>
      <c r="MMU273" s="40"/>
      <c r="MMV273" s="40"/>
      <c r="MMW273" s="40"/>
      <c r="MMX273" s="40"/>
      <c r="MMY273" s="40"/>
      <c r="MMZ273" s="40"/>
      <c r="MNA273" s="40"/>
      <c r="MNB273" s="40"/>
      <c r="MNC273" s="40"/>
      <c r="MND273" s="40"/>
      <c r="MNE273" s="40"/>
      <c r="MNF273" s="40"/>
      <c r="MNG273" s="40"/>
      <c r="MNH273" s="40"/>
      <c r="MNI273" s="40"/>
      <c r="MNJ273" s="40"/>
      <c r="MNK273" s="40"/>
      <c r="MNL273" s="40"/>
      <c r="MNM273" s="40"/>
      <c r="MNN273" s="40"/>
      <c r="MNO273" s="40"/>
      <c r="MNP273" s="40"/>
      <c r="MNQ273" s="40"/>
      <c r="MNR273" s="40"/>
      <c r="MNS273" s="40"/>
      <c r="MNT273" s="40"/>
      <c r="MNU273" s="40"/>
      <c r="MNV273" s="40"/>
      <c r="MNW273" s="40"/>
      <c r="MNX273" s="40"/>
      <c r="MNY273" s="40"/>
      <c r="MNZ273" s="40"/>
      <c r="MOA273" s="40"/>
      <c r="MOB273" s="40"/>
      <c r="MOC273" s="40"/>
      <c r="MOD273" s="40"/>
      <c r="MOE273" s="40"/>
      <c r="MOF273" s="40"/>
      <c r="MOG273" s="40"/>
      <c r="MOH273" s="40"/>
      <c r="MOI273" s="40"/>
      <c r="MOJ273" s="40"/>
      <c r="MOK273" s="40"/>
      <c r="MOL273" s="40"/>
      <c r="MOM273" s="40"/>
      <c r="MON273" s="40"/>
      <c r="MOO273" s="40"/>
      <c r="MOP273" s="40"/>
      <c r="MOQ273" s="40"/>
      <c r="MOR273" s="40"/>
      <c r="MOS273" s="40"/>
      <c r="MOT273" s="40"/>
      <c r="MOU273" s="40"/>
      <c r="MOV273" s="40"/>
      <c r="MOW273" s="40"/>
      <c r="MOX273" s="40"/>
      <c r="MOY273" s="40"/>
      <c r="MOZ273" s="40"/>
      <c r="MPA273" s="40"/>
      <c r="MPB273" s="40"/>
      <c r="MPC273" s="40"/>
      <c r="MPD273" s="40"/>
      <c r="MPE273" s="40"/>
      <c r="MPF273" s="40"/>
      <c r="MPG273" s="40"/>
      <c r="MPH273" s="40"/>
      <c r="MPI273" s="40"/>
      <c r="MPJ273" s="40"/>
      <c r="MPK273" s="40"/>
      <c r="MPL273" s="40"/>
      <c r="MPM273" s="40"/>
      <c r="MPN273" s="40"/>
      <c r="MPO273" s="40"/>
      <c r="MPP273" s="40"/>
      <c r="MPQ273" s="40"/>
      <c r="MPR273" s="40"/>
      <c r="MPS273" s="40"/>
      <c r="MPT273" s="40"/>
      <c r="MPU273" s="40"/>
      <c r="MPV273" s="40"/>
      <c r="MPW273" s="40"/>
      <c r="MPX273" s="40"/>
      <c r="MPY273" s="40"/>
      <c r="MPZ273" s="40"/>
      <c r="MQA273" s="40"/>
      <c r="MQB273" s="40"/>
      <c r="MQC273" s="40"/>
      <c r="MQD273" s="40"/>
      <c r="MQE273" s="40"/>
      <c r="MQF273" s="40"/>
      <c r="MQG273" s="40"/>
      <c r="MQH273" s="40"/>
      <c r="MQI273" s="40"/>
      <c r="MQJ273" s="40"/>
      <c r="MQK273" s="40"/>
      <c r="MQL273" s="40"/>
      <c r="MQM273" s="40"/>
      <c r="MQN273" s="40"/>
      <c r="MQO273" s="40"/>
      <c r="MQP273" s="40"/>
      <c r="MQQ273" s="40"/>
      <c r="MQR273" s="40"/>
      <c r="MQS273" s="40"/>
      <c r="MQT273" s="40"/>
      <c r="MQU273" s="40"/>
      <c r="MQV273" s="40"/>
      <c r="MQW273" s="40"/>
      <c r="MQX273" s="40"/>
      <c r="MQY273" s="40"/>
      <c r="MQZ273" s="40"/>
      <c r="MRA273" s="40"/>
      <c r="MRB273" s="40"/>
      <c r="MRC273" s="40"/>
      <c r="MRD273" s="40"/>
      <c r="MRE273" s="40"/>
      <c r="MRF273" s="40"/>
      <c r="MRG273" s="40"/>
      <c r="MRH273" s="40"/>
      <c r="MRI273" s="40"/>
      <c r="MRJ273" s="40"/>
      <c r="MRK273" s="40"/>
      <c r="MRL273" s="40"/>
      <c r="MRM273" s="40"/>
      <c r="MRN273" s="40"/>
      <c r="MRO273" s="40"/>
      <c r="MRP273" s="40"/>
      <c r="MRQ273" s="40"/>
      <c r="MRR273" s="40"/>
      <c r="MRS273" s="40"/>
      <c r="MRT273" s="40"/>
      <c r="MRU273" s="40"/>
      <c r="MRV273" s="40"/>
      <c r="MRW273" s="40"/>
      <c r="MRX273" s="40"/>
      <c r="MRY273" s="40"/>
      <c r="MRZ273" s="40"/>
      <c r="MSA273" s="40"/>
      <c r="MSB273" s="40"/>
      <c r="MSC273" s="40"/>
      <c r="MSD273" s="40"/>
      <c r="MSE273" s="40"/>
      <c r="MSF273" s="40"/>
      <c r="MSG273" s="40"/>
      <c r="MSH273" s="40"/>
      <c r="MSI273" s="40"/>
      <c r="MSJ273" s="40"/>
      <c r="MSK273" s="40"/>
      <c r="MSL273" s="40"/>
      <c r="MSM273" s="40"/>
      <c r="MSN273" s="40"/>
      <c r="MSO273" s="40"/>
      <c r="MSP273" s="40"/>
      <c r="MSQ273" s="40"/>
      <c r="MSR273" s="40"/>
      <c r="MSS273" s="40"/>
      <c r="MST273" s="40"/>
      <c r="MSU273" s="40"/>
      <c r="MSV273" s="40"/>
      <c r="MSW273" s="40"/>
      <c r="MSX273" s="40"/>
      <c r="MSY273" s="40"/>
      <c r="MSZ273" s="40"/>
      <c r="MTA273" s="40"/>
      <c r="MTB273" s="40"/>
      <c r="MTC273" s="40"/>
      <c r="MTD273" s="40"/>
      <c r="MTE273" s="40"/>
      <c r="MTF273" s="40"/>
      <c r="MTG273" s="40"/>
      <c r="MTH273" s="40"/>
      <c r="MTI273" s="40"/>
      <c r="MTJ273" s="40"/>
      <c r="MTK273" s="40"/>
      <c r="MTL273" s="40"/>
      <c r="MTM273" s="40"/>
      <c r="MTN273" s="40"/>
      <c r="MTO273" s="40"/>
      <c r="MTP273" s="40"/>
      <c r="MTQ273" s="40"/>
      <c r="MTR273" s="40"/>
      <c r="MTS273" s="40"/>
      <c r="MTT273" s="40"/>
      <c r="MTU273" s="40"/>
      <c r="MTV273" s="40"/>
      <c r="MTW273" s="40"/>
      <c r="MTX273" s="40"/>
      <c r="MTY273" s="40"/>
      <c r="MTZ273" s="40"/>
      <c r="MUA273" s="40"/>
      <c r="MUB273" s="40"/>
      <c r="MUC273" s="40"/>
      <c r="MUD273" s="40"/>
      <c r="MUE273" s="40"/>
      <c r="MUF273" s="40"/>
      <c r="MUG273" s="40"/>
      <c r="MUH273" s="40"/>
      <c r="MUI273" s="40"/>
      <c r="MUJ273" s="40"/>
      <c r="MUK273" s="40"/>
      <c r="MUL273" s="40"/>
      <c r="MUM273" s="40"/>
      <c r="MUN273" s="40"/>
      <c r="MUO273" s="40"/>
      <c r="MUP273" s="40"/>
      <c r="MUQ273" s="40"/>
      <c r="MUR273" s="40"/>
      <c r="MUS273" s="40"/>
      <c r="MUT273" s="40"/>
      <c r="MUU273" s="40"/>
      <c r="MUV273" s="40"/>
      <c r="MUW273" s="40"/>
      <c r="MUX273" s="40"/>
      <c r="MUY273" s="40"/>
      <c r="MUZ273" s="40"/>
      <c r="MVA273" s="40"/>
      <c r="MVB273" s="40"/>
      <c r="MVC273" s="40"/>
      <c r="MVD273" s="40"/>
      <c r="MVE273" s="40"/>
      <c r="MVF273" s="40"/>
      <c r="MVG273" s="40"/>
      <c r="MVH273" s="40"/>
      <c r="MVI273" s="40"/>
      <c r="MVJ273" s="40"/>
      <c r="MVK273" s="40"/>
      <c r="MVL273" s="40"/>
      <c r="MVM273" s="40"/>
      <c r="MVN273" s="40"/>
      <c r="MVO273" s="40"/>
      <c r="MVP273" s="40"/>
      <c r="MVQ273" s="40"/>
      <c r="MVR273" s="40"/>
      <c r="MVS273" s="40"/>
      <c r="MVT273" s="40"/>
      <c r="MVU273" s="40"/>
      <c r="MVV273" s="40"/>
      <c r="MVW273" s="40"/>
      <c r="MVX273" s="40"/>
      <c r="MVY273" s="40"/>
      <c r="MVZ273" s="40"/>
      <c r="MWA273" s="40"/>
      <c r="MWB273" s="40"/>
      <c r="MWC273" s="40"/>
      <c r="MWD273" s="40"/>
      <c r="MWE273" s="40"/>
      <c r="MWF273" s="40"/>
      <c r="MWG273" s="40"/>
      <c r="MWH273" s="40"/>
      <c r="MWI273" s="40"/>
      <c r="MWJ273" s="40"/>
      <c r="MWK273" s="40"/>
      <c r="MWL273" s="40"/>
      <c r="MWM273" s="40"/>
      <c r="MWN273" s="40"/>
      <c r="MWO273" s="40"/>
      <c r="MWP273" s="40"/>
      <c r="MWQ273" s="40"/>
      <c r="MWR273" s="40"/>
      <c r="MWS273" s="40"/>
      <c r="MWT273" s="40"/>
      <c r="MWU273" s="40"/>
      <c r="MWV273" s="40"/>
      <c r="MWW273" s="40"/>
      <c r="MWX273" s="40"/>
      <c r="MWY273" s="40"/>
      <c r="MWZ273" s="40"/>
      <c r="MXA273" s="40"/>
      <c r="MXB273" s="40"/>
      <c r="MXC273" s="40"/>
      <c r="MXD273" s="40"/>
      <c r="MXE273" s="40"/>
      <c r="MXF273" s="40"/>
      <c r="MXG273" s="40"/>
      <c r="MXH273" s="40"/>
      <c r="MXI273" s="40"/>
      <c r="MXJ273" s="40"/>
      <c r="MXK273" s="40"/>
      <c r="MXL273" s="40"/>
      <c r="MXM273" s="40"/>
      <c r="MXN273" s="40"/>
      <c r="MXO273" s="40"/>
      <c r="MXP273" s="40"/>
      <c r="MXQ273" s="40"/>
      <c r="MXR273" s="40"/>
      <c r="MXS273" s="40"/>
      <c r="MXT273" s="40"/>
      <c r="MXU273" s="40"/>
      <c r="MXV273" s="40"/>
      <c r="MXW273" s="40"/>
      <c r="MXX273" s="40"/>
      <c r="MXY273" s="40"/>
      <c r="MXZ273" s="40"/>
      <c r="MYA273" s="40"/>
      <c r="MYB273" s="40"/>
      <c r="MYC273" s="40"/>
      <c r="MYD273" s="40"/>
      <c r="MYE273" s="40"/>
      <c r="MYF273" s="40"/>
      <c r="MYG273" s="40"/>
      <c r="MYH273" s="40"/>
      <c r="MYI273" s="40"/>
      <c r="MYJ273" s="40"/>
      <c r="MYK273" s="40"/>
      <c r="MYL273" s="40"/>
      <c r="MYM273" s="40"/>
      <c r="MYN273" s="40"/>
      <c r="MYO273" s="40"/>
      <c r="MYP273" s="40"/>
      <c r="MYQ273" s="40"/>
      <c r="MYR273" s="40"/>
      <c r="MYS273" s="40"/>
      <c r="MYT273" s="40"/>
      <c r="MYU273" s="40"/>
      <c r="MYV273" s="40"/>
      <c r="MYW273" s="40"/>
      <c r="MYX273" s="40"/>
      <c r="MYY273" s="40"/>
      <c r="MYZ273" s="40"/>
      <c r="MZA273" s="40"/>
      <c r="MZB273" s="40"/>
      <c r="MZC273" s="40"/>
      <c r="MZD273" s="40"/>
      <c r="MZE273" s="40"/>
      <c r="MZF273" s="40"/>
      <c r="MZG273" s="40"/>
      <c r="MZH273" s="40"/>
      <c r="MZI273" s="40"/>
      <c r="MZJ273" s="40"/>
      <c r="MZK273" s="40"/>
      <c r="MZL273" s="40"/>
      <c r="MZM273" s="40"/>
      <c r="MZN273" s="40"/>
      <c r="MZO273" s="40"/>
      <c r="MZP273" s="40"/>
      <c r="MZQ273" s="40"/>
      <c r="MZR273" s="40"/>
      <c r="MZS273" s="40"/>
      <c r="MZT273" s="40"/>
      <c r="MZU273" s="40"/>
      <c r="MZV273" s="40"/>
      <c r="MZW273" s="40"/>
      <c r="MZX273" s="40"/>
      <c r="MZY273" s="40"/>
      <c r="MZZ273" s="40"/>
      <c r="NAA273" s="40"/>
      <c r="NAB273" s="40"/>
      <c r="NAC273" s="40"/>
      <c r="NAD273" s="40"/>
      <c r="NAE273" s="40"/>
      <c r="NAF273" s="40"/>
      <c r="NAG273" s="40"/>
      <c r="NAH273" s="40"/>
      <c r="NAI273" s="40"/>
      <c r="NAJ273" s="40"/>
      <c r="NAK273" s="40"/>
      <c r="NAL273" s="40"/>
      <c r="NAM273" s="40"/>
      <c r="NAN273" s="40"/>
      <c r="NAO273" s="40"/>
      <c r="NAP273" s="40"/>
      <c r="NAQ273" s="40"/>
      <c r="NAR273" s="40"/>
      <c r="NAS273" s="40"/>
      <c r="NAT273" s="40"/>
      <c r="NAU273" s="40"/>
      <c r="NAV273" s="40"/>
      <c r="NAW273" s="40"/>
      <c r="NAX273" s="40"/>
      <c r="NAY273" s="40"/>
      <c r="NAZ273" s="40"/>
      <c r="NBA273" s="40"/>
      <c r="NBB273" s="40"/>
      <c r="NBC273" s="40"/>
      <c r="NBD273" s="40"/>
      <c r="NBE273" s="40"/>
      <c r="NBF273" s="40"/>
      <c r="NBG273" s="40"/>
      <c r="NBH273" s="40"/>
      <c r="NBI273" s="40"/>
      <c r="NBJ273" s="40"/>
      <c r="NBK273" s="40"/>
      <c r="NBL273" s="40"/>
      <c r="NBM273" s="40"/>
      <c r="NBN273" s="40"/>
      <c r="NBO273" s="40"/>
      <c r="NBP273" s="40"/>
      <c r="NBQ273" s="40"/>
      <c r="NBR273" s="40"/>
      <c r="NBS273" s="40"/>
      <c r="NBT273" s="40"/>
      <c r="NBU273" s="40"/>
      <c r="NBV273" s="40"/>
      <c r="NBW273" s="40"/>
      <c r="NBX273" s="40"/>
      <c r="NBY273" s="40"/>
      <c r="NBZ273" s="40"/>
      <c r="NCA273" s="40"/>
      <c r="NCB273" s="40"/>
      <c r="NCC273" s="40"/>
      <c r="NCD273" s="40"/>
      <c r="NCE273" s="40"/>
      <c r="NCF273" s="40"/>
      <c r="NCG273" s="40"/>
      <c r="NCH273" s="40"/>
      <c r="NCI273" s="40"/>
      <c r="NCJ273" s="40"/>
      <c r="NCK273" s="40"/>
      <c r="NCL273" s="40"/>
      <c r="NCM273" s="40"/>
      <c r="NCN273" s="40"/>
      <c r="NCO273" s="40"/>
      <c r="NCP273" s="40"/>
      <c r="NCQ273" s="40"/>
      <c r="NCR273" s="40"/>
      <c r="NCS273" s="40"/>
      <c r="NCT273" s="40"/>
      <c r="NCU273" s="40"/>
      <c r="NCV273" s="40"/>
      <c r="NCW273" s="40"/>
      <c r="NCX273" s="40"/>
      <c r="NCY273" s="40"/>
      <c r="NCZ273" s="40"/>
      <c r="NDA273" s="40"/>
      <c r="NDB273" s="40"/>
      <c r="NDC273" s="40"/>
      <c r="NDD273" s="40"/>
      <c r="NDE273" s="40"/>
      <c r="NDF273" s="40"/>
      <c r="NDG273" s="40"/>
      <c r="NDH273" s="40"/>
      <c r="NDI273" s="40"/>
      <c r="NDJ273" s="40"/>
      <c r="NDK273" s="40"/>
      <c r="NDL273" s="40"/>
      <c r="NDM273" s="40"/>
      <c r="NDN273" s="40"/>
      <c r="NDO273" s="40"/>
      <c r="NDP273" s="40"/>
      <c r="NDQ273" s="40"/>
      <c r="NDR273" s="40"/>
      <c r="NDS273" s="40"/>
      <c r="NDT273" s="40"/>
      <c r="NDU273" s="40"/>
      <c r="NDV273" s="40"/>
      <c r="NDW273" s="40"/>
      <c r="NDX273" s="40"/>
      <c r="NDY273" s="40"/>
      <c r="NDZ273" s="40"/>
      <c r="NEA273" s="40"/>
      <c r="NEB273" s="40"/>
      <c r="NEC273" s="40"/>
      <c r="NED273" s="40"/>
      <c r="NEE273" s="40"/>
      <c r="NEF273" s="40"/>
      <c r="NEG273" s="40"/>
      <c r="NEH273" s="40"/>
      <c r="NEI273" s="40"/>
      <c r="NEJ273" s="40"/>
      <c r="NEK273" s="40"/>
      <c r="NEL273" s="40"/>
      <c r="NEM273" s="40"/>
      <c r="NEN273" s="40"/>
      <c r="NEO273" s="40"/>
      <c r="NEP273" s="40"/>
      <c r="NEQ273" s="40"/>
      <c r="NER273" s="40"/>
      <c r="NES273" s="40"/>
      <c r="NET273" s="40"/>
      <c r="NEU273" s="40"/>
      <c r="NEV273" s="40"/>
      <c r="NEW273" s="40"/>
      <c r="NEX273" s="40"/>
      <c r="NEY273" s="40"/>
      <c r="NEZ273" s="40"/>
      <c r="NFA273" s="40"/>
      <c r="NFB273" s="40"/>
      <c r="NFC273" s="40"/>
      <c r="NFD273" s="40"/>
      <c r="NFE273" s="40"/>
      <c r="NFF273" s="40"/>
      <c r="NFG273" s="40"/>
      <c r="NFH273" s="40"/>
      <c r="NFI273" s="40"/>
      <c r="NFJ273" s="40"/>
      <c r="NFK273" s="40"/>
      <c r="NFL273" s="40"/>
      <c r="NFM273" s="40"/>
      <c r="NFN273" s="40"/>
      <c r="NFO273" s="40"/>
      <c r="NFP273" s="40"/>
      <c r="NFQ273" s="40"/>
      <c r="NFR273" s="40"/>
      <c r="NFS273" s="40"/>
      <c r="NFT273" s="40"/>
      <c r="NFU273" s="40"/>
      <c r="NFV273" s="40"/>
      <c r="NFW273" s="40"/>
      <c r="NFX273" s="40"/>
      <c r="NFY273" s="40"/>
      <c r="NFZ273" s="40"/>
      <c r="NGA273" s="40"/>
      <c r="NGB273" s="40"/>
      <c r="NGC273" s="40"/>
      <c r="NGD273" s="40"/>
      <c r="NGE273" s="40"/>
      <c r="NGF273" s="40"/>
      <c r="NGG273" s="40"/>
      <c r="NGH273" s="40"/>
      <c r="NGI273" s="40"/>
      <c r="NGJ273" s="40"/>
      <c r="NGK273" s="40"/>
      <c r="NGL273" s="40"/>
      <c r="NGM273" s="40"/>
      <c r="NGN273" s="40"/>
      <c r="NGO273" s="40"/>
      <c r="NGP273" s="40"/>
      <c r="NGQ273" s="40"/>
      <c r="NGR273" s="40"/>
      <c r="NGS273" s="40"/>
      <c r="NGT273" s="40"/>
      <c r="NGU273" s="40"/>
      <c r="NGV273" s="40"/>
      <c r="NGW273" s="40"/>
      <c r="NGX273" s="40"/>
      <c r="NGY273" s="40"/>
      <c r="NGZ273" s="40"/>
      <c r="NHA273" s="40"/>
      <c r="NHB273" s="40"/>
      <c r="NHC273" s="40"/>
      <c r="NHD273" s="40"/>
      <c r="NHE273" s="40"/>
      <c r="NHF273" s="40"/>
      <c r="NHG273" s="40"/>
      <c r="NHH273" s="40"/>
      <c r="NHI273" s="40"/>
      <c r="NHJ273" s="40"/>
      <c r="NHK273" s="40"/>
      <c r="NHL273" s="40"/>
      <c r="NHM273" s="40"/>
      <c r="NHN273" s="40"/>
      <c r="NHO273" s="40"/>
      <c r="NHP273" s="40"/>
      <c r="NHQ273" s="40"/>
      <c r="NHR273" s="40"/>
      <c r="NHS273" s="40"/>
      <c r="NHT273" s="40"/>
      <c r="NHU273" s="40"/>
      <c r="NHV273" s="40"/>
      <c r="NHW273" s="40"/>
      <c r="NHX273" s="40"/>
      <c r="NHY273" s="40"/>
      <c r="NHZ273" s="40"/>
      <c r="NIA273" s="40"/>
      <c r="NIB273" s="40"/>
      <c r="NIC273" s="40"/>
      <c r="NID273" s="40"/>
      <c r="NIE273" s="40"/>
      <c r="NIF273" s="40"/>
      <c r="NIG273" s="40"/>
      <c r="NIH273" s="40"/>
      <c r="NII273" s="40"/>
      <c r="NIJ273" s="40"/>
      <c r="NIK273" s="40"/>
      <c r="NIL273" s="40"/>
      <c r="NIM273" s="40"/>
      <c r="NIN273" s="40"/>
      <c r="NIO273" s="40"/>
      <c r="NIP273" s="40"/>
      <c r="NIQ273" s="40"/>
      <c r="NIR273" s="40"/>
      <c r="NIS273" s="40"/>
      <c r="NIT273" s="40"/>
      <c r="NIU273" s="40"/>
      <c r="NIV273" s="40"/>
      <c r="NIW273" s="40"/>
      <c r="NIX273" s="40"/>
      <c r="NIY273" s="40"/>
      <c r="NIZ273" s="40"/>
      <c r="NJA273" s="40"/>
      <c r="NJB273" s="40"/>
      <c r="NJC273" s="40"/>
      <c r="NJD273" s="40"/>
      <c r="NJE273" s="40"/>
      <c r="NJF273" s="40"/>
      <c r="NJG273" s="40"/>
      <c r="NJH273" s="40"/>
      <c r="NJI273" s="40"/>
      <c r="NJJ273" s="40"/>
      <c r="NJK273" s="40"/>
      <c r="NJL273" s="40"/>
      <c r="NJM273" s="40"/>
      <c r="NJN273" s="40"/>
      <c r="NJO273" s="40"/>
      <c r="NJP273" s="40"/>
      <c r="NJQ273" s="40"/>
      <c r="NJR273" s="40"/>
      <c r="NJS273" s="40"/>
      <c r="NJT273" s="40"/>
      <c r="NJU273" s="40"/>
      <c r="NJV273" s="40"/>
      <c r="NJW273" s="40"/>
      <c r="NJX273" s="40"/>
      <c r="NJY273" s="40"/>
      <c r="NJZ273" s="40"/>
      <c r="NKA273" s="40"/>
      <c r="NKB273" s="40"/>
      <c r="NKC273" s="40"/>
      <c r="NKD273" s="40"/>
      <c r="NKE273" s="40"/>
      <c r="NKF273" s="40"/>
      <c r="NKG273" s="40"/>
      <c r="NKH273" s="40"/>
      <c r="NKI273" s="40"/>
      <c r="NKJ273" s="40"/>
      <c r="NKK273" s="40"/>
      <c r="NKL273" s="40"/>
      <c r="NKM273" s="40"/>
      <c r="NKN273" s="40"/>
      <c r="NKO273" s="40"/>
      <c r="NKP273" s="40"/>
      <c r="NKQ273" s="40"/>
      <c r="NKR273" s="40"/>
      <c r="NKS273" s="40"/>
      <c r="NKT273" s="40"/>
      <c r="NKU273" s="40"/>
      <c r="NKV273" s="40"/>
      <c r="NKW273" s="40"/>
      <c r="NKX273" s="40"/>
      <c r="NKY273" s="40"/>
      <c r="NKZ273" s="40"/>
      <c r="NLA273" s="40"/>
      <c r="NLB273" s="40"/>
      <c r="NLC273" s="40"/>
      <c r="NLD273" s="40"/>
      <c r="NLE273" s="40"/>
      <c r="NLF273" s="40"/>
      <c r="NLG273" s="40"/>
      <c r="NLH273" s="40"/>
      <c r="NLI273" s="40"/>
      <c r="NLJ273" s="40"/>
      <c r="NLK273" s="40"/>
      <c r="NLL273" s="40"/>
      <c r="NLM273" s="40"/>
      <c r="NLN273" s="40"/>
      <c r="NLO273" s="40"/>
      <c r="NLP273" s="40"/>
      <c r="NLQ273" s="40"/>
      <c r="NLR273" s="40"/>
      <c r="NLS273" s="40"/>
      <c r="NLT273" s="40"/>
      <c r="NLU273" s="40"/>
      <c r="NLV273" s="40"/>
      <c r="NLW273" s="40"/>
      <c r="NLX273" s="40"/>
      <c r="NLY273" s="40"/>
      <c r="NLZ273" s="40"/>
      <c r="NMA273" s="40"/>
      <c r="NMB273" s="40"/>
      <c r="NMC273" s="40"/>
      <c r="NMD273" s="40"/>
      <c r="NME273" s="40"/>
      <c r="NMF273" s="40"/>
      <c r="NMG273" s="40"/>
      <c r="NMH273" s="40"/>
      <c r="NMI273" s="40"/>
      <c r="NMJ273" s="40"/>
      <c r="NMK273" s="40"/>
      <c r="NML273" s="40"/>
      <c r="NMM273" s="40"/>
      <c r="NMN273" s="40"/>
      <c r="NMO273" s="40"/>
      <c r="NMP273" s="40"/>
      <c r="NMQ273" s="40"/>
      <c r="NMR273" s="40"/>
      <c r="NMS273" s="40"/>
      <c r="NMT273" s="40"/>
      <c r="NMU273" s="40"/>
      <c r="NMV273" s="40"/>
      <c r="NMW273" s="40"/>
      <c r="NMX273" s="40"/>
      <c r="NMY273" s="40"/>
      <c r="NMZ273" s="40"/>
      <c r="NNA273" s="40"/>
      <c r="NNB273" s="40"/>
      <c r="NNC273" s="40"/>
      <c r="NND273" s="40"/>
      <c r="NNE273" s="40"/>
      <c r="NNF273" s="40"/>
      <c r="NNG273" s="40"/>
      <c r="NNH273" s="40"/>
      <c r="NNI273" s="40"/>
      <c r="NNJ273" s="40"/>
      <c r="NNK273" s="40"/>
      <c r="NNL273" s="40"/>
      <c r="NNM273" s="40"/>
      <c r="NNN273" s="40"/>
      <c r="NNO273" s="40"/>
      <c r="NNP273" s="40"/>
      <c r="NNQ273" s="40"/>
      <c r="NNR273" s="40"/>
      <c r="NNS273" s="40"/>
      <c r="NNT273" s="40"/>
      <c r="NNU273" s="40"/>
      <c r="NNV273" s="40"/>
      <c r="NNW273" s="40"/>
      <c r="NNX273" s="40"/>
      <c r="NNY273" s="40"/>
      <c r="NNZ273" s="40"/>
      <c r="NOA273" s="40"/>
      <c r="NOB273" s="40"/>
      <c r="NOC273" s="40"/>
      <c r="NOD273" s="40"/>
      <c r="NOE273" s="40"/>
      <c r="NOF273" s="40"/>
      <c r="NOG273" s="40"/>
      <c r="NOH273" s="40"/>
      <c r="NOI273" s="40"/>
      <c r="NOJ273" s="40"/>
      <c r="NOK273" s="40"/>
      <c r="NOL273" s="40"/>
      <c r="NOM273" s="40"/>
      <c r="NON273" s="40"/>
      <c r="NOO273" s="40"/>
      <c r="NOP273" s="40"/>
      <c r="NOQ273" s="40"/>
      <c r="NOR273" s="40"/>
      <c r="NOS273" s="40"/>
      <c r="NOT273" s="40"/>
      <c r="NOU273" s="40"/>
      <c r="NOV273" s="40"/>
      <c r="NOW273" s="40"/>
      <c r="NOX273" s="40"/>
      <c r="NOY273" s="40"/>
      <c r="NOZ273" s="40"/>
      <c r="NPA273" s="40"/>
      <c r="NPB273" s="40"/>
      <c r="NPC273" s="40"/>
      <c r="NPD273" s="40"/>
      <c r="NPE273" s="40"/>
      <c r="NPF273" s="40"/>
      <c r="NPG273" s="40"/>
      <c r="NPH273" s="40"/>
      <c r="NPI273" s="40"/>
      <c r="NPJ273" s="40"/>
      <c r="NPK273" s="40"/>
      <c r="NPL273" s="40"/>
      <c r="NPM273" s="40"/>
      <c r="NPN273" s="40"/>
      <c r="NPO273" s="40"/>
      <c r="NPP273" s="40"/>
      <c r="NPQ273" s="40"/>
      <c r="NPR273" s="40"/>
      <c r="NPS273" s="40"/>
      <c r="NPT273" s="40"/>
      <c r="NPU273" s="40"/>
      <c r="NPV273" s="40"/>
      <c r="NPW273" s="40"/>
      <c r="NPX273" s="40"/>
      <c r="NPY273" s="40"/>
      <c r="NPZ273" s="40"/>
      <c r="NQA273" s="40"/>
      <c r="NQB273" s="40"/>
      <c r="NQC273" s="40"/>
      <c r="NQD273" s="40"/>
      <c r="NQE273" s="40"/>
      <c r="NQF273" s="40"/>
      <c r="NQG273" s="40"/>
      <c r="NQH273" s="40"/>
      <c r="NQI273" s="40"/>
      <c r="NQJ273" s="40"/>
      <c r="NQK273" s="40"/>
      <c r="NQL273" s="40"/>
      <c r="NQM273" s="40"/>
      <c r="NQN273" s="40"/>
      <c r="NQO273" s="40"/>
      <c r="NQP273" s="40"/>
      <c r="NQQ273" s="40"/>
      <c r="NQR273" s="40"/>
      <c r="NQS273" s="40"/>
      <c r="NQT273" s="40"/>
      <c r="NQU273" s="40"/>
      <c r="NQV273" s="40"/>
      <c r="NQW273" s="40"/>
      <c r="NQX273" s="40"/>
      <c r="NQY273" s="40"/>
      <c r="NQZ273" s="40"/>
      <c r="NRA273" s="40"/>
      <c r="NRB273" s="40"/>
      <c r="NRC273" s="40"/>
      <c r="NRD273" s="40"/>
      <c r="NRE273" s="40"/>
      <c r="NRF273" s="40"/>
      <c r="NRG273" s="40"/>
      <c r="NRH273" s="40"/>
      <c r="NRI273" s="40"/>
      <c r="NRJ273" s="40"/>
      <c r="NRK273" s="40"/>
      <c r="NRL273" s="40"/>
      <c r="NRM273" s="40"/>
      <c r="NRN273" s="40"/>
      <c r="NRO273" s="40"/>
      <c r="NRP273" s="40"/>
      <c r="NRQ273" s="40"/>
      <c r="NRR273" s="40"/>
      <c r="NRS273" s="40"/>
      <c r="NRT273" s="40"/>
      <c r="NRU273" s="40"/>
      <c r="NRV273" s="40"/>
      <c r="NRW273" s="40"/>
      <c r="NRX273" s="40"/>
      <c r="NRY273" s="40"/>
      <c r="NRZ273" s="40"/>
      <c r="NSA273" s="40"/>
      <c r="NSB273" s="40"/>
      <c r="NSC273" s="40"/>
      <c r="NSD273" s="40"/>
      <c r="NSE273" s="40"/>
      <c r="NSF273" s="40"/>
      <c r="NSG273" s="40"/>
      <c r="NSH273" s="40"/>
      <c r="NSI273" s="40"/>
      <c r="NSJ273" s="40"/>
      <c r="NSK273" s="40"/>
      <c r="NSL273" s="40"/>
      <c r="NSM273" s="40"/>
      <c r="NSN273" s="40"/>
      <c r="NSO273" s="40"/>
      <c r="NSP273" s="40"/>
      <c r="NSQ273" s="40"/>
      <c r="NSR273" s="40"/>
      <c r="NSS273" s="40"/>
      <c r="NST273" s="40"/>
      <c r="NSU273" s="40"/>
      <c r="NSV273" s="40"/>
      <c r="NSW273" s="40"/>
      <c r="NSX273" s="40"/>
      <c r="NSY273" s="40"/>
      <c r="NSZ273" s="40"/>
      <c r="NTA273" s="40"/>
      <c r="NTB273" s="40"/>
      <c r="NTC273" s="40"/>
      <c r="NTD273" s="40"/>
      <c r="NTE273" s="40"/>
      <c r="NTF273" s="40"/>
      <c r="NTG273" s="40"/>
      <c r="NTH273" s="40"/>
      <c r="NTI273" s="40"/>
      <c r="NTJ273" s="40"/>
      <c r="NTK273" s="40"/>
      <c r="NTL273" s="40"/>
      <c r="NTM273" s="40"/>
      <c r="NTN273" s="40"/>
      <c r="NTO273" s="40"/>
      <c r="NTP273" s="40"/>
      <c r="NTQ273" s="40"/>
      <c r="NTR273" s="40"/>
      <c r="NTS273" s="40"/>
      <c r="NTT273" s="40"/>
      <c r="NTU273" s="40"/>
      <c r="NTV273" s="40"/>
      <c r="NTW273" s="40"/>
      <c r="NTX273" s="40"/>
      <c r="NTY273" s="40"/>
      <c r="NTZ273" s="40"/>
      <c r="NUA273" s="40"/>
      <c r="NUB273" s="40"/>
      <c r="NUC273" s="40"/>
      <c r="NUD273" s="40"/>
      <c r="NUE273" s="40"/>
      <c r="NUF273" s="40"/>
      <c r="NUG273" s="40"/>
      <c r="NUH273" s="40"/>
      <c r="NUI273" s="40"/>
      <c r="NUJ273" s="40"/>
      <c r="NUK273" s="40"/>
      <c r="NUL273" s="40"/>
      <c r="NUM273" s="40"/>
      <c r="NUN273" s="40"/>
      <c r="NUO273" s="40"/>
      <c r="NUP273" s="40"/>
      <c r="NUQ273" s="40"/>
      <c r="NUR273" s="40"/>
      <c r="NUS273" s="40"/>
      <c r="NUT273" s="40"/>
      <c r="NUU273" s="40"/>
      <c r="NUV273" s="40"/>
      <c r="NUW273" s="40"/>
      <c r="NUX273" s="40"/>
      <c r="NUY273" s="40"/>
      <c r="NUZ273" s="40"/>
      <c r="NVA273" s="40"/>
      <c r="NVB273" s="40"/>
      <c r="NVC273" s="40"/>
      <c r="NVD273" s="40"/>
      <c r="NVE273" s="40"/>
      <c r="NVF273" s="40"/>
      <c r="NVG273" s="40"/>
      <c r="NVH273" s="40"/>
      <c r="NVI273" s="40"/>
      <c r="NVJ273" s="40"/>
      <c r="NVK273" s="40"/>
      <c r="NVL273" s="40"/>
      <c r="NVM273" s="40"/>
      <c r="NVN273" s="40"/>
      <c r="NVO273" s="40"/>
      <c r="NVP273" s="40"/>
      <c r="NVQ273" s="40"/>
      <c r="NVR273" s="40"/>
      <c r="NVS273" s="40"/>
      <c r="NVT273" s="40"/>
      <c r="NVU273" s="40"/>
      <c r="NVV273" s="40"/>
      <c r="NVW273" s="40"/>
      <c r="NVX273" s="40"/>
      <c r="NVY273" s="40"/>
      <c r="NVZ273" s="40"/>
      <c r="NWA273" s="40"/>
      <c r="NWB273" s="40"/>
      <c r="NWC273" s="40"/>
      <c r="NWD273" s="40"/>
      <c r="NWE273" s="40"/>
      <c r="NWF273" s="40"/>
      <c r="NWG273" s="40"/>
      <c r="NWH273" s="40"/>
      <c r="NWI273" s="40"/>
      <c r="NWJ273" s="40"/>
      <c r="NWK273" s="40"/>
      <c r="NWL273" s="40"/>
      <c r="NWM273" s="40"/>
      <c r="NWN273" s="40"/>
      <c r="NWO273" s="40"/>
      <c r="NWP273" s="40"/>
      <c r="NWQ273" s="40"/>
      <c r="NWR273" s="40"/>
      <c r="NWS273" s="40"/>
      <c r="NWT273" s="40"/>
      <c r="NWU273" s="40"/>
      <c r="NWV273" s="40"/>
      <c r="NWW273" s="40"/>
      <c r="NWX273" s="40"/>
      <c r="NWY273" s="40"/>
      <c r="NWZ273" s="40"/>
      <c r="NXA273" s="40"/>
      <c r="NXB273" s="40"/>
      <c r="NXC273" s="40"/>
      <c r="NXD273" s="40"/>
      <c r="NXE273" s="40"/>
      <c r="NXF273" s="40"/>
      <c r="NXG273" s="40"/>
      <c r="NXH273" s="40"/>
      <c r="NXI273" s="40"/>
      <c r="NXJ273" s="40"/>
      <c r="NXK273" s="40"/>
      <c r="NXL273" s="40"/>
      <c r="NXM273" s="40"/>
      <c r="NXN273" s="40"/>
      <c r="NXO273" s="40"/>
      <c r="NXP273" s="40"/>
      <c r="NXQ273" s="40"/>
      <c r="NXR273" s="40"/>
      <c r="NXS273" s="40"/>
      <c r="NXT273" s="40"/>
      <c r="NXU273" s="40"/>
      <c r="NXV273" s="40"/>
      <c r="NXW273" s="40"/>
      <c r="NXX273" s="40"/>
      <c r="NXY273" s="40"/>
      <c r="NXZ273" s="40"/>
      <c r="NYA273" s="40"/>
      <c r="NYB273" s="40"/>
      <c r="NYC273" s="40"/>
      <c r="NYD273" s="40"/>
      <c r="NYE273" s="40"/>
      <c r="NYF273" s="40"/>
      <c r="NYG273" s="40"/>
      <c r="NYH273" s="40"/>
      <c r="NYI273" s="40"/>
      <c r="NYJ273" s="40"/>
      <c r="NYK273" s="40"/>
      <c r="NYL273" s="40"/>
      <c r="NYM273" s="40"/>
      <c r="NYN273" s="40"/>
      <c r="NYO273" s="40"/>
      <c r="NYP273" s="40"/>
      <c r="NYQ273" s="40"/>
      <c r="NYR273" s="40"/>
      <c r="NYS273" s="40"/>
      <c r="NYT273" s="40"/>
      <c r="NYU273" s="40"/>
      <c r="NYV273" s="40"/>
      <c r="NYW273" s="40"/>
      <c r="NYX273" s="40"/>
      <c r="NYY273" s="40"/>
      <c r="NYZ273" s="40"/>
      <c r="NZA273" s="40"/>
      <c r="NZB273" s="40"/>
      <c r="NZC273" s="40"/>
      <c r="NZD273" s="40"/>
      <c r="NZE273" s="40"/>
      <c r="NZF273" s="40"/>
      <c r="NZG273" s="40"/>
      <c r="NZH273" s="40"/>
      <c r="NZI273" s="40"/>
      <c r="NZJ273" s="40"/>
      <c r="NZK273" s="40"/>
      <c r="NZL273" s="40"/>
      <c r="NZM273" s="40"/>
      <c r="NZN273" s="40"/>
      <c r="NZO273" s="40"/>
      <c r="NZP273" s="40"/>
      <c r="NZQ273" s="40"/>
      <c r="NZR273" s="40"/>
      <c r="NZS273" s="40"/>
      <c r="NZT273" s="40"/>
      <c r="NZU273" s="40"/>
      <c r="NZV273" s="40"/>
      <c r="NZW273" s="40"/>
      <c r="NZX273" s="40"/>
      <c r="NZY273" s="40"/>
      <c r="NZZ273" s="40"/>
      <c r="OAA273" s="40"/>
      <c r="OAB273" s="40"/>
      <c r="OAC273" s="40"/>
      <c r="OAD273" s="40"/>
      <c r="OAE273" s="40"/>
      <c r="OAF273" s="40"/>
      <c r="OAG273" s="40"/>
      <c r="OAH273" s="40"/>
      <c r="OAI273" s="40"/>
      <c r="OAJ273" s="40"/>
      <c r="OAK273" s="40"/>
      <c r="OAL273" s="40"/>
      <c r="OAM273" s="40"/>
      <c r="OAN273" s="40"/>
      <c r="OAO273" s="40"/>
      <c r="OAP273" s="40"/>
      <c r="OAQ273" s="40"/>
      <c r="OAR273" s="40"/>
      <c r="OAS273" s="40"/>
      <c r="OAT273" s="40"/>
      <c r="OAU273" s="40"/>
      <c r="OAV273" s="40"/>
      <c r="OAW273" s="40"/>
      <c r="OAX273" s="40"/>
      <c r="OAY273" s="40"/>
      <c r="OAZ273" s="40"/>
      <c r="OBA273" s="40"/>
      <c r="OBB273" s="40"/>
      <c r="OBC273" s="40"/>
      <c r="OBD273" s="40"/>
      <c r="OBE273" s="40"/>
      <c r="OBF273" s="40"/>
      <c r="OBG273" s="40"/>
      <c r="OBH273" s="40"/>
      <c r="OBI273" s="40"/>
      <c r="OBJ273" s="40"/>
      <c r="OBK273" s="40"/>
      <c r="OBL273" s="40"/>
      <c r="OBM273" s="40"/>
      <c r="OBN273" s="40"/>
      <c r="OBO273" s="40"/>
      <c r="OBP273" s="40"/>
      <c r="OBQ273" s="40"/>
      <c r="OBR273" s="40"/>
      <c r="OBS273" s="40"/>
      <c r="OBT273" s="40"/>
      <c r="OBU273" s="40"/>
      <c r="OBV273" s="40"/>
      <c r="OBW273" s="40"/>
      <c r="OBX273" s="40"/>
      <c r="OBY273" s="40"/>
      <c r="OBZ273" s="40"/>
      <c r="OCA273" s="40"/>
      <c r="OCB273" s="40"/>
      <c r="OCC273" s="40"/>
      <c r="OCD273" s="40"/>
      <c r="OCE273" s="40"/>
      <c r="OCF273" s="40"/>
      <c r="OCG273" s="40"/>
      <c r="OCH273" s="40"/>
      <c r="OCI273" s="40"/>
      <c r="OCJ273" s="40"/>
      <c r="OCK273" s="40"/>
      <c r="OCL273" s="40"/>
      <c r="OCM273" s="40"/>
      <c r="OCN273" s="40"/>
      <c r="OCO273" s="40"/>
      <c r="OCP273" s="40"/>
      <c r="OCQ273" s="40"/>
      <c r="OCR273" s="40"/>
      <c r="OCS273" s="40"/>
      <c r="OCT273" s="40"/>
      <c r="OCU273" s="40"/>
      <c r="OCV273" s="40"/>
      <c r="OCW273" s="40"/>
      <c r="OCX273" s="40"/>
      <c r="OCY273" s="40"/>
      <c r="OCZ273" s="40"/>
      <c r="ODA273" s="40"/>
      <c r="ODB273" s="40"/>
      <c r="ODC273" s="40"/>
      <c r="ODD273" s="40"/>
      <c r="ODE273" s="40"/>
      <c r="ODF273" s="40"/>
      <c r="ODG273" s="40"/>
      <c r="ODH273" s="40"/>
      <c r="ODI273" s="40"/>
      <c r="ODJ273" s="40"/>
      <c r="ODK273" s="40"/>
      <c r="ODL273" s="40"/>
      <c r="ODM273" s="40"/>
      <c r="ODN273" s="40"/>
      <c r="ODO273" s="40"/>
      <c r="ODP273" s="40"/>
      <c r="ODQ273" s="40"/>
      <c r="ODR273" s="40"/>
      <c r="ODS273" s="40"/>
      <c r="ODT273" s="40"/>
      <c r="ODU273" s="40"/>
      <c r="ODV273" s="40"/>
      <c r="ODW273" s="40"/>
      <c r="ODX273" s="40"/>
      <c r="ODY273" s="40"/>
      <c r="ODZ273" s="40"/>
      <c r="OEA273" s="40"/>
      <c r="OEB273" s="40"/>
      <c r="OEC273" s="40"/>
      <c r="OED273" s="40"/>
      <c r="OEE273" s="40"/>
      <c r="OEF273" s="40"/>
      <c r="OEG273" s="40"/>
      <c r="OEH273" s="40"/>
      <c r="OEI273" s="40"/>
      <c r="OEJ273" s="40"/>
      <c r="OEK273" s="40"/>
      <c r="OEL273" s="40"/>
      <c r="OEM273" s="40"/>
      <c r="OEN273" s="40"/>
      <c r="OEO273" s="40"/>
      <c r="OEP273" s="40"/>
      <c r="OEQ273" s="40"/>
      <c r="OER273" s="40"/>
      <c r="OES273" s="40"/>
      <c r="OET273" s="40"/>
      <c r="OEU273" s="40"/>
      <c r="OEV273" s="40"/>
      <c r="OEW273" s="40"/>
      <c r="OEX273" s="40"/>
      <c r="OEY273" s="40"/>
      <c r="OEZ273" s="40"/>
      <c r="OFA273" s="40"/>
      <c r="OFB273" s="40"/>
      <c r="OFC273" s="40"/>
      <c r="OFD273" s="40"/>
      <c r="OFE273" s="40"/>
      <c r="OFF273" s="40"/>
      <c r="OFG273" s="40"/>
      <c r="OFH273" s="40"/>
      <c r="OFI273" s="40"/>
      <c r="OFJ273" s="40"/>
      <c r="OFK273" s="40"/>
      <c r="OFL273" s="40"/>
      <c r="OFM273" s="40"/>
      <c r="OFN273" s="40"/>
      <c r="OFO273" s="40"/>
      <c r="OFP273" s="40"/>
      <c r="OFQ273" s="40"/>
      <c r="OFR273" s="40"/>
      <c r="OFS273" s="40"/>
      <c r="OFT273" s="40"/>
      <c r="OFU273" s="40"/>
      <c r="OFV273" s="40"/>
      <c r="OFW273" s="40"/>
      <c r="OFX273" s="40"/>
      <c r="OFY273" s="40"/>
      <c r="OFZ273" s="40"/>
      <c r="OGA273" s="40"/>
      <c r="OGB273" s="40"/>
      <c r="OGC273" s="40"/>
      <c r="OGD273" s="40"/>
      <c r="OGE273" s="40"/>
      <c r="OGF273" s="40"/>
      <c r="OGG273" s="40"/>
      <c r="OGH273" s="40"/>
      <c r="OGI273" s="40"/>
      <c r="OGJ273" s="40"/>
      <c r="OGK273" s="40"/>
      <c r="OGL273" s="40"/>
      <c r="OGM273" s="40"/>
      <c r="OGN273" s="40"/>
      <c r="OGO273" s="40"/>
      <c r="OGP273" s="40"/>
      <c r="OGQ273" s="40"/>
      <c r="OGR273" s="40"/>
      <c r="OGS273" s="40"/>
      <c r="OGT273" s="40"/>
      <c r="OGU273" s="40"/>
      <c r="OGV273" s="40"/>
      <c r="OGW273" s="40"/>
      <c r="OGX273" s="40"/>
      <c r="OGY273" s="40"/>
      <c r="OGZ273" s="40"/>
      <c r="OHA273" s="40"/>
      <c r="OHB273" s="40"/>
      <c r="OHC273" s="40"/>
      <c r="OHD273" s="40"/>
      <c r="OHE273" s="40"/>
      <c r="OHF273" s="40"/>
      <c r="OHG273" s="40"/>
      <c r="OHH273" s="40"/>
      <c r="OHI273" s="40"/>
      <c r="OHJ273" s="40"/>
      <c r="OHK273" s="40"/>
      <c r="OHL273" s="40"/>
      <c r="OHM273" s="40"/>
      <c r="OHN273" s="40"/>
      <c r="OHO273" s="40"/>
      <c r="OHP273" s="40"/>
      <c r="OHQ273" s="40"/>
      <c r="OHR273" s="40"/>
      <c r="OHS273" s="40"/>
      <c r="OHT273" s="40"/>
      <c r="OHU273" s="40"/>
      <c r="OHV273" s="40"/>
      <c r="OHW273" s="40"/>
      <c r="OHX273" s="40"/>
      <c r="OHY273" s="40"/>
      <c r="OHZ273" s="40"/>
      <c r="OIA273" s="40"/>
      <c r="OIB273" s="40"/>
      <c r="OIC273" s="40"/>
      <c r="OID273" s="40"/>
      <c r="OIE273" s="40"/>
      <c r="OIF273" s="40"/>
      <c r="OIG273" s="40"/>
      <c r="OIH273" s="40"/>
      <c r="OII273" s="40"/>
      <c r="OIJ273" s="40"/>
      <c r="OIK273" s="40"/>
      <c r="OIL273" s="40"/>
      <c r="OIM273" s="40"/>
      <c r="OIN273" s="40"/>
      <c r="OIO273" s="40"/>
      <c r="OIP273" s="40"/>
      <c r="OIQ273" s="40"/>
      <c r="OIR273" s="40"/>
      <c r="OIS273" s="40"/>
      <c r="OIT273" s="40"/>
      <c r="OIU273" s="40"/>
      <c r="OIV273" s="40"/>
      <c r="OIW273" s="40"/>
      <c r="OIX273" s="40"/>
      <c r="OIY273" s="40"/>
      <c r="OIZ273" s="40"/>
      <c r="OJA273" s="40"/>
      <c r="OJB273" s="40"/>
      <c r="OJC273" s="40"/>
      <c r="OJD273" s="40"/>
      <c r="OJE273" s="40"/>
      <c r="OJF273" s="40"/>
      <c r="OJG273" s="40"/>
      <c r="OJH273" s="40"/>
      <c r="OJI273" s="40"/>
      <c r="OJJ273" s="40"/>
      <c r="OJK273" s="40"/>
      <c r="OJL273" s="40"/>
      <c r="OJM273" s="40"/>
      <c r="OJN273" s="40"/>
      <c r="OJO273" s="40"/>
      <c r="OJP273" s="40"/>
      <c r="OJQ273" s="40"/>
      <c r="OJR273" s="40"/>
      <c r="OJS273" s="40"/>
      <c r="OJT273" s="40"/>
      <c r="OJU273" s="40"/>
      <c r="OJV273" s="40"/>
      <c r="OJW273" s="40"/>
      <c r="OJX273" s="40"/>
      <c r="OJY273" s="40"/>
      <c r="OJZ273" s="40"/>
      <c r="OKA273" s="40"/>
      <c r="OKB273" s="40"/>
      <c r="OKC273" s="40"/>
      <c r="OKD273" s="40"/>
      <c r="OKE273" s="40"/>
      <c r="OKF273" s="40"/>
      <c r="OKG273" s="40"/>
      <c r="OKH273" s="40"/>
      <c r="OKI273" s="40"/>
      <c r="OKJ273" s="40"/>
      <c r="OKK273" s="40"/>
      <c r="OKL273" s="40"/>
      <c r="OKM273" s="40"/>
      <c r="OKN273" s="40"/>
      <c r="OKO273" s="40"/>
      <c r="OKP273" s="40"/>
      <c r="OKQ273" s="40"/>
      <c r="OKR273" s="40"/>
      <c r="OKS273" s="40"/>
      <c r="OKT273" s="40"/>
      <c r="OKU273" s="40"/>
      <c r="OKV273" s="40"/>
      <c r="OKW273" s="40"/>
      <c r="OKX273" s="40"/>
      <c r="OKY273" s="40"/>
      <c r="OKZ273" s="40"/>
      <c r="OLA273" s="40"/>
      <c r="OLB273" s="40"/>
      <c r="OLC273" s="40"/>
      <c r="OLD273" s="40"/>
      <c r="OLE273" s="40"/>
      <c r="OLF273" s="40"/>
      <c r="OLG273" s="40"/>
      <c r="OLH273" s="40"/>
      <c r="OLI273" s="40"/>
      <c r="OLJ273" s="40"/>
      <c r="OLK273" s="40"/>
      <c r="OLL273" s="40"/>
      <c r="OLM273" s="40"/>
      <c r="OLN273" s="40"/>
      <c r="OLO273" s="40"/>
      <c r="OLP273" s="40"/>
      <c r="OLQ273" s="40"/>
      <c r="OLR273" s="40"/>
      <c r="OLS273" s="40"/>
      <c r="OLT273" s="40"/>
      <c r="OLU273" s="40"/>
      <c r="OLV273" s="40"/>
      <c r="OLW273" s="40"/>
      <c r="OLX273" s="40"/>
      <c r="OLY273" s="40"/>
      <c r="OLZ273" s="40"/>
      <c r="OMA273" s="40"/>
      <c r="OMB273" s="40"/>
      <c r="OMC273" s="40"/>
      <c r="OMD273" s="40"/>
      <c r="OME273" s="40"/>
      <c r="OMF273" s="40"/>
      <c r="OMG273" s="40"/>
      <c r="OMH273" s="40"/>
      <c r="OMI273" s="40"/>
      <c r="OMJ273" s="40"/>
      <c r="OMK273" s="40"/>
      <c r="OML273" s="40"/>
      <c r="OMM273" s="40"/>
      <c r="OMN273" s="40"/>
      <c r="OMO273" s="40"/>
      <c r="OMP273" s="40"/>
      <c r="OMQ273" s="40"/>
      <c r="OMR273" s="40"/>
      <c r="OMS273" s="40"/>
      <c r="OMT273" s="40"/>
      <c r="OMU273" s="40"/>
      <c r="OMV273" s="40"/>
      <c r="OMW273" s="40"/>
      <c r="OMX273" s="40"/>
      <c r="OMY273" s="40"/>
      <c r="OMZ273" s="40"/>
      <c r="ONA273" s="40"/>
      <c r="ONB273" s="40"/>
      <c r="ONC273" s="40"/>
      <c r="OND273" s="40"/>
      <c r="ONE273" s="40"/>
      <c r="ONF273" s="40"/>
      <c r="ONG273" s="40"/>
      <c r="ONH273" s="40"/>
      <c r="ONI273" s="40"/>
      <c r="ONJ273" s="40"/>
      <c r="ONK273" s="40"/>
      <c r="ONL273" s="40"/>
      <c r="ONM273" s="40"/>
      <c r="ONN273" s="40"/>
      <c r="ONO273" s="40"/>
      <c r="ONP273" s="40"/>
      <c r="ONQ273" s="40"/>
      <c r="ONR273" s="40"/>
      <c r="ONS273" s="40"/>
      <c r="ONT273" s="40"/>
      <c r="ONU273" s="40"/>
      <c r="ONV273" s="40"/>
      <c r="ONW273" s="40"/>
      <c r="ONX273" s="40"/>
      <c r="ONY273" s="40"/>
      <c r="ONZ273" s="40"/>
      <c r="OOA273" s="40"/>
      <c r="OOB273" s="40"/>
      <c r="OOC273" s="40"/>
      <c r="OOD273" s="40"/>
      <c r="OOE273" s="40"/>
      <c r="OOF273" s="40"/>
      <c r="OOG273" s="40"/>
      <c r="OOH273" s="40"/>
      <c r="OOI273" s="40"/>
      <c r="OOJ273" s="40"/>
      <c r="OOK273" s="40"/>
      <c r="OOL273" s="40"/>
      <c r="OOM273" s="40"/>
      <c r="OON273" s="40"/>
      <c r="OOO273" s="40"/>
      <c r="OOP273" s="40"/>
      <c r="OOQ273" s="40"/>
      <c r="OOR273" s="40"/>
      <c r="OOS273" s="40"/>
      <c r="OOT273" s="40"/>
      <c r="OOU273" s="40"/>
      <c r="OOV273" s="40"/>
      <c r="OOW273" s="40"/>
      <c r="OOX273" s="40"/>
      <c r="OOY273" s="40"/>
      <c r="OOZ273" s="40"/>
      <c r="OPA273" s="40"/>
      <c r="OPB273" s="40"/>
      <c r="OPC273" s="40"/>
      <c r="OPD273" s="40"/>
      <c r="OPE273" s="40"/>
      <c r="OPF273" s="40"/>
      <c r="OPG273" s="40"/>
      <c r="OPH273" s="40"/>
      <c r="OPI273" s="40"/>
      <c r="OPJ273" s="40"/>
      <c r="OPK273" s="40"/>
      <c r="OPL273" s="40"/>
      <c r="OPM273" s="40"/>
      <c r="OPN273" s="40"/>
      <c r="OPO273" s="40"/>
      <c r="OPP273" s="40"/>
      <c r="OPQ273" s="40"/>
      <c r="OPR273" s="40"/>
      <c r="OPS273" s="40"/>
      <c r="OPT273" s="40"/>
      <c r="OPU273" s="40"/>
      <c r="OPV273" s="40"/>
      <c r="OPW273" s="40"/>
      <c r="OPX273" s="40"/>
      <c r="OPY273" s="40"/>
      <c r="OPZ273" s="40"/>
      <c r="OQA273" s="40"/>
      <c r="OQB273" s="40"/>
      <c r="OQC273" s="40"/>
      <c r="OQD273" s="40"/>
      <c r="OQE273" s="40"/>
      <c r="OQF273" s="40"/>
      <c r="OQG273" s="40"/>
      <c r="OQH273" s="40"/>
      <c r="OQI273" s="40"/>
      <c r="OQJ273" s="40"/>
      <c r="OQK273" s="40"/>
      <c r="OQL273" s="40"/>
      <c r="OQM273" s="40"/>
      <c r="OQN273" s="40"/>
      <c r="OQO273" s="40"/>
      <c r="OQP273" s="40"/>
      <c r="OQQ273" s="40"/>
      <c r="OQR273" s="40"/>
      <c r="OQS273" s="40"/>
      <c r="OQT273" s="40"/>
      <c r="OQU273" s="40"/>
      <c r="OQV273" s="40"/>
      <c r="OQW273" s="40"/>
      <c r="OQX273" s="40"/>
      <c r="OQY273" s="40"/>
      <c r="OQZ273" s="40"/>
      <c r="ORA273" s="40"/>
      <c r="ORB273" s="40"/>
      <c r="ORC273" s="40"/>
      <c r="ORD273" s="40"/>
      <c r="ORE273" s="40"/>
      <c r="ORF273" s="40"/>
      <c r="ORG273" s="40"/>
      <c r="ORH273" s="40"/>
      <c r="ORI273" s="40"/>
      <c r="ORJ273" s="40"/>
      <c r="ORK273" s="40"/>
      <c r="ORL273" s="40"/>
      <c r="ORM273" s="40"/>
      <c r="ORN273" s="40"/>
      <c r="ORO273" s="40"/>
      <c r="ORP273" s="40"/>
      <c r="ORQ273" s="40"/>
      <c r="ORR273" s="40"/>
      <c r="ORS273" s="40"/>
      <c r="ORT273" s="40"/>
      <c r="ORU273" s="40"/>
      <c r="ORV273" s="40"/>
      <c r="ORW273" s="40"/>
      <c r="ORX273" s="40"/>
      <c r="ORY273" s="40"/>
      <c r="ORZ273" s="40"/>
      <c r="OSA273" s="40"/>
      <c r="OSB273" s="40"/>
      <c r="OSC273" s="40"/>
      <c r="OSD273" s="40"/>
      <c r="OSE273" s="40"/>
      <c r="OSF273" s="40"/>
      <c r="OSG273" s="40"/>
      <c r="OSH273" s="40"/>
      <c r="OSI273" s="40"/>
      <c r="OSJ273" s="40"/>
      <c r="OSK273" s="40"/>
      <c r="OSL273" s="40"/>
      <c r="OSM273" s="40"/>
      <c r="OSN273" s="40"/>
      <c r="OSO273" s="40"/>
      <c r="OSP273" s="40"/>
      <c r="OSQ273" s="40"/>
      <c r="OSR273" s="40"/>
      <c r="OSS273" s="40"/>
      <c r="OST273" s="40"/>
      <c r="OSU273" s="40"/>
      <c r="OSV273" s="40"/>
      <c r="OSW273" s="40"/>
      <c r="OSX273" s="40"/>
      <c r="OSY273" s="40"/>
      <c r="OSZ273" s="40"/>
      <c r="OTA273" s="40"/>
      <c r="OTB273" s="40"/>
      <c r="OTC273" s="40"/>
      <c r="OTD273" s="40"/>
      <c r="OTE273" s="40"/>
      <c r="OTF273" s="40"/>
      <c r="OTG273" s="40"/>
      <c r="OTH273" s="40"/>
      <c r="OTI273" s="40"/>
      <c r="OTJ273" s="40"/>
      <c r="OTK273" s="40"/>
      <c r="OTL273" s="40"/>
      <c r="OTM273" s="40"/>
      <c r="OTN273" s="40"/>
      <c r="OTO273" s="40"/>
      <c r="OTP273" s="40"/>
      <c r="OTQ273" s="40"/>
      <c r="OTR273" s="40"/>
      <c r="OTS273" s="40"/>
      <c r="OTT273" s="40"/>
      <c r="OTU273" s="40"/>
      <c r="OTV273" s="40"/>
      <c r="OTW273" s="40"/>
      <c r="OTX273" s="40"/>
      <c r="OTY273" s="40"/>
      <c r="OTZ273" s="40"/>
      <c r="OUA273" s="40"/>
      <c r="OUB273" s="40"/>
      <c r="OUC273" s="40"/>
      <c r="OUD273" s="40"/>
      <c r="OUE273" s="40"/>
      <c r="OUF273" s="40"/>
      <c r="OUG273" s="40"/>
      <c r="OUH273" s="40"/>
      <c r="OUI273" s="40"/>
      <c r="OUJ273" s="40"/>
      <c r="OUK273" s="40"/>
      <c r="OUL273" s="40"/>
      <c r="OUM273" s="40"/>
      <c r="OUN273" s="40"/>
      <c r="OUO273" s="40"/>
      <c r="OUP273" s="40"/>
      <c r="OUQ273" s="40"/>
      <c r="OUR273" s="40"/>
      <c r="OUS273" s="40"/>
      <c r="OUT273" s="40"/>
      <c r="OUU273" s="40"/>
      <c r="OUV273" s="40"/>
      <c r="OUW273" s="40"/>
      <c r="OUX273" s="40"/>
      <c r="OUY273" s="40"/>
      <c r="OUZ273" s="40"/>
      <c r="OVA273" s="40"/>
      <c r="OVB273" s="40"/>
      <c r="OVC273" s="40"/>
      <c r="OVD273" s="40"/>
      <c r="OVE273" s="40"/>
      <c r="OVF273" s="40"/>
      <c r="OVG273" s="40"/>
      <c r="OVH273" s="40"/>
      <c r="OVI273" s="40"/>
      <c r="OVJ273" s="40"/>
      <c r="OVK273" s="40"/>
      <c r="OVL273" s="40"/>
      <c r="OVM273" s="40"/>
      <c r="OVN273" s="40"/>
      <c r="OVO273" s="40"/>
      <c r="OVP273" s="40"/>
      <c r="OVQ273" s="40"/>
      <c r="OVR273" s="40"/>
      <c r="OVS273" s="40"/>
      <c r="OVT273" s="40"/>
      <c r="OVU273" s="40"/>
      <c r="OVV273" s="40"/>
      <c r="OVW273" s="40"/>
      <c r="OVX273" s="40"/>
      <c r="OVY273" s="40"/>
      <c r="OVZ273" s="40"/>
      <c r="OWA273" s="40"/>
      <c r="OWB273" s="40"/>
      <c r="OWC273" s="40"/>
      <c r="OWD273" s="40"/>
      <c r="OWE273" s="40"/>
      <c r="OWF273" s="40"/>
      <c r="OWG273" s="40"/>
      <c r="OWH273" s="40"/>
      <c r="OWI273" s="40"/>
      <c r="OWJ273" s="40"/>
      <c r="OWK273" s="40"/>
      <c r="OWL273" s="40"/>
      <c r="OWM273" s="40"/>
      <c r="OWN273" s="40"/>
      <c r="OWO273" s="40"/>
      <c r="OWP273" s="40"/>
      <c r="OWQ273" s="40"/>
      <c r="OWR273" s="40"/>
      <c r="OWS273" s="40"/>
      <c r="OWT273" s="40"/>
      <c r="OWU273" s="40"/>
      <c r="OWV273" s="40"/>
      <c r="OWW273" s="40"/>
      <c r="OWX273" s="40"/>
      <c r="OWY273" s="40"/>
      <c r="OWZ273" s="40"/>
      <c r="OXA273" s="40"/>
      <c r="OXB273" s="40"/>
      <c r="OXC273" s="40"/>
      <c r="OXD273" s="40"/>
      <c r="OXE273" s="40"/>
      <c r="OXF273" s="40"/>
      <c r="OXG273" s="40"/>
      <c r="OXH273" s="40"/>
      <c r="OXI273" s="40"/>
      <c r="OXJ273" s="40"/>
      <c r="OXK273" s="40"/>
      <c r="OXL273" s="40"/>
      <c r="OXM273" s="40"/>
      <c r="OXN273" s="40"/>
      <c r="OXO273" s="40"/>
      <c r="OXP273" s="40"/>
      <c r="OXQ273" s="40"/>
      <c r="OXR273" s="40"/>
      <c r="OXS273" s="40"/>
      <c r="OXT273" s="40"/>
      <c r="OXU273" s="40"/>
      <c r="OXV273" s="40"/>
      <c r="OXW273" s="40"/>
      <c r="OXX273" s="40"/>
      <c r="OXY273" s="40"/>
      <c r="OXZ273" s="40"/>
      <c r="OYA273" s="40"/>
      <c r="OYB273" s="40"/>
      <c r="OYC273" s="40"/>
      <c r="OYD273" s="40"/>
      <c r="OYE273" s="40"/>
      <c r="OYF273" s="40"/>
      <c r="OYG273" s="40"/>
      <c r="OYH273" s="40"/>
      <c r="OYI273" s="40"/>
      <c r="OYJ273" s="40"/>
      <c r="OYK273" s="40"/>
      <c r="OYL273" s="40"/>
      <c r="OYM273" s="40"/>
      <c r="OYN273" s="40"/>
      <c r="OYO273" s="40"/>
      <c r="OYP273" s="40"/>
      <c r="OYQ273" s="40"/>
      <c r="OYR273" s="40"/>
      <c r="OYS273" s="40"/>
      <c r="OYT273" s="40"/>
      <c r="OYU273" s="40"/>
      <c r="OYV273" s="40"/>
      <c r="OYW273" s="40"/>
      <c r="OYX273" s="40"/>
      <c r="OYY273" s="40"/>
      <c r="OYZ273" s="40"/>
      <c r="OZA273" s="40"/>
      <c r="OZB273" s="40"/>
      <c r="OZC273" s="40"/>
      <c r="OZD273" s="40"/>
      <c r="OZE273" s="40"/>
      <c r="OZF273" s="40"/>
      <c r="OZG273" s="40"/>
      <c r="OZH273" s="40"/>
      <c r="OZI273" s="40"/>
      <c r="OZJ273" s="40"/>
      <c r="OZK273" s="40"/>
      <c r="OZL273" s="40"/>
      <c r="OZM273" s="40"/>
      <c r="OZN273" s="40"/>
      <c r="OZO273" s="40"/>
      <c r="OZP273" s="40"/>
      <c r="OZQ273" s="40"/>
      <c r="OZR273" s="40"/>
      <c r="OZS273" s="40"/>
      <c r="OZT273" s="40"/>
      <c r="OZU273" s="40"/>
      <c r="OZV273" s="40"/>
      <c r="OZW273" s="40"/>
      <c r="OZX273" s="40"/>
      <c r="OZY273" s="40"/>
      <c r="OZZ273" s="40"/>
      <c r="PAA273" s="40"/>
      <c r="PAB273" s="40"/>
      <c r="PAC273" s="40"/>
      <c r="PAD273" s="40"/>
      <c r="PAE273" s="40"/>
      <c r="PAF273" s="40"/>
      <c r="PAG273" s="40"/>
      <c r="PAH273" s="40"/>
      <c r="PAI273" s="40"/>
      <c r="PAJ273" s="40"/>
      <c r="PAK273" s="40"/>
      <c r="PAL273" s="40"/>
      <c r="PAM273" s="40"/>
      <c r="PAN273" s="40"/>
      <c r="PAO273" s="40"/>
      <c r="PAP273" s="40"/>
      <c r="PAQ273" s="40"/>
      <c r="PAR273" s="40"/>
      <c r="PAS273" s="40"/>
      <c r="PAT273" s="40"/>
      <c r="PAU273" s="40"/>
      <c r="PAV273" s="40"/>
      <c r="PAW273" s="40"/>
      <c r="PAX273" s="40"/>
      <c r="PAY273" s="40"/>
      <c r="PAZ273" s="40"/>
      <c r="PBA273" s="40"/>
      <c r="PBB273" s="40"/>
      <c r="PBC273" s="40"/>
      <c r="PBD273" s="40"/>
      <c r="PBE273" s="40"/>
      <c r="PBF273" s="40"/>
      <c r="PBG273" s="40"/>
      <c r="PBH273" s="40"/>
      <c r="PBI273" s="40"/>
      <c r="PBJ273" s="40"/>
      <c r="PBK273" s="40"/>
      <c r="PBL273" s="40"/>
      <c r="PBM273" s="40"/>
      <c r="PBN273" s="40"/>
      <c r="PBO273" s="40"/>
      <c r="PBP273" s="40"/>
      <c r="PBQ273" s="40"/>
      <c r="PBR273" s="40"/>
      <c r="PBS273" s="40"/>
      <c r="PBT273" s="40"/>
      <c r="PBU273" s="40"/>
      <c r="PBV273" s="40"/>
      <c r="PBW273" s="40"/>
      <c r="PBX273" s="40"/>
      <c r="PBY273" s="40"/>
      <c r="PBZ273" s="40"/>
      <c r="PCA273" s="40"/>
      <c r="PCB273" s="40"/>
      <c r="PCC273" s="40"/>
      <c r="PCD273" s="40"/>
      <c r="PCE273" s="40"/>
      <c r="PCF273" s="40"/>
      <c r="PCG273" s="40"/>
      <c r="PCH273" s="40"/>
      <c r="PCI273" s="40"/>
      <c r="PCJ273" s="40"/>
      <c r="PCK273" s="40"/>
      <c r="PCL273" s="40"/>
      <c r="PCM273" s="40"/>
      <c r="PCN273" s="40"/>
      <c r="PCO273" s="40"/>
      <c r="PCP273" s="40"/>
      <c r="PCQ273" s="40"/>
      <c r="PCR273" s="40"/>
      <c r="PCS273" s="40"/>
      <c r="PCT273" s="40"/>
      <c r="PCU273" s="40"/>
      <c r="PCV273" s="40"/>
      <c r="PCW273" s="40"/>
      <c r="PCX273" s="40"/>
      <c r="PCY273" s="40"/>
      <c r="PCZ273" s="40"/>
      <c r="PDA273" s="40"/>
      <c r="PDB273" s="40"/>
      <c r="PDC273" s="40"/>
      <c r="PDD273" s="40"/>
      <c r="PDE273" s="40"/>
      <c r="PDF273" s="40"/>
      <c r="PDG273" s="40"/>
      <c r="PDH273" s="40"/>
      <c r="PDI273" s="40"/>
      <c r="PDJ273" s="40"/>
      <c r="PDK273" s="40"/>
      <c r="PDL273" s="40"/>
      <c r="PDM273" s="40"/>
      <c r="PDN273" s="40"/>
      <c r="PDO273" s="40"/>
      <c r="PDP273" s="40"/>
      <c r="PDQ273" s="40"/>
      <c r="PDR273" s="40"/>
      <c r="PDS273" s="40"/>
      <c r="PDT273" s="40"/>
      <c r="PDU273" s="40"/>
      <c r="PDV273" s="40"/>
      <c r="PDW273" s="40"/>
      <c r="PDX273" s="40"/>
      <c r="PDY273" s="40"/>
      <c r="PDZ273" s="40"/>
      <c r="PEA273" s="40"/>
      <c r="PEB273" s="40"/>
      <c r="PEC273" s="40"/>
      <c r="PED273" s="40"/>
      <c r="PEE273" s="40"/>
      <c r="PEF273" s="40"/>
      <c r="PEG273" s="40"/>
      <c r="PEH273" s="40"/>
      <c r="PEI273" s="40"/>
      <c r="PEJ273" s="40"/>
      <c r="PEK273" s="40"/>
      <c r="PEL273" s="40"/>
      <c r="PEM273" s="40"/>
      <c r="PEN273" s="40"/>
      <c r="PEO273" s="40"/>
      <c r="PEP273" s="40"/>
      <c r="PEQ273" s="40"/>
      <c r="PER273" s="40"/>
      <c r="PES273" s="40"/>
      <c r="PET273" s="40"/>
      <c r="PEU273" s="40"/>
      <c r="PEV273" s="40"/>
      <c r="PEW273" s="40"/>
      <c r="PEX273" s="40"/>
      <c r="PEY273" s="40"/>
      <c r="PEZ273" s="40"/>
      <c r="PFA273" s="40"/>
      <c r="PFB273" s="40"/>
      <c r="PFC273" s="40"/>
      <c r="PFD273" s="40"/>
      <c r="PFE273" s="40"/>
      <c r="PFF273" s="40"/>
      <c r="PFG273" s="40"/>
      <c r="PFH273" s="40"/>
      <c r="PFI273" s="40"/>
      <c r="PFJ273" s="40"/>
      <c r="PFK273" s="40"/>
      <c r="PFL273" s="40"/>
      <c r="PFM273" s="40"/>
      <c r="PFN273" s="40"/>
      <c r="PFO273" s="40"/>
      <c r="PFP273" s="40"/>
      <c r="PFQ273" s="40"/>
      <c r="PFR273" s="40"/>
      <c r="PFS273" s="40"/>
      <c r="PFT273" s="40"/>
      <c r="PFU273" s="40"/>
      <c r="PFV273" s="40"/>
      <c r="PFW273" s="40"/>
      <c r="PFX273" s="40"/>
      <c r="PFY273" s="40"/>
      <c r="PFZ273" s="40"/>
      <c r="PGA273" s="40"/>
      <c r="PGB273" s="40"/>
      <c r="PGC273" s="40"/>
      <c r="PGD273" s="40"/>
      <c r="PGE273" s="40"/>
      <c r="PGF273" s="40"/>
      <c r="PGG273" s="40"/>
      <c r="PGH273" s="40"/>
      <c r="PGI273" s="40"/>
      <c r="PGJ273" s="40"/>
      <c r="PGK273" s="40"/>
      <c r="PGL273" s="40"/>
      <c r="PGM273" s="40"/>
      <c r="PGN273" s="40"/>
      <c r="PGO273" s="40"/>
      <c r="PGP273" s="40"/>
      <c r="PGQ273" s="40"/>
      <c r="PGR273" s="40"/>
      <c r="PGS273" s="40"/>
      <c r="PGT273" s="40"/>
      <c r="PGU273" s="40"/>
      <c r="PGV273" s="40"/>
      <c r="PGW273" s="40"/>
      <c r="PGX273" s="40"/>
      <c r="PGY273" s="40"/>
      <c r="PGZ273" s="40"/>
      <c r="PHA273" s="40"/>
      <c r="PHB273" s="40"/>
      <c r="PHC273" s="40"/>
      <c r="PHD273" s="40"/>
      <c r="PHE273" s="40"/>
      <c r="PHF273" s="40"/>
      <c r="PHG273" s="40"/>
      <c r="PHH273" s="40"/>
      <c r="PHI273" s="40"/>
      <c r="PHJ273" s="40"/>
      <c r="PHK273" s="40"/>
      <c r="PHL273" s="40"/>
      <c r="PHM273" s="40"/>
      <c r="PHN273" s="40"/>
      <c r="PHO273" s="40"/>
      <c r="PHP273" s="40"/>
      <c r="PHQ273" s="40"/>
      <c r="PHR273" s="40"/>
      <c r="PHS273" s="40"/>
      <c r="PHT273" s="40"/>
      <c r="PHU273" s="40"/>
      <c r="PHV273" s="40"/>
      <c r="PHW273" s="40"/>
      <c r="PHX273" s="40"/>
      <c r="PHY273" s="40"/>
      <c r="PHZ273" s="40"/>
      <c r="PIA273" s="40"/>
      <c r="PIB273" s="40"/>
      <c r="PIC273" s="40"/>
      <c r="PID273" s="40"/>
      <c r="PIE273" s="40"/>
      <c r="PIF273" s="40"/>
      <c r="PIG273" s="40"/>
      <c r="PIH273" s="40"/>
      <c r="PII273" s="40"/>
      <c r="PIJ273" s="40"/>
      <c r="PIK273" s="40"/>
      <c r="PIL273" s="40"/>
      <c r="PIM273" s="40"/>
      <c r="PIN273" s="40"/>
      <c r="PIO273" s="40"/>
      <c r="PIP273" s="40"/>
      <c r="PIQ273" s="40"/>
      <c r="PIR273" s="40"/>
      <c r="PIS273" s="40"/>
      <c r="PIT273" s="40"/>
      <c r="PIU273" s="40"/>
      <c r="PIV273" s="40"/>
      <c r="PIW273" s="40"/>
      <c r="PIX273" s="40"/>
      <c r="PIY273" s="40"/>
      <c r="PIZ273" s="40"/>
      <c r="PJA273" s="40"/>
      <c r="PJB273" s="40"/>
      <c r="PJC273" s="40"/>
      <c r="PJD273" s="40"/>
      <c r="PJE273" s="40"/>
      <c r="PJF273" s="40"/>
      <c r="PJG273" s="40"/>
      <c r="PJH273" s="40"/>
      <c r="PJI273" s="40"/>
      <c r="PJJ273" s="40"/>
      <c r="PJK273" s="40"/>
      <c r="PJL273" s="40"/>
      <c r="PJM273" s="40"/>
      <c r="PJN273" s="40"/>
      <c r="PJO273" s="40"/>
      <c r="PJP273" s="40"/>
      <c r="PJQ273" s="40"/>
      <c r="PJR273" s="40"/>
      <c r="PJS273" s="40"/>
      <c r="PJT273" s="40"/>
      <c r="PJU273" s="40"/>
      <c r="PJV273" s="40"/>
      <c r="PJW273" s="40"/>
      <c r="PJX273" s="40"/>
      <c r="PJY273" s="40"/>
      <c r="PJZ273" s="40"/>
      <c r="PKA273" s="40"/>
      <c r="PKB273" s="40"/>
      <c r="PKC273" s="40"/>
      <c r="PKD273" s="40"/>
      <c r="PKE273" s="40"/>
      <c r="PKF273" s="40"/>
      <c r="PKG273" s="40"/>
      <c r="PKH273" s="40"/>
      <c r="PKI273" s="40"/>
      <c r="PKJ273" s="40"/>
      <c r="PKK273" s="40"/>
      <c r="PKL273" s="40"/>
      <c r="PKM273" s="40"/>
      <c r="PKN273" s="40"/>
      <c r="PKO273" s="40"/>
      <c r="PKP273" s="40"/>
      <c r="PKQ273" s="40"/>
      <c r="PKR273" s="40"/>
      <c r="PKS273" s="40"/>
      <c r="PKT273" s="40"/>
      <c r="PKU273" s="40"/>
      <c r="PKV273" s="40"/>
      <c r="PKW273" s="40"/>
      <c r="PKX273" s="40"/>
      <c r="PKY273" s="40"/>
      <c r="PKZ273" s="40"/>
      <c r="PLA273" s="40"/>
      <c r="PLB273" s="40"/>
      <c r="PLC273" s="40"/>
      <c r="PLD273" s="40"/>
      <c r="PLE273" s="40"/>
      <c r="PLF273" s="40"/>
      <c r="PLG273" s="40"/>
      <c r="PLH273" s="40"/>
      <c r="PLI273" s="40"/>
      <c r="PLJ273" s="40"/>
      <c r="PLK273" s="40"/>
      <c r="PLL273" s="40"/>
      <c r="PLM273" s="40"/>
      <c r="PLN273" s="40"/>
      <c r="PLO273" s="40"/>
      <c r="PLP273" s="40"/>
      <c r="PLQ273" s="40"/>
      <c r="PLR273" s="40"/>
      <c r="PLS273" s="40"/>
      <c r="PLT273" s="40"/>
      <c r="PLU273" s="40"/>
      <c r="PLV273" s="40"/>
      <c r="PLW273" s="40"/>
      <c r="PLX273" s="40"/>
      <c r="PLY273" s="40"/>
      <c r="PLZ273" s="40"/>
      <c r="PMA273" s="40"/>
      <c r="PMB273" s="40"/>
      <c r="PMC273" s="40"/>
      <c r="PMD273" s="40"/>
      <c r="PME273" s="40"/>
      <c r="PMF273" s="40"/>
      <c r="PMG273" s="40"/>
      <c r="PMH273" s="40"/>
      <c r="PMI273" s="40"/>
      <c r="PMJ273" s="40"/>
      <c r="PMK273" s="40"/>
      <c r="PML273" s="40"/>
      <c r="PMM273" s="40"/>
      <c r="PMN273" s="40"/>
      <c r="PMO273" s="40"/>
      <c r="PMP273" s="40"/>
      <c r="PMQ273" s="40"/>
      <c r="PMR273" s="40"/>
      <c r="PMS273" s="40"/>
      <c r="PMT273" s="40"/>
      <c r="PMU273" s="40"/>
      <c r="PMV273" s="40"/>
      <c r="PMW273" s="40"/>
      <c r="PMX273" s="40"/>
      <c r="PMY273" s="40"/>
      <c r="PMZ273" s="40"/>
      <c r="PNA273" s="40"/>
      <c r="PNB273" s="40"/>
      <c r="PNC273" s="40"/>
      <c r="PND273" s="40"/>
      <c r="PNE273" s="40"/>
      <c r="PNF273" s="40"/>
      <c r="PNG273" s="40"/>
      <c r="PNH273" s="40"/>
      <c r="PNI273" s="40"/>
      <c r="PNJ273" s="40"/>
      <c r="PNK273" s="40"/>
      <c r="PNL273" s="40"/>
      <c r="PNM273" s="40"/>
      <c r="PNN273" s="40"/>
      <c r="PNO273" s="40"/>
      <c r="PNP273" s="40"/>
      <c r="PNQ273" s="40"/>
      <c r="PNR273" s="40"/>
      <c r="PNS273" s="40"/>
      <c r="PNT273" s="40"/>
      <c r="PNU273" s="40"/>
      <c r="PNV273" s="40"/>
      <c r="PNW273" s="40"/>
      <c r="PNX273" s="40"/>
      <c r="PNY273" s="40"/>
      <c r="PNZ273" s="40"/>
      <c r="POA273" s="40"/>
      <c r="POB273" s="40"/>
      <c r="POC273" s="40"/>
      <c r="POD273" s="40"/>
      <c r="POE273" s="40"/>
      <c r="POF273" s="40"/>
      <c r="POG273" s="40"/>
      <c r="POH273" s="40"/>
      <c r="POI273" s="40"/>
      <c r="POJ273" s="40"/>
      <c r="POK273" s="40"/>
      <c r="POL273" s="40"/>
      <c r="POM273" s="40"/>
      <c r="PON273" s="40"/>
      <c r="POO273" s="40"/>
      <c r="POP273" s="40"/>
      <c r="POQ273" s="40"/>
      <c r="POR273" s="40"/>
      <c r="POS273" s="40"/>
      <c r="POT273" s="40"/>
      <c r="POU273" s="40"/>
      <c r="POV273" s="40"/>
      <c r="POW273" s="40"/>
      <c r="POX273" s="40"/>
      <c r="POY273" s="40"/>
      <c r="POZ273" s="40"/>
      <c r="PPA273" s="40"/>
      <c r="PPB273" s="40"/>
      <c r="PPC273" s="40"/>
      <c r="PPD273" s="40"/>
      <c r="PPE273" s="40"/>
      <c r="PPF273" s="40"/>
      <c r="PPG273" s="40"/>
      <c r="PPH273" s="40"/>
      <c r="PPI273" s="40"/>
      <c r="PPJ273" s="40"/>
      <c r="PPK273" s="40"/>
      <c r="PPL273" s="40"/>
      <c r="PPM273" s="40"/>
      <c r="PPN273" s="40"/>
      <c r="PPO273" s="40"/>
      <c r="PPP273" s="40"/>
      <c r="PPQ273" s="40"/>
      <c r="PPR273" s="40"/>
      <c r="PPS273" s="40"/>
      <c r="PPT273" s="40"/>
      <c r="PPU273" s="40"/>
      <c r="PPV273" s="40"/>
      <c r="PPW273" s="40"/>
      <c r="PPX273" s="40"/>
      <c r="PPY273" s="40"/>
      <c r="PPZ273" s="40"/>
      <c r="PQA273" s="40"/>
      <c r="PQB273" s="40"/>
      <c r="PQC273" s="40"/>
      <c r="PQD273" s="40"/>
      <c r="PQE273" s="40"/>
      <c r="PQF273" s="40"/>
      <c r="PQG273" s="40"/>
      <c r="PQH273" s="40"/>
      <c r="PQI273" s="40"/>
      <c r="PQJ273" s="40"/>
      <c r="PQK273" s="40"/>
      <c r="PQL273" s="40"/>
      <c r="PQM273" s="40"/>
      <c r="PQN273" s="40"/>
      <c r="PQO273" s="40"/>
      <c r="PQP273" s="40"/>
      <c r="PQQ273" s="40"/>
      <c r="PQR273" s="40"/>
      <c r="PQS273" s="40"/>
      <c r="PQT273" s="40"/>
      <c r="PQU273" s="40"/>
      <c r="PQV273" s="40"/>
      <c r="PQW273" s="40"/>
      <c r="PQX273" s="40"/>
      <c r="PQY273" s="40"/>
      <c r="PQZ273" s="40"/>
      <c r="PRA273" s="40"/>
      <c r="PRB273" s="40"/>
      <c r="PRC273" s="40"/>
      <c r="PRD273" s="40"/>
      <c r="PRE273" s="40"/>
      <c r="PRF273" s="40"/>
      <c r="PRG273" s="40"/>
      <c r="PRH273" s="40"/>
      <c r="PRI273" s="40"/>
      <c r="PRJ273" s="40"/>
      <c r="PRK273" s="40"/>
      <c r="PRL273" s="40"/>
      <c r="PRM273" s="40"/>
      <c r="PRN273" s="40"/>
      <c r="PRO273" s="40"/>
      <c r="PRP273" s="40"/>
      <c r="PRQ273" s="40"/>
      <c r="PRR273" s="40"/>
      <c r="PRS273" s="40"/>
      <c r="PRT273" s="40"/>
      <c r="PRU273" s="40"/>
      <c r="PRV273" s="40"/>
      <c r="PRW273" s="40"/>
      <c r="PRX273" s="40"/>
      <c r="PRY273" s="40"/>
      <c r="PRZ273" s="40"/>
      <c r="PSA273" s="40"/>
      <c r="PSB273" s="40"/>
      <c r="PSC273" s="40"/>
      <c r="PSD273" s="40"/>
      <c r="PSE273" s="40"/>
      <c r="PSF273" s="40"/>
      <c r="PSG273" s="40"/>
      <c r="PSH273" s="40"/>
      <c r="PSI273" s="40"/>
      <c r="PSJ273" s="40"/>
      <c r="PSK273" s="40"/>
      <c r="PSL273" s="40"/>
      <c r="PSM273" s="40"/>
      <c r="PSN273" s="40"/>
      <c r="PSO273" s="40"/>
      <c r="PSP273" s="40"/>
      <c r="PSQ273" s="40"/>
      <c r="PSR273" s="40"/>
      <c r="PSS273" s="40"/>
      <c r="PST273" s="40"/>
      <c r="PSU273" s="40"/>
      <c r="PSV273" s="40"/>
      <c r="PSW273" s="40"/>
      <c r="PSX273" s="40"/>
      <c r="PSY273" s="40"/>
      <c r="PSZ273" s="40"/>
      <c r="PTA273" s="40"/>
      <c r="PTB273" s="40"/>
      <c r="PTC273" s="40"/>
      <c r="PTD273" s="40"/>
      <c r="PTE273" s="40"/>
      <c r="PTF273" s="40"/>
      <c r="PTG273" s="40"/>
      <c r="PTH273" s="40"/>
      <c r="PTI273" s="40"/>
      <c r="PTJ273" s="40"/>
      <c r="PTK273" s="40"/>
      <c r="PTL273" s="40"/>
      <c r="PTM273" s="40"/>
      <c r="PTN273" s="40"/>
      <c r="PTO273" s="40"/>
      <c r="PTP273" s="40"/>
      <c r="PTQ273" s="40"/>
      <c r="PTR273" s="40"/>
      <c r="PTS273" s="40"/>
      <c r="PTT273" s="40"/>
      <c r="PTU273" s="40"/>
      <c r="PTV273" s="40"/>
      <c r="PTW273" s="40"/>
      <c r="PTX273" s="40"/>
      <c r="PTY273" s="40"/>
      <c r="PTZ273" s="40"/>
      <c r="PUA273" s="40"/>
      <c r="PUB273" s="40"/>
      <c r="PUC273" s="40"/>
      <c r="PUD273" s="40"/>
      <c r="PUE273" s="40"/>
      <c r="PUF273" s="40"/>
      <c r="PUG273" s="40"/>
      <c r="PUH273" s="40"/>
      <c r="PUI273" s="40"/>
      <c r="PUJ273" s="40"/>
      <c r="PUK273" s="40"/>
      <c r="PUL273" s="40"/>
      <c r="PUM273" s="40"/>
      <c r="PUN273" s="40"/>
      <c r="PUO273" s="40"/>
      <c r="PUP273" s="40"/>
      <c r="PUQ273" s="40"/>
      <c r="PUR273" s="40"/>
      <c r="PUS273" s="40"/>
      <c r="PUT273" s="40"/>
      <c r="PUU273" s="40"/>
      <c r="PUV273" s="40"/>
      <c r="PUW273" s="40"/>
      <c r="PUX273" s="40"/>
      <c r="PUY273" s="40"/>
      <c r="PUZ273" s="40"/>
      <c r="PVA273" s="40"/>
      <c r="PVB273" s="40"/>
      <c r="PVC273" s="40"/>
      <c r="PVD273" s="40"/>
      <c r="PVE273" s="40"/>
      <c r="PVF273" s="40"/>
      <c r="PVG273" s="40"/>
      <c r="PVH273" s="40"/>
      <c r="PVI273" s="40"/>
      <c r="PVJ273" s="40"/>
      <c r="PVK273" s="40"/>
      <c r="PVL273" s="40"/>
      <c r="PVM273" s="40"/>
      <c r="PVN273" s="40"/>
      <c r="PVO273" s="40"/>
      <c r="PVP273" s="40"/>
      <c r="PVQ273" s="40"/>
      <c r="PVR273" s="40"/>
      <c r="PVS273" s="40"/>
      <c r="PVT273" s="40"/>
      <c r="PVU273" s="40"/>
      <c r="PVV273" s="40"/>
      <c r="PVW273" s="40"/>
      <c r="PVX273" s="40"/>
      <c r="PVY273" s="40"/>
      <c r="PVZ273" s="40"/>
      <c r="PWA273" s="40"/>
      <c r="PWB273" s="40"/>
      <c r="PWC273" s="40"/>
      <c r="PWD273" s="40"/>
      <c r="PWE273" s="40"/>
      <c r="PWF273" s="40"/>
      <c r="PWG273" s="40"/>
      <c r="PWH273" s="40"/>
      <c r="PWI273" s="40"/>
      <c r="PWJ273" s="40"/>
      <c r="PWK273" s="40"/>
      <c r="PWL273" s="40"/>
      <c r="PWM273" s="40"/>
      <c r="PWN273" s="40"/>
      <c r="PWO273" s="40"/>
      <c r="PWP273" s="40"/>
      <c r="PWQ273" s="40"/>
      <c r="PWR273" s="40"/>
      <c r="PWS273" s="40"/>
      <c r="PWT273" s="40"/>
      <c r="PWU273" s="40"/>
      <c r="PWV273" s="40"/>
      <c r="PWW273" s="40"/>
      <c r="PWX273" s="40"/>
      <c r="PWY273" s="40"/>
      <c r="PWZ273" s="40"/>
      <c r="PXA273" s="40"/>
      <c r="PXB273" s="40"/>
      <c r="PXC273" s="40"/>
      <c r="PXD273" s="40"/>
      <c r="PXE273" s="40"/>
      <c r="PXF273" s="40"/>
      <c r="PXG273" s="40"/>
      <c r="PXH273" s="40"/>
      <c r="PXI273" s="40"/>
      <c r="PXJ273" s="40"/>
      <c r="PXK273" s="40"/>
      <c r="PXL273" s="40"/>
      <c r="PXM273" s="40"/>
      <c r="PXN273" s="40"/>
      <c r="PXO273" s="40"/>
      <c r="PXP273" s="40"/>
      <c r="PXQ273" s="40"/>
      <c r="PXR273" s="40"/>
      <c r="PXS273" s="40"/>
      <c r="PXT273" s="40"/>
      <c r="PXU273" s="40"/>
      <c r="PXV273" s="40"/>
      <c r="PXW273" s="40"/>
      <c r="PXX273" s="40"/>
      <c r="PXY273" s="40"/>
      <c r="PXZ273" s="40"/>
      <c r="PYA273" s="40"/>
      <c r="PYB273" s="40"/>
      <c r="PYC273" s="40"/>
      <c r="PYD273" s="40"/>
      <c r="PYE273" s="40"/>
      <c r="PYF273" s="40"/>
      <c r="PYG273" s="40"/>
      <c r="PYH273" s="40"/>
      <c r="PYI273" s="40"/>
      <c r="PYJ273" s="40"/>
      <c r="PYK273" s="40"/>
      <c r="PYL273" s="40"/>
      <c r="PYM273" s="40"/>
      <c r="PYN273" s="40"/>
      <c r="PYO273" s="40"/>
      <c r="PYP273" s="40"/>
      <c r="PYQ273" s="40"/>
      <c r="PYR273" s="40"/>
      <c r="PYS273" s="40"/>
      <c r="PYT273" s="40"/>
      <c r="PYU273" s="40"/>
      <c r="PYV273" s="40"/>
      <c r="PYW273" s="40"/>
      <c r="PYX273" s="40"/>
      <c r="PYY273" s="40"/>
      <c r="PYZ273" s="40"/>
      <c r="PZA273" s="40"/>
      <c r="PZB273" s="40"/>
      <c r="PZC273" s="40"/>
      <c r="PZD273" s="40"/>
      <c r="PZE273" s="40"/>
      <c r="PZF273" s="40"/>
      <c r="PZG273" s="40"/>
      <c r="PZH273" s="40"/>
      <c r="PZI273" s="40"/>
      <c r="PZJ273" s="40"/>
      <c r="PZK273" s="40"/>
      <c r="PZL273" s="40"/>
      <c r="PZM273" s="40"/>
      <c r="PZN273" s="40"/>
      <c r="PZO273" s="40"/>
      <c r="PZP273" s="40"/>
      <c r="PZQ273" s="40"/>
      <c r="PZR273" s="40"/>
      <c r="PZS273" s="40"/>
      <c r="PZT273" s="40"/>
      <c r="PZU273" s="40"/>
      <c r="PZV273" s="40"/>
      <c r="PZW273" s="40"/>
      <c r="PZX273" s="40"/>
      <c r="PZY273" s="40"/>
      <c r="PZZ273" s="40"/>
      <c r="QAA273" s="40"/>
      <c r="QAB273" s="40"/>
      <c r="QAC273" s="40"/>
      <c r="QAD273" s="40"/>
      <c r="QAE273" s="40"/>
      <c r="QAF273" s="40"/>
      <c r="QAG273" s="40"/>
      <c r="QAH273" s="40"/>
      <c r="QAI273" s="40"/>
      <c r="QAJ273" s="40"/>
      <c r="QAK273" s="40"/>
      <c r="QAL273" s="40"/>
      <c r="QAM273" s="40"/>
      <c r="QAN273" s="40"/>
      <c r="QAO273" s="40"/>
      <c r="QAP273" s="40"/>
      <c r="QAQ273" s="40"/>
      <c r="QAR273" s="40"/>
      <c r="QAS273" s="40"/>
      <c r="QAT273" s="40"/>
      <c r="QAU273" s="40"/>
      <c r="QAV273" s="40"/>
      <c r="QAW273" s="40"/>
      <c r="QAX273" s="40"/>
      <c r="QAY273" s="40"/>
      <c r="QAZ273" s="40"/>
      <c r="QBA273" s="40"/>
      <c r="QBB273" s="40"/>
      <c r="QBC273" s="40"/>
      <c r="QBD273" s="40"/>
      <c r="QBE273" s="40"/>
      <c r="QBF273" s="40"/>
      <c r="QBG273" s="40"/>
      <c r="QBH273" s="40"/>
      <c r="QBI273" s="40"/>
      <c r="QBJ273" s="40"/>
      <c r="QBK273" s="40"/>
      <c r="QBL273" s="40"/>
      <c r="QBM273" s="40"/>
      <c r="QBN273" s="40"/>
      <c r="QBO273" s="40"/>
      <c r="QBP273" s="40"/>
      <c r="QBQ273" s="40"/>
      <c r="QBR273" s="40"/>
      <c r="QBS273" s="40"/>
      <c r="QBT273" s="40"/>
      <c r="QBU273" s="40"/>
      <c r="QBV273" s="40"/>
      <c r="QBW273" s="40"/>
      <c r="QBX273" s="40"/>
      <c r="QBY273" s="40"/>
      <c r="QBZ273" s="40"/>
      <c r="QCA273" s="40"/>
      <c r="QCB273" s="40"/>
      <c r="QCC273" s="40"/>
      <c r="QCD273" s="40"/>
      <c r="QCE273" s="40"/>
      <c r="QCF273" s="40"/>
      <c r="QCG273" s="40"/>
      <c r="QCH273" s="40"/>
      <c r="QCI273" s="40"/>
      <c r="QCJ273" s="40"/>
      <c r="QCK273" s="40"/>
      <c r="QCL273" s="40"/>
      <c r="QCM273" s="40"/>
      <c r="QCN273" s="40"/>
      <c r="QCO273" s="40"/>
      <c r="QCP273" s="40"/>
      <c r="QCQ273" s="40"/>
      <c r="QCR273" s="40"/>
      <c r="QCS273" s="40"/>
      <c r="QCT273" s="40"/>
      <c r="QCU273" s="40"/>
      <c r="QCV273" s="40"/>
      <c r="QCW273" s="40"/>
      <c r="QCX273" s="40"/>
      <c r="QCY273" s="40"/>
      <c r="QCZ273" s="40"/>
      <c r="QDA273" s="40"/>
      <c r="QDB273" s="40"/>
      <c r="QDC273" s="40"/>
      <c r="QDD273" s="40"/>
      <c r="QDE273" s="40"/>
      <c r="QDF273" s="40"/>
      <c r="QDG273" s="40"/>
      <c r="QDH273" s="40"/>
      <c r="QDI273" s="40"/>
      <c r="QDJ273" s="40"/>
      <c r="QDK273" s="40"/>
      <c r="QDL273" s="40"/>
      <c r="QDM273" s="40"/>
      <c r="QDN273" s="40"/>
      <c r="QDO273" s="40"/>
      <c r="QDP273" s="40"/>
      <c r="QDQ273" s="40"/>
      <c r="QDR273" s="40"/>
      <c r="QDS273" s="40"/>
      <c r="QDT273" s="40"/>
      <c r="QDU273" s="40"/>
      <c r="QDV273" s="40"/>
      <c r="QDW273" s="40"/>
      <c r="QDX273" s="40"/>
      <c r="QDY273" s="40"/>
      <c r="QDZ273" s="40"/>
      <c r="QEA273" s="40"/>
      <c r="QEB273" s="40"/>
      <c r="QEC273" s="40"/>
      <c r="QED273" s="40"/>
      <c r="QEE273" s="40"/>
      <c r="QEF273" s="40"/>
      <c r="QEG273" s="40"/>
      <c r="QEH273" s="40"/>
      <c r="QEI273" s="40"/>
      <c r="QEJ273" s="40"/>
      <c r="QEK273" s="40"/>
      <c r="QEL273" s="40"/>
      <c r="QEM273" s="40"/>
      <c r="QEN273" s="40"/>
      <c r="QEO273" s="40"/>
      <c r="QEP273" s="40"/>
      <c r="QEQ273" s="40"/>
      <c r="QER273" s="40"/>
      <c r="QES273" s="40"/>
      <c r="QET273" s="40"/>
      <c r="QEU273" s="40"/>
      <c r="QEV273" s="40"/>
      <c r="QEW273" s="40"/>
      <c r="QEX273" s="40"/>
      <c r="QEY273" s="40"/>
      <c r="QEZ273" s="40"/>
      <c r="QFA273" s="40"/>
      <c r="QFB273" s="40"/>
      <c r="QFC273" s="40"/>
      <c r="QFD273" s="40"/>
      <c r="QFE273" s="40"/>
      <c r="QFF273" s="40"/>
      <c r="QFG273" s="40"/>
      <c r="QFH273" s="40"/>
      <c r="QFI273" s="40"/>
      <c r="QFJ273" s="40"/>
      <c r="QFK273" s="40"/>
      <c r="QFL273" s="40"/>
      <c r="QFM273" s="40"/>
      <c r="QFN273" s="40"/>
      <c r="QFO273" s="40"/>
      <c r="QFP273" s="40"/>
      <c r="QFQ273" s="40"/>
      <c r="QFR273" s="40"/>
      <c r="QFS273" s="40"/>
      <c r="QFT273" s="40"/>
      <c r="QFU273" s="40"/>
      <c r="QFV273" s="40"/>
      <c r="QFW273" s="40"/>
      <c r="QFX273" s="40"/>
      <c r="QFY273" s="40"/>
      <c r="QFZ273" s="40"/>
      <c r="QGA273" s="40"/>
      <c r="QGB273" s="40"/>
      <c r="QGC273" s="40"/>
      <c r="QGD273" s="40"/>
      <c r="QGE273" s="40"/>
      <c r="QGF273" s="40"/>
      <c r="QGG273" s="40"/>
      <c r="QGH273" s="40"/>
      <c r="QGI273" s="40"/>
      <c r="QGJ273" s="40"/>
      <c r="QGK273" s="40"/>
      <c r="QGL273" s="40"/>
      <c r="QGM273" s="40"/>
      <c r="QGN273" s="40"/>
      <c r="QGO273" s="40"/>
      <c r="QGP273" s="40"/>
      <c r="QGQ273" s="40"/>
      <c r="QGR273" s="40"/>
      <c r="QGS273" s="40"/>
      <c r="QGT273" s="40"/>
      <c r="QGU273" s="40"/>
      <c r="QGV273" s="40"/>
      <c r="QGW273" s="40"/>
      <c r="QGX273" s="40"/>
      <c r="QGY273" s="40"/>
      <c r="QGZ273" s="40"/>
      <c r="QHA273" s="40"/>
      <c r="QHB273" s="40"/>
      <c r="QHC273" s="40"/>
      <c r="QHD273" s="40"/>
      <c r="QHE273" s="40"/>
      <c r="QHF273" s="40"/>
      <c r="QHG273" s="40"/>
      <c r="QHH273" s="40"/>
      <c r="QHI273" s="40"/>
      <c r="QHJ273" s="40"/>
      <c r="QHK273" s="40"/>
      <c r="QHL273" s="40"/>
      <c r="QHM273" s="40"/>
      <c r="QHN273" s="40"/>
      <c r="QHO273" s="40"/>
      <c r="QHP273" s="40"/>
      <c r="QHQ273" s="40"/>
      <c r="QHR273" s="40"/>
      <c r="QHS273" s="40"/>
      <c r="QHT273" s="40"/>
      <c r="QHU273" s="40"/>
      <c r="QHV273" s="40"/>
      <c r="QHW273" s="40"/>
      <c r="QHX273" s="40"/>
      <c r="QHY273" s="40"/>
      <c r="QHZ273" s="40"/>
      <c r="QIA273" s="40"/>
      <c r="QIB273" s="40"/>
      <c r="QIC273" s="40"/>
      <c r="QID273" s="40"/>
      <c r="QIE273" s="40"/>
      <c r="QIF273" s="40"/>
      <c r="QIG273" s="40"/>
      <c r="QIH273" s="40"/>
      <c r="QII273" s="40"/>
      <c r="QIJ273" s="40"/>
      <c r="QIK273" s="40"/>
      <c r="QIL273" s="40"/>
      <c r="QIM273" s="40"/>
      <c r="QIN273" s="40"/>
      <c r="QIO273" s="40"/>
      <c r="QIP273" s="40"/>
      <c r="QIQ273" s="40"/>
      <c r="QIR273" s="40"/>
      <c r="QIS273" s="40"/>
      <c r="QIT273" s="40"/>
      <c r="QIU273" s="40"/>
      <c r="QIV273" s="40"/>
      <c r="QIW273" s="40"/>
      <c r="QIX273" s="40"/>
      <c r="QIY273" s="40"/>
      <c r="QIZ273" s="40"/>
      <c r="QJA273" s="40"/>
      <c r="QJB273" s="40"/>
      <c r="QJC273" s="40"/>
      <c r="QJD273" s="40"/>
      <c r="QJE273" s="40"/>
      <c r="QJF273" s="40"/>
      <c r="QJG273" s="40"/>
      <c r="QJH273" s="40"/>
      <c r="QJI273" s="40"/>
      <c r="QJJ273" s="40"/>
      <c r="QJK273" s="40"/>
      <c r="QJL273" s="40"/>
      <c r="QJM273" s="40"/>
      <c r="QJN273" s="40"/>
      <c r="QJO273" s="40"/>
      <c r="QJP273" s="40"/>
      <c r="QJQ273" s="40"/>
      <c r="QJR273" s="40"/>
      <c r="QJS273" s="40"/>
      <c r="QJT273" s="40"/>
      <c r="QJU273" s="40"/>
      <c r="QJV273" s="40"/>
      <c r="QJW273" s="40"/>
      <c r="QJX273" s="40"/>
      <c r="QJY273" s="40"/>
      <c r="QJZ273" s="40"/>
      <c r="QKA273" s="40"/>
      <c r="QKB273" s="40"/>
      <c r="QKC273" s="40"/>
      <c r="QKD273" s="40"/>
      <c r="QKE273" s="40"/>
      <c r="QKF273" s="40"/>
      <c r="QKG273" s="40"/>
      <c r="QKH273" s="40"/>
      <c r="QKI273" s="40"/>
      <c r="QKJ273" s="40"/>
      <c r="QKK273" s="40"/>
      <c r="QKL273" s="40"/>
      <c r="QKM273" s="40"/>
      <c r="QKN273" s="40"/>
      <c r="QKO273" s="40"/>
      <c r="QKP273" s="40"/>
      <c r="QKQ273" s="40"/>
      <c r="QKR273" s="40"/>
      <c r="QKS273" s="40"/>
      <c r="QKT273" s="40"/>
      <c r="QKU273" s="40"/>
      <c r="QKV273" s="40"/>
      <c r="QKW273" s="40"/>
      <c r="QKX273" s="40"/>
      <c r="QKY273" s="40"/>
      <c r="QKZ273" s="40"/>
      <c r="QLA273" s="40"/>
      <c r="QLB273" s="40"/>
      <c r="QLC273" s="40"/>
      <c r="QLD273" s="40"/>
      <c r="QLE273" s="40"/>
      <c r="QLF273" s="40"/>
      <c r="QLG273" s="40"/>
      <c r="QLH273" s="40"/>
      <c r="QLI273" s="40"/>
      <c r="QLJ273" s="40"/>
      <c r="QLK273" s="40"/>
      <c r="QLL273" s="40"/>
      <c r="QLM273" s="40"/>
      <c r="QLN273" s="40"/>
      <c r="QLO273" s="40"/>
      <c r="QLP273" s="40"/>
      <c r="QLQ273" s="40"/>
      <c r="QLR273" s="40"/>
      <c r="QLS273" s="40"/>
      <c r="QLT273" s="40"/>
      <c r="QLU273" s="40"/>
      <c r="QLV273" s="40"/>
      <c r="QLW273" s="40"/>
      <c r="QLX273" s="40"/>
      <c r="QLY273" s="40"/>
      <c r="QLZ273" s="40"/>
      <c r="QMA273" s="40"/>
      <c r="QMB273" s="40"/>
      <c r="QMC273" s="40"/>
      <c r="QMD273" s="40"/>
      <c r="QME273" s="40"/>
      <c r="QMF273" s="40"/>
      <c r="QMG273" s="40"/>
      <c r="QMH273" s="40"/>
      <c r="QMI273" s="40"/>
      <c r="QMJ273" s="40"/>
      <c r="QMK273" s="40"/>
      <c r="QML273" s="40"/>
      <c r="QMM273" s="40"/>
      <c r="QMN273" s="40"/>
      <c r="QMO273" s="40"/>
      <c r="QMP273" s="40"/>
      <c r="QMQ273" s="40"/>
      <c r="QMR273" s="40"/>
      <c r="QMS273" s="40"/>
      <c r="QMT273" s="40"/>
      <c r="QMU273" s="40"/>
      <c r="QMV273" s="40"/>
      <c r="QMW273" s="40"/>
      <c r="QMX273" s="40"/>
      <c r="QMY273" s="40"/>
      <c r="QMZ273" s="40"/>
      <c r="QNA273" s="40"/>
      <c r="QNB273" s="40"/>
      <c r="QNC273" s="40"/>
      <c r="QND273" s="40"/>
      <c r="QNE273" s="40"/>
      <c r="QNF273" s="40"/>
      <c r="QNG273" s="40"/>
      <c r="QNH273" s="40"/>
      <c r="QNI273" s="40"/>
      <c r="QNJ273" s="40"/>
      <c r="QNK273" s="40"/>
      <c r="QNL273" s="40"/>
      <c r="QNM273" s="40"/>
      <c r="QNN273" s="40"/>
      <c r="QNO273" s="40"/>
      <c r="QNP273" s="40"/>
      <c r="QNQ273" s="40"/>
      <c r="QNR273" s="40"/>
      <c r="QNS273" s="40"/>
      <c r="QNT273" s="40"/>
      <c r="QNU273" s="40"/>
      <c r="QNV273" s="40"/>
      <c r="QNW273" s="40"/>
      <c r="QNX273" s="40"/>
      <c r="QNY273" s="40"/>
      <c r="QNZ273" s="40"/>
      <c r="QOA273" s="40"/>
      <c r="QOB273" s="40"/>
      <c r="QOC273" s="40"/>
      <c r="QOD273" s="40"/>
      <c r="QOE273" s="40"/>
      <c r="QOF273" s="40"/>
      <c r="QOG273" s="40"/>
      <c r="QOH273" s="40"/>
      <c r="QOI273" s="40"/>
      <c r="QOJ273" s="40"/>
      <c r="QOK273" s="40"/>
      <c r="QOL273" s="40"/>
      <c r="QOM273" s="40"/>
      <c r="QON273" s="40"/>
      <c r="QOO273" s="40"/>
      <c r="QOP273" s="40"/>
      <c r="QOQ273" s="40"/>
      <c r="QOR273" s="40"/>
      <c r="QOS273" s="40"/>
      <c r="QOT273" s="40"/>
      <c r="QOU273" s="40"/>
      <c r="QOV273" s="40"/>
      <c r="QOW273" s="40"/>
      <c r="QOX273" s="40"/>
      <c r="QOY273" s="40"/>
      <c r="QOZ273" s="40"/>
      <c r="QPA273" s="40"/>
      <c r="QPB273" s="40"/>
      <c r="QPC273" s="40"/>
      <c r="QPD273" s="40"/>
      <c r="QPE273" s="40"/>
      <c r="QPF273" s="40"/>
      <c r="QPG273" s="40"/>
      <c r="QPH273" s="40"/>
      <c r="QPI273" s="40"/>
      <c r="QPJ273" s="40"/>
      <c r="QPK273" s="40"/>
      <c r="QPL273" s="40"/>
      <c r="QPM273" s="40"/>
      <c r="QPN273" s="40"/>
      <c r="QPO273" s="40"/>
      <c r="QPP273" s="40"/>
      <c r="QPQ273" s="40"/>
      <c r="QPR273" s="40"/>
      <c r="QPS273" s="40"/>
      <c r="QPT273" s="40"/>
      <c r="QPU273" s="40"/>
      <c r="QPV273" s="40"/>
      <c r="QPW273" s="40"/>
      <c r="QPX273" s="40"/>
      <c r="QPY273" s="40"/>
      <c r="QPZ273" s="40"/>
      <c r="QQA273" s="40"/>
      <c r="QQB273" s="40"/>
      <c r="QQC273" s="40"/>
      <c r="QQD273" s="40"/>
      <c r="QQE273" s="40"/>
      <c r="QQF273" s="40"/>
      <c r="QQG273" s="40"/>
      <c r="QQH273" s="40"/>
      <c r="QQI273" s="40"/>
      <c r="QQJ273" s="40"/>
      <c r="QQK273" s="40"/>
      <c r="QQL273" s="40"/>
      <c r="QQM273" s="40"/>
      <c r="QQN273" s="40"/>
      <c r="QQO273" s="40"/>
      <c r="QQP273" s="40"/>
      <c r="QQQ273" s="40"/>
      <c r="QQR273" s="40"/>
      <c r="QQS273" s="40"/>
      <c r="QQT273" s="40"/>
      <c r="QQU273" s="40"/>
      <c r="QQV273" s="40"/>
      <c r="QQW273" s="40"/>
      <c r="QQX273" s="40"/>
      <c r="QQY273" s="40"/>
      <c r="QQZ273" s="40"/>
      <c r="QRA273" s="40"/>
      <c r="QRB273" s="40"/>
      <c r="QRC273" s="40"/>
      <c r="QRD273" s="40"/>
      <c r="QRE273" s="40"/>
      <c r="QRF273" s="40"/>
      <c r="QRG273" s="40"/>
      <c r="QRH273" s="40"/>
      <c r="QRI273" s="40"/>
      <c r="QRJ273" s="40"/>
      <c r="QRK273" s="40"/>
      <c r="QRL273" s="40"/>
      <c r="QRM273" s="40"/>
      <c r="QRN273" s="40"/>
      <c r="QRO273" s="40"/>
      <c r="QRP273" s="40"/>
      <c r="QRQ273" s="40"/>
      <c r="QRR273" s="40"/>
      <c r="QRS273" s="40"/>
      <c r="QRT273" s="40"/>
      <c r="QRU273" s="40"/>
      <c r="QRV273" s="40"/>
      <c r="QRW273" s="40"/>
      <c r="QRX273" s="40"/>
      <c r="QRY273" s="40"/>
      <c r="QRZ273" s="40"/>
      <c r="QSA273" s="40"/>
      <c r="QSB273" s="40"/>
      <c r="QSC273" s="40"/>
      <c r="QSD273" s="40"/>
      <c r="QSE273" s="40"/>
      <c r="QSF273" s="40"/>
      <c r="QSG273" s="40"/>
      <c r="QSH273" s="40"/>
      <c r="QSI273" s="40"/>
      <c r="QSJ273" s="40"/>
      <c r="QSK273" s="40"/>
      <c r="QSL273" s="40"/>
      <c r="QSM273" s="40"/>
      <c r="QSN273" s="40"/>
      <c r="QSO273" s="40"/>
      <c r="QSP273" s="40"/>
      <c r="QSQ273" s="40"/>
      <c r="QSR273" s="40"/>
      <c r="QSS273" s="40"/>
      <c r="QST273" s="40"/>
      <c r="QSU273" s="40"/>
      <c r="QSV273" s="40"/>
      <c r="QSW273" s="40"/>
      <c r="QSX273" s="40"/>
      <c r="QSY273" s="40"/>
      <c r="QSZ273" s="40"/>
      <c r="QTA273" s="40"/>
      <c r="QTB273" s="40"/>
      <c r="QTC273" s="40"/>
      <c r="QTD273" s="40"/>
      <c r="QTE273" s="40"/>
      <c r="QTF273" s="40"/>
      <c r="QTG273" s="40"/>
      <c r="QTH273" s="40"/>
      <c r="QTI273" s="40"/>
      <c r="QTJ273" s="40"/>
      <c r="QTK273" s="40"/>
      <c r="QTL273" s="40"/>
      <c r="QTM273" s="40"/>
      <c r="QTN273" s="40"/>
      <c r="QTO273" s="40"/>
      <c r="QTP273" s="40"/>
      <c r="QTQ273" s="40"/>
      <c r="QTR273" s="40"/>
      <c r="QTS273" s="40"/>
      <c r="QTT273" s="40"/>
      <c r="QTU273" s="40"/>
      <c r="QTV273" s="40"/>
      <c r="QTW273" s="40"/>
      <c r="QTX273" s="40"/>
      <c r="QTY273" s="40"/>
      <c r="QTZ273" s="40"/>
      <c r="QUA273" s="40"/>
      <c r="QUB273" s="40"/>
      <c r="QUC273" s="40"/>
      <c r="QUD273" s="40"/>
      <c r="QUE273" s="40"/>
      <c r="QUF273" s="40"/>
      <c r="QUG273" s="40"/>
      <c r="QUH273" s="40"/>
      <c r="QUI273" s="40"/>
      <c r="QUJ273" s="40"/>
      <c r="QUK273" s="40"/>
      <c r="QUL273" s="40"/>
      <c r="QUM273" s="40"/>
      <c r="QUN273" s="40"/>
      <c r="QUO273" s="40"/>
      <c r="QUP273" s="40"/>
      <c r="QUQ273" s="40"/>
      <c r="QUR273" s="40"/>
      <c r="QUS273" s="40"/>
      <c r="QUT273" s="40"/>
      <c r="QUU273" s="40"/>
      <c r="QUV273" s="40"/>
      <c r="QUW273" s="40"/>
      <c r="QUX273" s="40"/>
      <c r="QUY273" s="40"/>
      <c r="QUZ273" s="40"/>
      <c r="QVA273" s="40"/>
      <c r="QVB273" s="40"/>
      <c r="QVC273" s="40"/>
      <c r="QVD273" s="40"/>
      <c r="QVE273" s="40"/>
      <c r="QVF273" s="40"/>
      <c r="QVG273" s="40"/>
      <c r="QVH273" s="40"/>
      <c r="QVI273" s="40"/>
      <c r="QVJ273" s="40"/>
      <c r="QVK273" s="40"/>
      <c r="QVL273" s="40"/>
      <c r="QVM273" s="40"/>
      <c r="QVN273" s="40"/>
      <c r="QVO273" s="40"/>
      <c r="QVP273" s="40"/>
      <c r="QVQ273" s="40"/>
      <c r="QVR273" s="40"/>
      <c r="QVS273" s="40"/>
      <c r="QVT273" s="40"/>
      <c r="QVU273" s="40"/>
      <c r="QVV273" s="40"/>
      <c r="QVW273" s="40"/>
      <c r="QVX273" s="40"/>
      <c r="QVY273" s="40"/>
      <c r="QVZ273" s="40"/>
      <c r="QWA273" s="40"/>
      <c r="QWB273" s="40"/>
      <c r="QWC273" s="40"/>
      <c r="QWD273" s="40"/>
      <c r="QWE273" s="40"/>
      <c r="QWF273" s="40"/>
      <c r="QWG273" s="40"/>
      <c r="QWH273" s="40"/>
      <c r="QWI273" s="40"/>
      <c r="QWJ273" s="40"/>
      <c r="QWK273" s="40"/>
      <c r="QWL273" s="40"/>
      <c r="QWM273" s="40"/>
      <c r="QWN273" s="40"/>
      <c r="QWO273" s="40"/>
      <c r="QWP273" s="40"/>
      <c r="QWQ273" s="40"/>
      <c r="QWR273" s="40"/>
      <c r="QWS273" s="40"/>
      <c r="QWT273" s="40"/>
      <c r="QWU273" s="40"/>
      <c r="QWV273" s="40"/>
      <c r="QWW273" s="40"/>
      <c r="QWX273" s="40"/>
      <c r="QWY273" s="40"/>
      <c r="QWZ273" s="40"/>
      <c r="QXA273" s="40"/>
      <c r="QXB273" s="40"/>
      <c r="QXC273" s="40"/>
      <c r="QXD273" s="40"/>
      <c r="QXE273" s="40"/>
      <c r="QXF273" s="40"/>
      <c r="QXG273" s="40"/>
      <c r="QXH273" s="40"/>
      <c r="QXI273" s="40"/>
      <c r="QXJ273" s="40"/>
      <c r="QXK273" s="40"/>
      <c r="QXL273" s="40"/>
      <c r="QXM273" s="40"/>
      <c r="QXN273" s="40"/>
      <c r="QXO273" s="40"/>
      <c r="QXP273" s="40"/>
      <c r="QXQ273" s="40"/>
      <c r="QXR273" s="40"/>
      <c r="QXS273" s="40"/>
      <c r="QXT273" s="40"/>
      <c r="QXU273" s="40"/>
      <c r="QXV273" s="40"/>
      <c r="QXW273" s="40"/>
      <c r="QXX273" s="40"/>
      <c r="QXY273" s="40"/>
      <c r="QXZ273" s="40"/>
      <c r="QYA273" s="40"/>
      <c r="QYB273" s="40"/>
      <c r="QYC273" s="40"/>
      <c r="QYD273" s="40"/>
      <c r="QYE273" s="40"/>
      <c r="QYF273" s="40"/>
      <c r="QYG273" s="40"/>
      <c r="QYH273" s="40"/>
      <c r="QYI273" s="40"/>
      <c r="QYJ273" s="40"/>
      <c r="QYK273" s="40"/>
      <c r="QYL273" s="40"/>
      <c r="QYM273" s="40"/>
      <c r="QYN273" s="40"/>
      <c r="QYO273" s="40"/>
      <c r="QYP273" s="40"/>
      <c r="QYQ273" s="40"/>
      <c r="QYR273" s="40"/>
      <c r="QYS273" s="40"/>
      <c r="QYT273" s="40"/>
      <c r="QYU273" s="40"/>
      <c r="QYV273" s="40"/>
      <c r="QYW273" s="40"/>
      <c r="QYX273" s="40"/>
      <c r="QYY273" s="40"/>
      <c r="QYZ273" s="40"/>
      <c r="QZA273" s="40"/>
      <c r="QZB273" s="40"/>
      <c r="QZC273" s="40"/>
      <c r="QZD273" s="40"/>
      <c r="QZE273" s="40"/>
      <c r="QZF273" s="40"/>
      <c r="QZG273" s="40"/>
      <c r="QZH273" s="40"/>
      <c r="QZI273" s="40"/>
      <c r="QZJ273" s="40"/>
      <c r="QZK273" s="40"/>
      <c r="QZL273" s="40"/>
      <c r="QZM273" s="40"/>
      <c r="QZN273" s="40"/>
      <c r="QZO273" s="40"/>
      <c r="QZP273" s="40"/>
      <c r="QZQ273" s="40"/>
      <c r="QZR273" s="40"/>
      <c r="QZS273" s="40"/>
      <c r="QZT273" s="40"/>
      <c r="QZU273" s="40"/>
      <c r="QZV273" s="40"/>
      <c r="QZW273" s="40"/>
      <c r="QZX273" s="40"/>
      <c r="QZY273" s="40"/>
      <c r="QZZ273" s="40"/>
      <c r="RAA273" s="40"/>
      <c r="RAB273" s="40"/>
      <c r="RAC273" s="40"/>
      <c r="RAD273" s="40"/>
      <c r="RAE273" s="40"/>
      <c r="RAF273" s="40"/>
      <c r="RAG273" s="40"/>
      <c r="RAH273" s="40"/>
      <c r="RAI273" s="40"/>
      <c r="RAJ273" s="40"/>
      <c r="RAK273" s="40"/>
      <c r="RAL273" s="40"/>
      <c r="RAM273" s="40"/>
      <c r="RAN273" s="40"/>
      <c r="RAO273" s="40"/>
      <c r="RAP273" s="40"/>
      <c r="RAQ273" s="40"/>
      <c r="RAR273" s="40"/>
      <c r="RAS273" s="40"/>
      <c r="RAT273" s="40"/>
      <c r="RAU273" s="40"/>
      <c r="RAV273" s="40"/>
      <c r="RAW273" s="40"/>
      <c r="RAX273" s="40"/>
      <c r="RAY273" s="40"/>
      <c r="RAZ273" s="40"/>
      <c r="RBA273" s="40"/>
      <c r="RBB273" s="40"/>
      <c r="RBC273" s="40"/>
      <c r="RBD273" s="40"/>
      <c r="RBE273" s="40"/>
      <c r="RBF273" s="40"/>
      <c r="RBG273" s="40"/>
      <c r="RBH273" s="40"/>
      <c r="RBI273" s="40"/>
      <c r="RBJ273" s="40"/>
      <c r="RBK273" s="40"/>
      <c r="RBL273" s="40"/>
      <c r="RBM273" s="40"/>
      <c r="RBN273" s="40"/>
      <c r="RBO273" s="40"/>
      <c r="RBP273" s="40"/>
      <c r="RBQ273" s="40"/>
      <c r="RBR273" s="40"/>
      <c r="RBS273" s="40"/>
      <c r="RBT273" s="40"/>
      <c r="RBU273" s="40"/>
      <c r="RBV273" s="40"/>
      <c r="RBW273" s="40"/>
      <c r="RBX273" s="40"/>
      <c r="RBY273" s="40"/>
      <c r="RBZ273" s="40"/>
      <c r="RCA273" s="40"/>
      <c r="RCB273" s="40"/>
      <c r="RCC273" s="40"/>
      <c r="RCD273" s="40"/>
      <c r="RCE273" s="40"/>
      <c r="RCF273" s="40"/>
      <c r="RCG273" s="40"/>
      <c r="RCH273" s="40"/>
      <c r="RCI273" s="40"/>
      <c r="RCJ273" s="40"/>
      <c r="RCK273" s="40"/>
      <c r="RCL273" s="40"/>
      <c r="RCM273" s="40"/>
      <c r="RCN273" s="40"/>
      <c r="RCO273" s="40"/>
      <c r="RCP273" s="40"/>
      <c r="RCQ273" s="40"/>
      <c r="RCR273" s="40"/>
      <c r="RCS273" s="40"/>
      <c r="RCT273" s="40"/>
      <c r="RCU273" s="40"/>
      <c r="RCV273" s="40"/>
      <c r="RCW273" s="40"/>
      <c r="RCX273" s="40"/>
      <c r="RCY273" s="40"/>
      <c r="RCZ273" s="40"/>
      <c r="RDA273" s="40"/>
      <c r="RDB273" s="40"/>
      <c r="RDC273" s="40"/>
      <c r="RDD273" s="40"/>
      <c r="RDE273" s="40"/>
      <c r="RDF273" s="40"/>
      <c r="RDG273" s="40"/>
      <c r="RDH273" s="40"/>
      <c r="RDI273" s="40"/>
      <c r="RDJ273" s="40"/>
      <c r="RDK273" s="40"/>
      <c r="RDL273" s="40"/>
      <c r="RDM273" s="40"/>
      <c r="RDN273" s="40"/>
      <c r="RDO273" s="40"/>
      <c r="RDP273" s="40"/>
      <c r="RDQ273" s="40"/>
      <c r="RDR273" s="40"/>
      <c r="RDS273" s="40"/>
      <c r="RDT273" s="40"/>
      <c r="RDU273" s="40"/>
      <c r="RDV273" s="40"/>
      <c r="RDW273" s="40"/>
      <c r="RDX273" s="40"/>
      <c r="RDY273" s="40"/>
      <c r="RDZ273" s="40"/>
      <c r="REA273" s="40"/>
      <c r="REB273" s="40"/>
      <c r="REC273" s="40"/>
      <c r="RED273" s="40"/>
      <c r="REE273" s="40"/>
      <c r="REF273" s="40"/>
      <c r="REG273" s="40"/>
      <c r="REH273" s="40"/>
      <c r="REI273" s="40"/>
      <c r="REJ273" s="40"/>
      <c r="REK273" s="40"/>
      <c r="REL273" s="40"/>
      <c r="REM273" s="40"/>
      <c r="REN273" s="40"/>
      <c r="REO273" s="40"/>
      <c r="REP273" s="40"/>
      <c r="REQ273" s="40"/>
      <c r="RER273" s="40"/>
      <c r="RES273" s="40"/>
      <c r="RET273" s="40"/>
      <c r="REU273" s="40"/>
      <c r="REV273" s="40"/>
      <c r="REW273" s="40"/>
      <c r="REX273" s="40"/>
      <c r="REY273" s="40"/>
      <c r="REZ273" s="40"/>
      <c r="RFA273" s="40"/>
      <c r="RFB273" s="40"/>
      <c r="RFC273" s="40"/>
      <c r="RFD273" s="40"/>
      <c r="RFE273" s="40"/>
      <c r="RFF273" s="40"/>
      <c r="RFG273" s="40"/>
      <c r="RFH273" s="40"/>
      <c r="RFI273" s="40"/>
      <c r="RFJ273" s="40"/>
      <c r="RFK273" s="40"/>
      <c r="RFL273" s="40"/>
      <c r="RFM273" s="40"/>
      <c r="RFN273" s="40"/>
      <c r="RFO273" s="40"/>
      <c r="RFP273" s="40"/>
      <c r="RFQ273" s="40"/>
      <c r="RFR273" s="40"/>
      <c r="RFS273" s="40"/>
      <c r="RFT273" s="40"/>
      <c r="RFU273" s="40"/>
      <c r="RFV273" s="40"/>
      <c r="RFW273" s="40"/>
      <c r="RFX273" s="40"/>
      <c r="RFY273" s="40"/>
      <c r="RFZ273" s="40"/>
      <c r="RGA273" s="40"/>
      <c r="RGB273" s="40"/>
      <c r="RGC273" s="40"/>
      <c r="RGD273" s="40"/>
      <c r="RGE273" s="40"/>
      <c r="RGF273" s="40"/>
      <c r="RGG273" s="40"/>
      <c r="RGH273" s="40"/>
      <c r="RGI273" s="40"/>
      <c r="RGJ273" s="40"/>
      <c r="RGK273" s="40"/>
      <c r="RGL273" s="40"/>
      <c r="RGM273" s="40"/>
      <c r="RGN273" s="40"/>
      <c r="RGO273" s="40"/>
      <c r="RGP273" s="40"/>
      <c r="RGQ273" s="40"/>
      <c r="RGR273" s="40"/>
      <c r="RGS273" s="40"/>
      <c r="RGT273" s="40"/>
      <c r="RGU273" s="40"/>
      <c r="RGV273" s="40"/>
      <c r="RGW273" s="40"/>
      <c r="RGX273" s="40"/>
      <c r="RGY273" s="40"/>
      <c r="RGZ273" s="40"/>
      <c r="RHA273" s="40"/>
      <c r="RHB273" s="40"/>
      <c r="RHC273" s="40"/>
      <c r="RHD273" s="40"/>
      <c r="RHE273" s="40"/>
      <c r="RHF273" s="40"/>
      <c r="RHG273" s="40"/>
      <c r="RHH273" s="40"/>
      <c r="RHI273" s="40"/>
      <c r="RHJ273" s="40"/>
      <c r="RHK273" s="40"/>
      <c r="RHL273" s="40"/>
      <c r="RHM273" s="40"/>
      <c r="RHN273" s="40"/>
      <c r="RHO273" s="40"/>
      <c r="RHP273" s="40"/>
      <c r="RHQ273" s="40"/>
      <c r="RHR273" s="40"/>
      <c r="RHS273" s="40"/>
      <c r="RHT273" s="40"/>
      <c r="RHU273" s="40"/>
      <c r="RHV273" s="40"/>
      <c r="RHW273" s="40"/>
      <c r="RHX273" s="40"/>
      <c r="RHY273" s="40"/>
      <c r="RHZ273" s="40"/>
      <c r="RIA273" s="40"/>
      <c r="RIB273" s="40"/>
      <c r="RIC273" s="40"/>
      <c r="RID273" s="40"/>
      <c r="RIE273" s="40"/>
      <c r="RIF273" s="40"/>
      <c r="RIG273" s="40"/>
      <c r="RIH273" s="40"/>
      <c r="RII273" s="40"/>
      <c r="RIJ273" s="40"/>
      <c r="RIK273" s="40"/>
      <c r="RIL273" s="40"/>
      <c r="RIM273" s="40"/>
      <c r="RIN273" s="40"/>
      <c r="RIO273" s="40"/>
      <c r="RIP273" s="40"/>
      <c r="RIQ273" s="40"/>
      <c r="RIR273" s="40"/>
      <c r="RIS273" s="40"/>
      <c r="RIT273" s="40"/>
      <c r="RIU273" s="40"/>
      <c r="RIV273" s="40"/>
      <c r="RIW273" s="40"/>
      <c r="RIX273" s="40"/>
      <c r="RIY273" s="40"/>
      <c r="RIZ273" s="40"/>
      <c r="RJA273" s="40"/>
      <c r="RJB273" s="40"/>
      <c r="RJC273" s="40"/>
      <c r="RJD273" s="40"/>
      <c r="RJE273" s="40"/>
      <c r="RJF273" s="40"/>
      <c r="RJG273" s="40"/>
      <c r="RJH273" s="40"/>
      <c r="RJI273" s="40"/>
      <c r="RJJ273" s="40"/>
      <c r="RJK273" s="40"/>
      <c r="RJL273" s="40"/>
      <c r="RJM273" s="40"/>
      <c r="RJN273" s="40"/>
      <c r="RJO273" s="40"/>
      <c r="RJP273" s="40"/>
      <c r="RJQ273" s="40"/>
      <c r="RJR273" s="40"/>
      <c r="RJS273" s="40"/>
      <c r="RJT273" s="40"/>
      <c r="RJU273" s="40"/>
      <c r="RJV273" s="40"/>
      <c r="RJW273" s="40"/>
      <c r="RJX273" s="40"/>
      <c r="RJY273" s="40"/>
      <c r="RJZ273" s="40"/>
      <c r="RKA273" s="40"/>
      <c r="RKB273" s="40"/>
      <c r="RKC273" s="40"/>
      <c r="RKD273" s="40"/>
      <c r="RKE273" s="40"/>
      <c r="RKF273" s="40"/>
      <c r="RKG273" s="40"/>
      <c r="RKH273" s="40"/>
      <c r="RKI273" s="40"/>
      <c r="RKJ273" s="40"/>
      <c r="RKK273" s="40"/>
      <c r="RKL273" s="40"/>
      <c r="RKM273" s="40"/>
      <c r="RKN273" s="40"/>
      <c r="RKO273" s="40"/>
      <c r="RKP273" s="40"/>
      <c r="RKQ273" s="40"/>
      <c r="RKR273" s="40"/>
      <c r="RKS273" s="40"/>
      <c r="RKT273" s="40"/>
      <c r="RKU273" s="40"/>
      <c r="RKV273" s="40"/>
      <c r="RKW273" s="40"/>
      <c r="RKX273" s="40"/>
      <c r="RKY273" s="40"/>
      <c r="RKZ273" s="40"/>
      <c r="RLA273" s="40"/>
      <c r="RLB273" s="40"/>
      <c r="RLC273" s="40"/>
      <c r="RLD273" s="40"/>
      <c r="RLE273" s="40"/>
      <c r="RLF273" s="40"/>
      <c r="RLG273" s="40"/>
      <c r="RLH273" s="40"/>
      <c r="RLI273" s="40"/>
      <c r="RLJ273" s="40"/>
      <c r="RLK273" s="40"/>
      <c r="RLL273" s="40"/>
      <c r="RLM273" s="40"/>
      <c r="RLN273" s="40"/>
      <c r="RLO273" s="40"/>
      <c r="RLP273" s="40"/>
      <c r="RLQ273" s="40"/>
      <c r="RLR273" s="40"/>
      <c r="RLS273" s="40"/>
      <c r="RLT273" s="40"/>
      <c r="RLU273" s="40"/>
      <c r="RLV273" s="40"/>
      <c r="RLW273" s="40"/>
      <c r="RLX273" s="40"/>
      <c r="RLY273" s="40"/>
      <c r="RLZ273" s="40"/>
      <c r="RMA273" s="40"/>
      <c r="RMB273" s="40"/>
      <c r="RMC273" s="40"/>
      <c r="RMD273" s="40"/>
      <c r="RME273" s="40"/>
      <c r="RMF273" s="40"/>
      <c r="RMG273" s="40"/>
      <c r="RMH273" s="40"/>
      <c r="RMI273" s="40"/>
      <c r="RMJ273" s="40"/>
      <c r="RMK273" s="40"/>
      <c r="RML273" s="40"/>
      <c r="RMM273" s="40"/>
      <c r="RMN273" s="40"/>
      <c r="RMO273" s="40"/>
      <c r="RMP273" s="40"/>
      <c r="RMQ273" s="40"/>
      <c r="RMR273" s="40"/>
      <c r="RMS273" s="40"/>
      <c r="RMT273" s="40"/>
      <c r="RMU273" s="40"/>
      <c r="RMV273" s="40"/>
      <c r="RMW273" s="40"/>
      <c r="RMX273" s="40"/>
      <c r="RMY273" s="40"/>
      <c r="RMZ273" s="40"/>
      <c r="RNA273" s="40"/>
      <c r="RNB273" s="40"/>
      <c r="RNC273" s="40"/>
      <c r="RND273" s="40"/>
      <c r="RNE273" s="40"/>
      <c r="RNF273" s="40"/>
      <c r="RNG273" s="40"/>
      <c r="RNH273" s="40"/>
      <c r="RNI273" s="40"/>
      <c r="RNJ273" s="40"/>
      <c r="RNK273" s="40"/>
      <c r="RNL273" s="40"/>
      <c r="RNM273" s="40"/>
      <c r="RNN273" s="40"/>
      <c r="RNO273" s="40"/>
      <c r="RNP273" s="40"/>
      <c r="RNQ273" s="40"/>
      <c r="RNR273" s="40"/>
      <c r="RNS273" s="40"/>
      <c r="RNT273" s="40"/>
      <c r="RNU273" s="40"/>
      <c r="RNV273" s="40"/>
      <c r="RNW273" s="40"/>
      <c r="RNX273" s="40"/>
      <c r="RNY273" s="40"/>
      <c r="RNZ273" s="40"/>
      <c r="ROA273" s="40"/>
      <c r="ROB273" s="40"/>
      <c r="ROC273" s="40"/>
      <c r="ROD273" s="40"/>
      <c r="ROE273" s="40"/>
      <c r="ROF273" s="40"/>
      <c r="ROG273" s="40"/>
      <c r="ROH273" s="40"/>
      <c r="ROI273" s="40"/>
      <c r="ROJ273" s="40"/>
      <c r="ROK273" s="40"/>
      <c r="ROL273" s="40"/>
      <c r="ROM273" s="40"/>
      <c r="RON273" s="40"/>
      <c r="ROO273" s="40"/>
      <c r="ROP273" s="40"/>
      <c r="ROQ273" s="40"/>
      <c r="ROR273" s="40"/>
      <c r="ROS273" s="40"/>
      <c r="ROT273" s="40"/>
      <c r="ROU273" s="40"/>
      <c r="ROV273" s="40"/>
      <c r="ROW273" s="40"/>
      <c r="ROX273" s="40"/>
      <c r="ROY273" s="40"/>
      <c r="ROZ273" s="40"/>
      <c r="RPA273" s="40"/>
      <c r="RPB273" s="40"/>
      <c r="RPC273" s="40"/>
      <c r="RPD273" s="40"/>
      <c r="RPE273" s="40"/>
      <c r="RPF273" s="40"/>
      <c r="RPG273" s="40"/>
      <c r="RPH273" s="40"/>
      <c r="RPI273" s="40"/>
      <c r="RPJ273" s="40"/>
      <c r="RPK273" s="40"/>
      <c r="RPL273" s="40"/>
      <c r="RPM273" s="40"/>
      <c r="RPN273" s="40"/>
      <c r="RPO273" s="40"/>
      <c r="RPP273" s="40"/>
      <c r="RPQ273" s="40"/>
      <c r="RPR273" s="40"/>
      <c r="RPS273" s="40"/>
      <c r="RPT273" s="40"/>
      <c r="RPU273" s="40"/>
      <c r="RPV273" s="40"/>
      <c r="RPW273" s="40"/>
      <c r="RPX273" s="40"/>
      <c r="RPY273" s="40"/>
      <c r="RPZ273" s="40"/>
      <c r="RQA273" s="40"/>
      <c r="RQB273" s="40"/>
      <c r="RQC273" s="40"/>
      <c r="RQD273" s="40"/>
      <c r="RQE273" s="40"/>
      <c r="RQF273" s="40"/>
      <c r="RQG273" s="40"/>
      <c r="RQH273" s="40"/>
      <c r="RQI273" s="40"/>
      <c r="RQJ273" s="40"/>
      <c r="RQK273" s="40"/>
      <c r="RQL273" s="40"/>
      <c r="RQM273" s="40"/>
      <c r="RQN273" s="40"/>
      <c r="RQO273" s="40"/>
      <c r="RQP273" s="40"/>
      <c r="RQQ273" s="40"/>
      <c r="RQR273" s="40"/>
      <c r="RQS273" s="40"/>
      <c r="RQT273" s="40"/>
      <c r="RQU273" s="40"/>
      <c r="RQV273" s="40"/>
      <c r="RQW273" s="40"/>
      <c r="RQX273" s="40"/>
      <c r="RQY273" s="40"/>
      <c r="RQZ273" s="40"/>
      <c r="RRA273" s="40"/>
      <c r="RRB273" s="40"/>
      <c r="RRC273" s="40"/>
      <c r="RRD273" s="40"/>
      <c r="RRE273" s="40"/>
      <c r="RRF273" s="40"/>
      <c r="RRG273" s="40"/>
      <c r="RRH273" s="40"/>
      <c r="RRI273" s="40"/>
      <c r="RRJ273" s="40"/>
      <c r="RRK273" s="40"/>
      <c r="RRL273" s="40"/>
      <c r="RRM273" s="40"/>
      <c r="RRN273" s="40"/>
      <c r="RRO273" s="40"/>
      <c r="RRP273" s="40"/>
      <c r="RRQ273" s="40"/>
      <c r="RRR273" s="40"/>
      <c r="RRS273" s="40"/>
      <c r="RRT273" s="40"/>
      <c r="RRU273" s="40"/>
      <c r="RRV273" s="40"/>
      <c r="RRW273" s="40"/>
      <c r="RRX273" s="40"/>
      <c r="RRY273" s="40"/>
      <c r="RRZ273" s="40"/>
      <c r="RSA273" s="40"/>
      <c r="RSB273" s="40"/>
      <c r="RSC273" s="40"/>
      <c r="RSD273" s="40"/>
      <c r="RSE273" s="40"/>
      <c r="RSF273" s="40"/>
      <c r="RSG273" s="40"/>
      <c r="RSH273" s="40"/>
      <c r="RSI273" s="40"/>
      <c r="RSJ273" s="40"/>
      <c r="RSK273" s="40"/>
      <c r="RSL273" s="40"/>
      <c r="RSM273" s="40"/>
      <c r="RSN273" s="40"/>
      <c r="RSO273" s="40"/>
      <c r="RSP273" s="40"/>
      <c r="RSQ273" s="40"/>
      <c r="RSR273" s="40"/>
      <c r="RSS273" s="40"/>
      <c r="RST273" s="40"/>
      <c r="RSU273" s="40"/>
      <c r="RSV273" s="40"/>
      <c r="RSW273" s="40"/>
      <c r="RSX273" s="40"/>
      <c r="RSY273" s="40"/>
      <c r="RSZ273" s="40"/>
      <c r="RTA273" s="40"/>
      <c r="RTB273" s="40"/>
      <c r="RTC273" s="40"/>
      <c r="RTD273" s="40"/>
      <c r="RTE273" s="40"/>
      <c r="RTF273" s="40"/>
      <c r="RTG273" s="40"/>
      <c r="RTH273" s="40"/>
      <c r="RTI273" s="40"/>
      <c r="RTJ273" s="40"/>
      <c r="RTK273" s="40"/>
      <c r="RTL273" s="40"/>
      <c r="RTM273" s="40"/>
      <c r="RTN273" s="40"/>
      <c r="RTO273" s="40"/>
      <c r="RTP273" s="40"/>
      <c r="RTQ273" s="40"/>
      <c r="RTR273" s="40"/>
      <c r="RTS273" s="40"/>
      <c r="RTT273" s="40"/>
      <c r="RTU273" s="40"/>
      <c r="RTV273" s="40"/>
      <c r="RTW273" s="40"/>
      <c r="RTX273" s="40"/>
      <c r="RTY273" s="40"/>
      <c r="RTZ273" s="40"/>
      <c r="RUA273" s="40"/>
      <c r="RUB273" s="40"/>
      <c r="RUC273" s="40"/>
      <c r="RUD273" s="40"/>
      <c r="RUE273" s="40"/>
      <c r="RUF273" s="40"/>
      <c r="RUG273" s="40"/>
      <c r="RUH273" s="40"/>
      <c r="RUI273" s="40"/>
      <c r="RUJ273" s="40"/>
      <c r="RUK273" s="40"/>
      <c r="RUL273" s="40"/>
      <c r="RUM273" s="40"/>
      <c r="RUN273" s="40"/>
      <c r="RUO273" s="40"/>
      <c r="RUP273" s="40"/>
      <c r="RUQ273" s="40"/>
      <c r="RUR273" s="40"/>
      <c r="RUS273" s="40"/>
      <c r="RUT273" s="40"/>
      <c r="RUU273" s="40"/>
      <c r="RUV273" s="40"/>
      <c r="RUW273" s="40"/>
      <c r="RUX273" s="40"/>
      <c r="RUY273" s="40"/>
      <c r="RUZ273" s="40"/>
      <c r="RVA273" s="40"/>
      <c r="RVB273" s="40"/>
      <c r="RVC273" s="40"/>
      <c r="RVD273" s="40"/>
      <c r="RVE273" s="40"/>
      <c r="RVF273" s="40"/>
      <c r="RVG273" s="40"/>
      <c r="RVH273" s="40"/>
      <c r="RVI273" s="40"/>
      <c r="RVJ273" s="40"/>
      <c r="RVK273" s="40"/>
      <c r="RVL273" s="40"/>
      <c r="RVM273" s="40"/>
      <c r="RVN273" s="40"/>
      <c r="RVO273" s="40"/>
      <c r="RVP273" s="40"/>
      <c r="RVQ273" s="40"/>
      <c r="RVR273" s="40"/>
      <c r="RVS273" s="40"/>
      <c r="RVT273" s="40"/>
      <c r="RVU273" s="40"/>
      <c r="RVV273" s="40"/>
      <c r="RVW273" s="40"/>
      <c r="RVX273" s="40"/>
      <c r="RVY273" s="40"/>
      <c r="RVZ273" s="40"/>
      <c r="RWA273" s="40"/>
      <c r="RWB273" s="40"/>
      <c r="RWC273" s="40"/>
      <c r="RWD273" s="40"/>
      <c r="RWE273" s="40"/>
      <c r="RWF273" s="40"/>
      <c r="RWG273" s="40"/>
      <c r="RWH273" s="40"/>
      <c r="RWI273" s="40"/>
      <c r="RWJ273" s="40"/>
      <c r="RWK273" s="40"/>
      <c r="RWL273" s="40"/>
      <c r="RWM273" s="40"/>
      <c r="RWN273" s="40"/>
      <c r="RWO273" s="40"/>
      <c r="RWP273" s="40"/>
      <c r="RWQ273" s="40"/>
      <c r="RWR273" s="40"/>
      <c r="RWS273" s="40"/>
      <c r="RWT273" s="40"/>
      <c r="RWU273" s="40"/>
      <c r="RWV273" s="40"/>
      <c r="RWW273" s="40"/>
      <c r="RWX273" s="40"/>
      <c r="RWY273" s="40"/>
      <c r="RWZ273" s="40"/>
      <c r="RXA273" s="40"/>
      <c r="RXB273" s="40"/>
      <c r="RXC273" s="40"/>
      <c r="RXD273" s="40"/>
      <c r="RXE273" s="40"/>
      <c r="RXF273" s="40"/>
      <c r="RXG273" s="40"/>
      <c r="RXH273" s="40"/>
      <c r="RXI273" s="40"/>
      <c r="RXJ273" s="40"/>
      <c r="RXK273" s="40"/>
      <c r="RXL273" s="40"/>
      <c r="RXM273" s="40"/>
      <c r="RXN273" s="40"/>
      <c r="RXO273" s="40"/>
      <c r="RXP273" s="40"/>
      <c r="RXQ273" s="40"/>
      <c r="RXR273" s="40"/>
      <c r="RXS273" s="40"/>
      <c r="RXT273" s="40"/>
      <c r="RXU273" s="40"/>
      <c r="RXV273" s="40"/>
      <c r="RXW273" s="40"/>
      <c r="RXX273" s="40"/>
      <c r="RXY273" s="40"/>
      <c r="RXZ273" s="40"/>
      <c r="RYA273" s="40"/>
      <c r="RYB273" s="40"/>
      <c r="RYC273" s="40"/>
      <c r="RYD273" s="40"/>
      <c r="RYE273" s="40"/>
      <c r="RYF273" s="40"/>
      <c r="RYG273" s="40"/>
      <c r="RYH273" s="40"/>
      <c r="RYI273" s="40"/>
      <c r="RYJ273" s="40"/>
      <c r="RYK273" s="40"/>
      <c r="RYL273" s="40"/>
      <c r="RYM273" s="40"/>
      <c r="RYN273" s="40"/>
      <c r="RYO273" s="40"/>
      <c r="RYP273" s="40"/>
      <c r="RYQ273" s="40"/>
      <c r="RYR273" s="40"/>
      <c r="RYS273" s="40"/>
      <c r="RYT273" s="40"/>
      <c r="RYU273" s="40"/>
      <c r="RYV273" s="40"/>
      <c r="RYW273" s="40"/>
      <c r="RYX273" s="40"/>
      <c r="RYY273" s="40"/>
      <c r="RYZ273" s="40"/>
      <c r="RZA273" s="40"/>
      <c r="RZB273" s="40"/>
      <c r="RZC273" s="40"/>
      <c r="RZD273" s="40"/>
      <c r="RZE273" s="40"/>
      <c r="RZF273" s="40"/>
      <c r="RZG273" s="40"/>
      <c r="RZH273" s="40"/>
      <c r="RZI273" s="40"/>
      <c r="RZJ273" s="40"/>
      <c r="RZK273" s="40"/>
      <c r="RZL273" s="40"/>
      <c r="RZM273" s="40"/>
      <c r="RZN273" s="40"/>
      <c r="RZO273" s="40"/>
      <c r="RZP273" s="40"/>
      <c r="RZQ273" s="40"/>
      <c r="RZR273" s="40"/>
      <c r="RZS273" s="40"/>
      <c r="RZT273" s="40"/>
      <c r="RZU273" s="40"/>
      <c r="RZV273" s="40"/>
      <c r="RZW273" s="40"/>
      <c r="RZX273" s="40"/>
      <c r="RZY273" s="40"/>
      <c r="RZZ273" s="40"/>
      <c r="SAA273" s="40"/>
      <c r="SAB273" s="40"/>
      <c r="SAC273" s="40"/>
      <c r="SAD273" s="40"/>
      <c r="SAE273" s="40"/>
      <c r="SAF273" s="40"/>
      <c r="SAG273" s="40"/>
      <c r="SAH273" s="40"/>
      <c r="SAI273" s="40"/>
      <c r="SAJ273" s="40"/>
      <c r="SAK273" s="40"/>
      <c r="SAL273" s="40"/>
      <c r="SAM273" s="40"/>
      <c r="SAN273" s="40"/>
      <c r="SAO273" s="40"/>
      <c r="SAP273" s="40"/>
      <c r="SAQ273" s="40"/>
      <c r="SAR273" s="40"/>
      <c r="SAS273" s="40"/>
      <c r="SAT273" s="40"/>
      <c r="SAU273" s="40"/>
      <c r="SAV273" s="40"/>
      <c r="SAW273" s="40"/>
      <c r="SAX273" s="40"/>
      <c r="SAY273" s="40"/>
      <c r="SAZ273" s="40"/>
      <c r="SBA273" s="40"/>
      <c r="SBB273" s="40"/>
      <c r="SBC273" s="40"/>
      <c r="SBD273" s="40"/>
      <c r="SBE273" s="40"/>
      <c r="SBF273" s="40"/>
      <c r="SBG273" s="40"/>
      <c r="SBH273" s="40"/>
      <c r="SBI273" s="40"/>
      <c r="SBJ273" s="40"/>
      <c r="SBK273" s="40"/>
      <c r="SBL273" s="40"/>
      <c r="SBM273" s="40"/>
      <c r="SBN273" s="40"/>
      <c r="SBO273" s="40"/>
      <c r="SBP273" s="40"/>
      <c r="SBQ273" s="40"/>
      <c r="SBR273" s="40"/>
      <c r="SBS273" s="40"/>
      <c r="SBT273" s="40"/>
      <c r="SBU273" s="40"/>
      <c r="SBV273" s="40"/>
      <c r="SBW273" s="40"/>
      <c r="SBX273" s="40"/>
      <c r="SBY273" s="40"/>
      <c r="SBZ273" s="40"/>
      <c r="SCA273" s="40"/>
      <c r="SCB273" s="40"/>
      <c r="SCC273" s="40"/>
      <c r="SCD273" s="40"/>
      <c r="SCE273" s="40"/>
      <c r="SCF273" s="40"/>
      <c r="SCG273" s="40"/>
      <c r="SCH273" s="40"/>
      <c r="SCI273" s="40"/>
      <c r="SCJ273" s="40"/>
      <c r="SCK273" s="40"/>
      <c r="SCL273" s="40"/>
      <c r="SCM273" s="40"/>
      <c r="SCN273" s="40"/>
      <c r="SCO273" s="40"/>
      <c r="SCP273" s="40"/>
      <c r="SCQ273" s="40"/>
      <c r="SCR273" s="40"/>
      <c r="SCS273" s="40"/>
      <c r="SCT273" s="40"/>
      <c r="SCU273" s="40"/>
      <c r="SCV273" s="40"/>
      <c r="SCW273" s="40"/>
      <c r="SCX273" s="40"/>
      <c r="SCY273" s="40"/>
      <c r="SCZ273" s="40"/>
      <c r="SDA273" s="40"/>
      <c r="SDB273" s="40"/>
      <c r="SDC273" s="40"/>
      <c r="SDD273" s="40"/>
      <c r="SDE273" s="40"/>
      <c r="SDF273" s="40"/>
      <c r="SDG273" s="40"/>
      <c r="SDH273" s="40"/>
      <c r="SDI273" s="40"/>
      <c r="SDJ273" s="40"/>
      <c r="SDK273" s="40"/>
      <c r="SDL273" s="40"/>
      <c r="SDM273" s="40"/>
      <c r="SDN273" s="40"/>
      <c r="SDO273" s="40"/>
      <c r="SDP273" s="40"/>
      <c r="SDQ273" s="40"/>
      <c r="SDR273" s="40"/>
      <c r="SDS273" s="40"/>
      <c r="SDT273" s="40"/>
      <c r="SDU273" s="40"/>
      <c r="SDV273" s="40"/>
      <c r="SDW273" s="40"/>
      <c r="SDX273" s="40"/>
      <c r="SDY273" s="40"/>
      <c r="SDZ273" s="40"/>
      <c r="SEA273" s="40"/>
      <c r="SEB273" s="40"/>
      <c r="SEC273" s="40"/>
      <c r="SED273" s="40"/>
      <c r="SEE273" s="40"/>
      <c r="SEF273" s="40"/>
      <c r="SEG273" s="40"/>
      <c r="SEH273" s="40"/>
      <c r="SEI273" s="40"/>
      <c r="SEJ273" s="40"/>
      <c r="SEK273" s="40"/>
      <c r="SEL273" s="40"/>
      <c r="SEM273" s="40"/>
      <c r="SEN273" s="40"/>
      <c r="SEO273" s="40"/>
      <c r="SEP273" s="40"/>
      <c r="SEQ273" s="40"/>
      <c r="SER273" s="40"/>
      <c r="SES273" s="40"/>
      <c r="SET273" s="40"/>
      <c r="SEU273" s="40"/>
      <c r="SEV273" s="40"/>
      <c r="SEW273" s="40"/>
      <c r="SEX273" s="40"/>
      <c r="SEY273" s="40"/>
      <c r="SEZ273" s="40"/>
      <c r="SFA273" s="40"/>
      <c r="SFB273" s="40"/>
      <c r="SFC273" s="40"/>
      <c r="SFD273" s="40"/>
      <c r="SFE273" s="40"/>
      <c r="SFF273" s="40"/>
      <c r="SFG273" s="40"/>
      <c r="SFH273" s="40"/>
      <c r="SFI273" s="40"/>
      <c r="SFJ273" s="40"/>
      <c r="SFK273" s="40"/>
      <c r="SFL273" s="40"/>
      <c r="SFM273" s="40"/>
      <c r="SFN273" s="40"/>
      <c r="SFO273" s="40"/>
      <c r="SFP273" s="40"/>
      <c r="SFQ273" s="40"/>
      <c r="SFR273" s="40"/>
      <c r="SFS273" s="40"/>
      <c r="SFT273" s="40"/>
      <c r="SFU273" s="40"/>
      <c r="SFV273" s="40"/>
      <c r="SFW273" s="40"/>
      <c r="SFX273" s="40"/>
      <c r="SFY273" s="40"/>
      <c r="SFZ273" s="40"/>
      <c r="SGA273" s="40"/>
      <c r="SGB273" s="40"/>
      <c r="SGC273" s="40"/>
      <c r="SGD273" s="40"/>
      <c r="SGE273" s="40"/>
      <c r="SGF273" s="40"/>
      <c r="SGG273" s="40"/>
      <c r="SGH273" s="40"/>
      <c r="SGI273" s="40"/>
      <c r="SGJ273" s="40"/>
      <c r="SGK273" s="40"/>
      <c r="SGL273" s="40"/>
      <c r="SGM273" s="40"/>
      <c r="SGN273" s="40"/>
      <c r="SGO273" s="40"/>
      <c r="SGP273" s="40"/>
      <c r="SGQ273" s="40"/>
      <c r="SGR273" s="40"/>
      <c r="SGS273" s="40"/>
      <c r="SGT273" s="40"/>
      <c r="SGU273" s="40"/>
      <c r="SGV273" s="40"/>
      <c r="SGW273" s="40"/>
      <c r="SGX273" s="40"/>
      <c r="SGY273" s="40"/>
      <c r="SGZ273" s="40"/>
      <c r="SHA273" s="40"/>
      <c r="SHB273" s="40"/>
      <c r="SHC273" s="40"/>
      <c r="SHD273" s="40"/>
      <c r="SHE273" s="40"/>
      <c r="SHF273" s="40"/>
      <c r="SHG273" s="40"/>
      <c r="SHH273" s="40"/>
      <c r="SHI273" s="40"/>
      <c r="SHJ273" s="40"/>
      <c r="SHK273" s="40"/>
      <c r="SHL273" s="40"/>
      <c r="SHM273" s="40"/>
      <c r="SHN273" s="40"/>
      <c r="SHO273" s="40"/>
      <c r="SHP273" s="40"/>
      <c r="SHQ273" s="40"/>
      <c r="SHR273" s="40"/>
      <c r="SHS273" s="40"/>
      <c r="SHT273" s="40"/>
      <c r="SHU273" s="40"/>
      <c r="SHV273" s="40"/>
      <c r="SHW273" s="40"/>
      <c r="SHX273" s="40"/>
      <c r="SHY273" s="40"/>
      <c r="SHZ273" s="40"/>
      <c r="SIA273" s="40"/>
      <c r="SIB273" s="40"/>
      <c r="SIC273" s="40"/>
      <c r="SID273" s="40"/>
      <c r="SIE273" s="40"/>
      <c r="SIF273" s="40"/>
      <c r="SIG273" s="40"/>
      <c r="SIH273" s="40"/>
      <c r="SII273" s="40"/>
      <c r="SIJ273" s="40"/>
      <c r="SIK273" s="40"/>
      <c r="SIL273" s="40"/>
      <c r="SIM273" s="40"/>
      <c r="SIN273" s="40"/>
      <c r="SIO273" s="40"/>
      <c r="SIP273" s="40"/>
      <c r="SIQ273" s="40"/>
      <c r="SIR273" s="40"/>
      <c r="SIS273" s="40"/>
      <c r="SIT273" s="40"/>
      <c r="SIU273" s="40"/>
      <c r="SIV273" s="40"/>
      <c r="SIW273" s="40"/>
      <c r="SIX273" s="40"/>
      <c r="SIY273" s="40"/>
      <c r="SIZ273" s="40"/>
      <c r="SJA273" s="40"/>
      <c r="SJB273" s="40"/>
      <c r="SJC273" s="40"/>
      <c r="SJD273" s="40"/>
      <c r="SJE273" s="40"/>
      <c r="SJF273" s="40"/>
      <c r="SJG273" s="40"/>
      <c r="SJH273" s="40"/>
      <c r="SJI273" s="40"/>
      <c r="SJJ273" s="40"/>
      <c r="SJK273" s="40"/>
      <c r="SJL273" s="40"/>
      <c r="SJM273" s="40"/>
      <c r="SJN273" s="40"/>
      <c r="SJO273" s="40"/>
      <c r="SJP273" s="40"/>
      <c r="SJQ273" s="40"/>
      <c r="SJR273" s="40"/>
      <c r="SJS273" s="40"/>
      <c r="SJT273" s="40"/>
      <c r="SJU273" s="40"/>
      <c r="SJV273" s="40"/>
      <c r="SJW273" s="40"/>
      <c r="SJX273" s="40"/>
      <c r="SJY273" s="40"/>
      <c r="SJZ273" s="40"/>
      <c r="SKA273" s="40"/>
      <c r="SKB273" s="40"/>
      <c r="SKC273" s="40"/>
      <c r="SKD273" s="40"/>
      <c r="SKE273" s="40"/>
      <c r="SKF273" s="40"/>
      <c r="SKG273" s="40"/>
      <c r="SKH273" s="40"/>
      <c r="SKI273" s="40"/>
      <c r="SKJ273" s="40"/>
      <c r="SKK273" s="40"/>
      <c r="SKL273" s="40"/>
      <c r="SKM273" s="40"/>
      <c r="SKN273" s="40"/>
      <c r="SKO273" s="40"/>
      <c r="SKP273" s="40"/>
      <c r="SKQ273" s="40"/>
      <c r="SKR273" s="40"/>
      <c r="SKS273" s="40"/>
      <c r="SKT273" s="40"/>
      <c r="SKU273" s="40"/>
      <c r="SKV273" s="40"/>
      <c r="SKW273" s="40"/>
      <c r="SKX273" s="40"/>
      <c r="SKY273" s="40"/>
      <c r="SKZ273" s="40"/>
      <c r="SLA273" s="40"/>
      <c r="SLB273" s="40"/>
      <c r="SLC273" s="40"/>
      <c r="SLD273" s="40"/>
      <c r="SLE273" s="40"/>
      <c r="SLF273" s="40"/>
      <c r="SLG273" s="40"/>
      <c r="SLH273" s="40"/>
      <c r="SLI273" s="40"/>
      <c r="SLJ273" s="40"/>
      <c r="SLK273" s="40"/>
      <c r="SLL273" s="40"/>
      <c r="SLM273" s="40"/>
      <c r="SLN273" s="40"/>
      <c r="SLO273" s="40"/>
      <c r="SLP273" s="40"/>
      <c r="SLQ273" s="40"/>
      <c r="SLR273" s="40"/>
      <c r="SLS273" s="40"/>
      <c r="SLT273" s="40"/>
      <c r="SLU273" s="40"/>
      <c r="SLV273" s="40"/>
      <c r="SLW273" s="40"/>
      <c r="SLX273" s="40"/>
      <c r="SLY273" s="40"/>
      <c r="SLZ273" s="40"/>
      <c r="SMA273" s="40"/>
      <c r="SMB273" s="40"/>
      <c r="SMC273" s="40"/>
      <c r="SMD273" s="40"/>
      <c r="SME273" s="40"/>
      <c r="SMF273" s="40"/>
      <c r="SMG273" s="40"/>
      <c r="SMH273" s="40"/>
      <c r="SMI273" s="40"/>
      <c r="SMJ273" s="40"/>
      <c r="SMK273" s="40"/>
      <c r="SML273" s="40"/>
      <c r="SMM273" s="40"/>
      <c r="SMN273" s="40"/>
      <c r="SMO273" s="40"/>
      <c r="SMP273" s="40"/>
      <c r="SMQ273" s="40"/>
      <c r="SMR273" s="40"/>
      <c r="SMS273" s="40"/>
      <c r="SMT273" s="40"/>
      <c r="SMU273" s="40"/>
      <c r="SMV273" s="40"/>
      <c r="SMW273" s="40"/>
      <c r="SMX273" s="40"/>
      <c r="SMY273" s="40"/>
      <c r="SMZ273" s="40"/>
      <c r="SNA273" s="40"/>
      <c r="SNB273" s="40"/>
      <c r="SNC273" s="40"/>
      <c r="SND273" s="40"/>
      <c r="SNE273" s="40"/>
      <c r="SNF273" s="40"/>
      <c r="SNG273" s="40"/>
      <c r="SNH273" s="40"/>
      <c r="SNI273" s="40"/>
      <c r="SNJ273" s="40"/>
      <c r="SNK273" s="40"/>
      <c r="SNL273" s="40"/>
      <c r="SNM273" s="40"/>
      <c r="SNN273" s="40"/>
      <c r="SNO273" s="40"/>
      <c r="SNP273" s="40"/>
      <c r="SNQ273" s="40"/>
      <c r="SNR273" s="40"/>
      <c r="SNS273" s="40"/>
      <c r="SNT273" s="40"/>
      <c r="SNU273" s="40"/>
      <c r="SNV273" s="40"/>
      <c r="SNW273" s="40"/>
      <c r="SNX273" s="40"/>
      <c r="SNY273" s="40"/>
      <c r="SNZ273" s="40"/>
      <c r="SOA273" s="40"/>
      <c r="SOB273" s="40"/>
      <c r="SOC273" s="40"/>
      <c r="SOD273" s="40"/>
      <c r="SOE273" s="40"/>
      <c r="SOF273" s="40"/>
      <c r="SOG273" s="40"/>
      <c r="SOH273" s="40"/>
      <c r="SOI273" s="40"/>
      <c r="SOJ273" s="40"/>
      <c r="SOK273" s="40"/>
      <c r="SOL273" s="40"/>
      <c r="SOM273" s="40"/>
      <c r="SON273" s="40"/>
      <c r="SOO273" s="40"/>
      <c r="SOP273" s="40"/>
      <c r="SOQ273" s="40"/>
      <c r="SOR273" s="40"/>
      <c r="SOS273" s="40"/>
      <c r="SOT273" s="40"/>
      <c r="SOU273" s="40"/>
      <c r="SOV273" s="40"/>
      <c r="SOW273" s="40"/>
      <c r="SOX273" s="40"/>
      <c r="SOY273" s="40"/>
      <c r="SOZ273" s="40"/>
      <c r="SPA273" s="40"/>
      <c r="SPB273" s="40"/>
      <c r="SPC273" s="40"/>
      <c r="SPD273" s="40"/>
      <c r="SPE273" s="40"/>
      <c r="SPF273" s="40"/>
      <c r="SPG273" s="40"/>
      <c r="SPH273" s="40"/>
      <c r="SPI273" s="40"/>
      <c r="SPJ273" s="40"/>
      <c r="SPK273" s="40"/>
      <c r="SPL273" s="40"/>
      <c r="SPM273" s="40"/>
      <c r="SPN273" s="40"/>
      <c r="SPO273" s="40"/>
      <c r="SPP273" s="40"/>
      <c r="SPQ273" s="40"/>
      <c r="SPR273" s="40"/>
      <c r="SPS273" s="40"/>
      <c r="SPT273" s="40"/>
      <c r="SPU273" s="40"/>
      <c r="SPV273" s="40"/>
      <c r="SPW273" s="40"/>
      <c r="SPX273" s="40"/>
      <c r="SPY273" s="40"/>
      <c r="SPZ273" s="40"/>
      <c r="SQA273" s="40"/>
      <c r="SQB273" s="40"/>
      <c r="SQC273" s="40"/>
      <c r="SQD273" s="40"/>
      <c r="SQE273" s="40"/>
      <c r="SQF273" s="40"/>
      <c r="SQG273" s="40"/>
      <c r="SQH273" s="40"/>
      <c r="SQI273" s="40"/>
      <c r="SQJ273" s="40"/>
      <c r="SQK273" s="40"/>
      <c r="SQL273" s="40"/>
      <c r="SQM273" s="40"/>
      <c r="SQN273" s="40"/>
      <c r="SQO273" s="40"/>
      <c r="SQP273" s="40"/>
      <c r="SQQ273" s="40"/>
      <c r="SQR273" s="40"/>
      <c r="SQS273" s="40"/>
      <c r="SQT273" s="40"/>
      <c r="SQU273" s="40"/>
      <c r="SQV273" s="40"/>
      <c r="SQW273" s="40"/>
      <c r="SQX273" s="40"/>
      <c r="SQY273" s="40"/>
      <c r="SQZ273" s="40"/>
      <c r="SRA273" s="40"/>
      <c r="SRB273" s="40"/>
      <c r="SRC273" s="40"/>
      <c r="SRD273" s="40"/>
      <c r="SRE273" s="40"/>
      <c r="SRF273" s="40"/>
      <c r="SRG273" s="40"/>
      <c r="SRH273" s="40"/>
      <c r="SRI273" s="40"/>
      <c r="SRJ273" s="40"/>
      <c r="SRK273" s="40"/>
      <c r="SRL273" s="40"/>
      <c r="SRM273" s="40"/>
      <c r="SRN273" s="40"/>
      <c r="SRO273" s="40"/>
      <c r="SRP273" s="40"/>
      <c r="SRQ273" s="40"/>
      <c r="SRR273" s="40"/>
      <c r="SRS273" s="40"/>
      <c r="SRT273" s="40"/>
      <c r="SRU273" s="40"/>
      <c r="SRV273" s="40"/>
      <c r="SRW273" s="40"/>
      <c r="SRX273" s="40"/>
      <c r="SRY273" s="40"/>
      <c r="SRZ273" s="40"/>
      <c r="SSA273" s="40"/>
      <c r="SSB273" s="40"/>
      <c r="SSC273" s="40"/>
      <c r="SSD273" s="40"/>
      <c r="SSE273" s="40"/>
      <c r="SSF273" s="40"/>
      <c r="SSG273" s="40"/>
      <c r="SSH273" s="40"/>
      <c r="SSI273" s="40"/>
      <c r="SSJ273" s="40"/>
      <c r="SSK273" s="40"/>
      <c r="SSL273" s="40"/>
      <c r="SSM273" s="40"/>
      <c r="SSN273" s="40"/>
      <c r="SSO273" s="40"/>
      <c r="SSP273" s="40"/>
      <c r="SSQ273" s="40"/>
      <c r="SSR273" s="40"/>
      <c r="SSS273" s="40"/>
      <c r="SST273" s="40"/>
      <c r="SSU273" s="40"/>
      <c r="SSV273" s="40"/>
      <c r="SSW273" s="40"/>
      <c r="SSX273" s="40"/>
      <c r="SSY273" s="40"/>
      <c r="SSZ273" s="40"/>
      <c r="STA273" s="40"/>
      <c r="STB273" s="40"/>
      <c r="STC273" s="40"/>
      <c r="STD273" s="40"/>
      <c r="STE273" s="40"/>
      <c r="STF273" s="40"/>
      <c r="STG273" s="40"/>
      <c r="STH273" s="40"/>
      <c r="STI273" s="40"/>
      <c r="STJ273" s="40"/>
      <c r="STK273" s="40"/>
      <c r="STL273" s="40"/>
      <c r="STM273" s="40"/>
      <c r="STN273" s="40"/>
      <c r="STO273" s="40"/>
      <c r="STP273" s="40"/>
      <c r="STQ273" s="40"/>
      <c r="STR273" s="40"/>
      <c r="STS273" s="40"/>
      <c r="STT273" s="40"/>
      <c r="STU273" s="40"/>
      <c r="STV273" s="40"/>
      <c r="STW273" s="40"/>
      <c r="STX273" s="40"/>
      <c r="STY273" s="40"/>
      <c r="STZ273" s="40"/>
      <c r="SUA273" s="40"/>
      <c r="SUB273" s="40"/>
      <c r="SUC273" s="40"/>
      <c r="SUD273" s="40"/>
      <c r="SUE273" s="40"/>
      <c r="SUF273" s="40"/>
      <c r="SUG273" s="40"/>
      <c r="SUH273" s="40"/>
      <c r="SUI273" s="40"/>
      <c r="SUJ273" s="40"/>
      <c r="SUK273" s="40"/>
      <c r="SUL273" s="40"/>
      <c r="SUM273" s="40"/>
      <c r="SUN273" s="40"/>
      <c r="SUO273" s="40"/>
      <c r="SUP273" s="40"/>
      <c r="SUQ273" s="40"/>
      <c r="SUR273" s="40"/>
      <c r="SUS273" s="40"/>
      <c r="SUT273" s="40"/>
      <c r="SUU273" s="40"/>
      <c r="SUV273" s="40"/>
      <c r="SUW273" s="40"/>
      <c r="SUX273" s="40"/>
      <c r="SUY273" s="40"/>
      <c r="SUZ273" s="40"/>
      <c r="SVA273" s="40"/>
      <c r="SVB273" s="40"/>
      <c r="SVC273" s="40"/>
      <c r="SVD273" s="40"/>
      <c r="SVE273" s="40"/>
      <c r="SVF273" s="40"/>
      <c r="SVG273" s="40"/>
      <c r="SVH273" s="40"/>
      <c r="SVI273" s="40"/>
      <c r="SVJ273" s="40"/>
      <c r="SVK273" s="40"/>
      <c r="SVL273" s="40"/>
      <c r="SVM273" s="40"/>
      <c r="SVN273" s="40"/>
      <c r="SVO273" s="40"/>
      <c r="SVP273" s="40"/>
      <c r="SVQ273" s="40"/>
      <c r="SVR273" s="40"/>
      <c r="SVS273" s="40"/>
      <c r="SVT273" s="40"/>
      <c r="SVU273" s="40"/>
      <c r="SVV273" s="40"/>
      <c r="SVW273" s="40"/>
      <c r="SVX273" s="40"/>
      <c r="SVY273" s="40"/>
      <c r="SVZ273" s="40"/>
      <c r="SWA273" s="40"/>
      <c r="SWB273" s="40"/>
      <c r="SWC273" s="40"/>
      <c r="SWD273" s="40"/>
      <c r="SWE273" s="40"/>
      <c r="SWF273" s="40"/>
      <c r="SWG273" s="40"/>
      <c r="SWH273" s="40"/>
      <c r="SWI273" s="40"/>
      <c r="SWJ273" s="40"/>
      <c r="SWK273" s="40"/>
      <c r="SWL273" s="40"/>
      <c r="SWM273" s="40"/>
      <c r="SWN273" s="40"/>
      <c r="SWO273" s="40"/>
      <c r="SWP273" s="40"/>
      <c r="SWQ273" s="40"/>
      <c r="SWR273" s="40"/>
      <c r="SWS273" s="40"/>
      <c r="SWT273" s="40"/>
      <c r="SWU273" s="40"/>
      <c r="SWV273" s="40"/>
      <c r="SWW273" s="40"/>
      <c r="SWX273" s="40"/>
      <c r="SWY273" s="40"/>
      <c r="SWZ273" s="40"/>
      <c r="SXA273" s="40"/>
      <c r="SXB273" s="40"/>
      <c r="SXC273" s="40"/>
      <c r="SXD273" s="40"/>
      <c r="SXE273" s="40"/>
      <c r="SXF273" s="40"/>
      <c r="SXG273" s="40"/>
      <c r="SXH273" s="40"/>
      <c r="SXI273" s="40"/>
      <c r="SXJ273" s="40"/>
      <c r="SXK273" s="40"/>
      <c r="SXL273" s="40"/>
      <c r="SXM273" s="40"/>
      <c r="SXN273" s="40"/>
      <c r="SXO273" s="40"/>
      <c r="SXP273" s="40"/>
      <c r="SXQ273" s="40"/>
      <c r="SXR273" s="40"/>
      <c r="SXS273" s="40"/>
      <c r="SXT273" s="40"/>
      <c r="SXU273" s="40"/>
      <c r="SXV273" s="40"/>
      <c r="SXW273" s="40"/>
      <c r="SXX273" s="40"/>
      <c r="SXY273" s="40"/>
      <c r="SXZ273" s="40"/>
      <c r="SYA273" s="40"/>
      <c r="SYB273" s="40"/>
      <c r="SYC273" s="40"/>
      <c r="SYD273" s="40"/>
      <c r="SYE273" s="40"/>
      <c r="SYF273" s="40"/>
      <c r="SYG273" s="40"/>
      <c r="SYH273" s="40"/>
      <c r="SYI273" s="40"/>
      <c r="SYJ273" s="40"/>
      <c r="SYK273" s="40"/>
      <c r="SYL273" s="40"/>
      <c r="SYM273" s="40"/>
      <c r="SYN273" s="40"/>
      <c r="SYO273" s="40"/>
      <c r="SYP273" s="40"/>
      <c r="SYQ273" s="40"/>
      <c r="SYR273" s="40"/>
      <c r="SYS273" s="40"/>
      <c r="SYT273" s="40"/>
      <c r="SYU273" s="40"/>
      <c r="SYV273" s="40"/>
      <c r="SYW273" s="40"/>
      <c r="SYX273" s="40"/>
      <c r="SYY273" s="40"/>
      <c r="SYZ273" s="40"/>
      <c r="SZA273" s="40"/>
      <c r="SZB273" s="40"/>
      <c r="SZC273" s="40"/>
      <c r="SZD273" s="40"/>
      <c r="SZE273" s="40"/>
      <c r="SZF273" s="40"/>
      <c r="SZG273" s="40"/>
      <c r="SZH273" s="40"/>
      <c r="SZI273" s="40"/>
      <c r="SZJ273" s="40"/>
      <c r="SZK273" s="40"/>
      <c r="SZL273" s="40"/>
      <c r="SZM273" s="40"/>
      <c r="SZN273" s="40"/>
      <c r="SZO273" s="40"/>
      <c r="SZP273" s="40"/>
      <c r="SZQ273" s="40"/>
      <c r="SZR273" s="40"/>
      <c r="SZS273" s="40"/>
      <c r="SZT273" s="40"/>
      <c r="SZU273" s="40"/>
      <c r="SZV273" s="40"/>
      <c r="SZW273" s="40"/>
      <c r="SZX273" s="40"/>
      <c r="SZY273" s="40"/>
      <c r="SZZ273" s="40"/>
      <c r="TAA273" s="40"/>
      <c r="TAB273" s="40"/>
      <c r="TAC273" s="40"/>
      <c r="TAD273" s="40"/>
      <c r="TAE273" s="40"/>
      <c r="TAF273" s="40"/>
      <c r="TAG273" s="40"/>
      <c r="TAH273" s="40"/>
      <c r="TAI273" s="40"/>
      <c r="TAJ273" s="40"/>
      <c r="TAK273" s="40"/>
      <c r="TAL273" s="40"/>
      <c r="TAM273" s="40"/>
      <c r="TAN273" s="40"/>
      <c r="TAO273" s="40"/>
      <c r="TAP273" s="40"/>
      <c r="TAQ273" s="40"/>
      <c r="TAR273" s="40"/>
      <c r="TAS273" s="40"/>
      <c r="TAT273" s="40"/>
      <c r="TAU273" s="40"/>
      <c r="TAV273" s="40"/>
      <c r="TAW273" s="40"/>
      <c r="TAX273" s="40"/>
      <c r="TAY273" s="40"/>
      <c r="TAZ273" s="40"/>
      <c r="TBA273" s="40"/>
      <c r="TBB273" s="40"/>
      <c r="TBC273" s="40"/>
      <c r="TBD273" s="40"/>
      <c r="TBE273" s="40"/>
      <c r="TBF273" s="40"/>
      <c r="TBG273" s="40"/>
      <c r="TBH273" s="40"/>
      <c r="TBI273" s="40"/>
      <c r="TBJ273" s="40"/>
      <c r="TBK273" s="40"/>
      <c r="TBL273" s="40"/>
      <c r="TBM273" s="40"/>
      <c r="TBN273" s="40"/>
      <c r="TBO273" s="40"/>
      <c r="TBP273" s="40"/>
      <c r="TBQ273" s="40"/>
      <c r="TBR273" s="40"/>
      <c r="TBS273" s="40"/>
      <c r="TBT273" s="40"/>
      <c r="TBU273" s="40"/>
      <c r="TBV273" s="40"/>
      <c r="TBW273" s="40"/>
      <c r="TBX273" s="40"/>
      <c r="TBY273" s="40"/>
      <c r="TBZ273" s="40"/>
      <c r="TCA273" s="40"/>
      <c r="TCB273" s="40"/>
      <c r="TCC273" s="40"/>
      <c r="TCD273" s="40"/>
      <c r="TCE273" s="40"/>
      <c r="TCF273" s="40"/>
      <c r="TCG273" s="40"/>
      <c r="TCH273" s="40"/>
      <c r="TCI273" s="40"/>
      <c r="TCJ273" s="40"/>
      <c r="TCK273" s="40"/>
      <c r="TCL273" s="40"/>
      <c r="TCM273" s="40"/>
      <c r="TCN273" s="40"/>
      <c r="TCO273" s="40"/>
      <c r="TCP273" s="40"/>
      <c r="TCQ273" s="40"/>
      <c r="TCR273" s="40"/>
      <c r="TCS273" s="40"/>
      <c r="TCT273" s="40"/>
      <c r="TCU273" s="40"/>
      <c r="TCV273" s="40"/>
      <c r="TCW273" s="40"/>
      <c r="TCX273" s="40"/>
      <c r="TCY273" s="40"/>
      <c r="TCZ273" s="40"/>
      <c r="TDA273" s="40"/>
      <c r="TDB273" s="40"/>
      <c r="TDC273" s="40"/>
      <c r="TDD273" s="40"/>
      <c r="TDE273" s="40"/>
      <c r="TDF273" s="40"/>
      <c r="TDG273" s="40"/>
      <c r="TDH273" s="40"/>
      <c r="TDI273" s="40"/>
      <c r="TDJ273" s="40"/>
      <c r="TDK273" s="40"/>
      <c r="TDL273" s="40"/>
      <c r="TDM273" s="40"/>
      <c r="TDN273" s="40"/>
      <c r="TDO273" s="40"/>
      <c r="TDP273" s="40"/>
      <c r="TDQ273" s="40"/>
      <c r="TDR273" s="40"/>
      <c r="TDS273" s="40"/>
      <c r="TDT273" s="40"/>
      <c r="TDU273" s="40"/>
      <c r="TDV273" s="40"/>
      <c r="TDW273" s="40"/>
      <c r="TDX273" s="40"/>
      <c r="TDY273" s="40"/>
      <c r="TDZ273" s="40"/>
      <c r="TEA273" s="40"/>
      <c r="TEB273" s="40"/>
      <c r="TEC273" s="40"/>
      <c r="TED273" s="40"/>
      <c r="TEE273" s="40"/>
      <c r="TEF273" s="40"/>
      <c r="TEG273" s="40"/>
      <c r="TEH273" s="40"/>
      <c r="TEI273" s="40"/>
      <c r="TEJ273" s="40"/>
      <c r="TEK273" s="40"/>
      <c r="TEL273" s="40"/>
      <c r="TEM273" s="40"/>
      <c r="TEN273" s="40"/>
      <c r="TEO273" s="40"/>
      <c r="TEP273" s="40"/>
      <c r="TEQ273" s="40"/>
      <c r="TER273" s="40"/>
      <c r="TES273" s="40"/>
      <c r="TET273" s="40"/>
      <c r="TEU273" s="40"/>
      <c r="TEV273" s="40"/>
      <c r="TEW273" s="40"/>
      <c r="TEX273" s="40"/>
      <c r="TEY273" s="40"/>
      <c r="TEZ273" s="40"/>
      <c r="TFA273" s="40"/>
      <c r="TFB273" s="40"/>
      <c r="TFC273" s="40"/>
      <c r="TFD273" s="40"/>
      <c r="TFE273" s="40"/>
      <c r="TFF273" s="40"/>
      <c r="TFG273" s="40"/>
      <c r="TFH273" s="40"/>
      <c r="TFI273" s="40"/>
      <c r="TFJ273" s="40"/>
      <c r="TFK273" s="40"/>
      <c r="TFL273" s="40"/>
      <c r="TFM273" s="40"/>
      <c r="TFN273" s="40"/>
      <c r="TFO273" s="40"/>
      <c r="TFP273" s="40"/>
      <c r="TFQ273" s="40"/>
      <c r="TFR273" s="40"/>
      <c r="TFS273" s="40"/>
      <c r="TFT273" s="40"/>
      <c r="TFU273" s="40"/>
      <c r="TFV273" s="40"/>
      <c r="TFW273" s="40"/>
      <c r="TFX273" s="40"/>
      <c r="TFY273" s="40"/>
      <c r="TFZ273" s="40"/>
      <c r="TGA273" s="40"/>
      <c r="TGB273" s="40"/>
      <c r="TGC273" s="40"/>
      <c r="TGD273" s="40"/>
      <c r="TGE273" s="40"/>
      <c r="TGF273" s="40"/>
      <c r="TGG273" s="40"/>
      <c r="TGH273" s="40"/>
      <c r="TGI273" s="40"/>
      <c r="TGJ273" s="40"/>
      <c r="TGK273" s="40"/>
      <c r="TGL273" s="40"/>
      <c r="TGM273" s="40"/>
      <c r="TGN273" s="40"/>
      <c r="TGO273" s="40"/>
      <c r="TGP273" s="40"/>
      <c r="TGQ273" s="40"/>
      <c r="TGR273" s="40"/>
      <c r="TGS273" s="40"/>
      <c r="TGT273" s="40"/>
      <c r="TGU273" s="40"/>
      <c r="TGV273" s="40"/>
      <c r="TGW273" s="40"/>
      <c r="TGX273" s="40"/>
      <c r="TGY273" s="40"/>
      <c r="TGZ273" s="40"/>
      <c r="THA273" s="40"/>
      <c r="THB273" s="40"/>
      <c r="THC273" s="40"/>
      <c r="THD273" s="40"/>
      <c r="THE273" s="40"/>
      <c r="THF273" s="40"/>
      <c r="THG273" s="40"/>
      <c r="THH273" s="40"/>
      <c r="THI273" s="40"/>
      <c r="THJ273" s="40"/>
      <c r="THK273" s="40"/>
      <c r="THL273" s="40"/>
      <c r="THM273" s="40"/>
      <c r="THN273" s="40"/>
      <c r="THO273" s="40"/>
      <c r="THP273" s="40"/>
      <c r="THQ273" s="40"/>
      <c r="THR273" s="40"/>
      <c r="THS273" s="40"/>
      <c r="THT273" s="40"/>
      <c r="THU273" s="40"/>
      <c r="THV273" s="40"/>
      <c r="THW273" s="40"/>
      <c r="THX273" s="40"/>
      <c r="THY273" s="40"/>
      <c r="THZ273" s="40"/>
      <c r="TIA273" s="40"/>
      <c r="TIB273" s="40"/>
      <c r="TIC273" s="40"/>
      <c r="TID273" s="40"/>
      <c r="TIE273" s="40"/>
      <c r="TIF273" s="40"/>
      <c r="TIG273" s="40"/>
      <c r="TIH273" s="40"/>
      <c r="TII273" s="40"/>
      <c r="TIJ273" s="40"/>
      <c r="TIK273" s="40"/>
      <c r="TIL273" s="40"/>
      <c r="TIM273" s="40"/>
      <c r="TIN273" s="40"/>
      <c r="TIO273" s="40"/>
      <c r="TIP273" s="40"/>
      <c r="TIQ273" s="40"/>
      <c r="TIR273" s="40"/>
      <c r="TIS273" s="40"/>
      <c r="TIT273" s="40"/>
      <c r="TIU273" s="40"/>
      <c r="TIV273" s="40"/>
      <c r="TIW273" s="40"/>
      <c r="TIX273" s="40"/>
      <c r="TIY273" s="40"/>
      <c r="TIZ273" s="40"/>
      <c r="TJA273" s="40"/>
      <c r="TJB273" s="40"/>
      <c r="TJC273" s="40"/>
      <c r="TJD273" s="40"/>
      <c r="TJE273" s="40"/>
      <c r="TJF273" s="40"/>
      <c r="TJG273" s="40"/>
      <c r="TJH273" s="40"/>
      <c r="TJI273" s="40"/>
      <c r="TJJ273" s="40"/>
      <c r="TJK273" s="40"/>
      <c r="TJL273" s="40"/>
      <c r="TJM273" s="40"/>
      <c r="TJN273" s="40"/>
      <c r="TJO273" s="40"/>
      <c r="TJP273" s="40"/>
      <c r="TJQ273" s="40"/>
      <c r="TJR273" s="40"/>
      <c r="TJS273" s="40"/>
      <c r="TJT273" s="40"/>
      <c r="TJU273" s="40"/>
      <c r="TJV273" s="40"/>
      <c r="TJW273" s="40"/>
      <c r="TJX273" s="40"/>
      <c r="TJY273" s="40"/>
      <c r="TJZ273" s="40"/>
      <c r="TKA273" s="40"/>
      <c r="TKB273" s="40"/>
      <c r="TKC273" s="40"/>
      <c r="TKD273" s="40"/>
      <c r="TKE273" s="40"/>
      <c r="TKF273" s="40"/>
      <c r="TKG273" s="40"/>
      <c r="TKH273" s="40"/>
      <c r="TKI273" s="40"/>
      <c r="TKJ273" s="40"/>
      <c r="TKK273" s="40"/>
      <c r="TKL273" s="40"/>
      <c r="TKM273" s="40"/>
      <c r="TKN273" s="40"/>
      <c r="TKO273" s="40"/>
      <c r="TKP273" s="40"/>
      <c r="TKQ273" s="40"/>
      <c r="TKR273" s="40"/>
      <c r="TKS273" s="40"/>
      <c r="TKT273" s="40"/>
      <c r="TKU273" s="40"/>
      <c r="TKV273" s="40"/>
      <c r="TKW273" s="40"/>
      <c r="TKX273" s="40"/>
      <c r="TKY273" s="40"/>
      <c r="TKZ273" s="40"/>
      <c r="TLA273" s="40"/>
      <c r="TLB273" s="40"/>
      <c r="TLC273" s="40"/>
      <c r="TLD273" s="40"/>
      <c r="TLE273" s="40"/>
      <c r="TLF273" s="40"/>
      <c r="TLG273" s="40"/>
      <c r="TLH273" s="40"/>
      <c r="TLI273" s="40"/>
      <c r="TLJ273" s="40"/>
      <c r="TLK273" s="40"/>
      <c r="TLL273" s="40"/>
      <c r="TLM273" s="40"/>
      <c r="TLN273" s="40"/>
      <c r="TLO273" s="40"/>
      <c r="TLP273" s="40"/>
      <c r="TLQ273" s="40"/>
      <c r="TLR273" s="40"/>
      <c r="TLS273" s="40"/>
      <c r="TLT273" s="40"/>
      <c r="TLU273" s="40"/>
      <c r="TLV273" s="40"/>
      <c r="TLW273" s="40"/>
      <c r="TLX273" s="40"/>
      <c r="TLY273" s="40"/>
      <c r="TLZ273" s="40"/>
      <c r="TMA273" s="40"/>
      <c r="TMB273" s="40"/>
      <c r="TMC273" s="40"/>
      <c r="TMD273" s="40"/>
      <c r="TME273" s="40"/>
      <c r="TMF273" s="40"/>
      <c r="TMG273" s="40"/>
      <c r="TMH273" s="40"/>
      <c r="TMI273" s="40"/>
      <c r="TMJ273" s="40"/>
      <c r="TMK273" s="40"/>
      <c r="TML273" s="40"/>
      <c r="TMM273" s="40"/>
      <c r="TMN273" s="40"/>
      <c r="TMO273" s="40"/>
      <c r="TMP273" s="40"/>
      <c r="TMQ273" s="40"/>
      <c r="TMR273" s="40"/>
      <c r="TMS273" s="40"/>
      <c r="TMT273" s="40"/>
      <c r="TMU273" s="40"/>
      <c r="TMV273" s="40"/>
      <c r="TMW273" s="40"/>
      <c r="TMX273" s="40"/>
      <c r="TMY273" s="40"/>
      <c r="TMZ273" s="40"/>
      <c r="TNA273" s="40"/>
      <c r="TNB273" s="40"/>
      <c r="TNC273" s="40"/>
      <c r="TND273" s="40"/>
      <c r="TNE273" s="40"/>
      <c r="TNF273" s="40"/>
      <c r="TNG273" s="40"/>
      <c r="TNH273" s="40"/>
      <c r="TNI273" s="40"/>
      <c r="TNJ273" s="40"/>
      <c r="TNK273" s="40"/>
      <c r="TNL273" s="40"/>
      <c r="TNM273" s="40"/>
      <c r="TNN273" s="40"/>
      <c r="TNO273" s="40"/>
      <c r="TNP273" s="40"/>
      <c r="TNQ273" s="40"/>
      <c r="TNR273" s="40"/>
      <c r="TNS273" s="40"/>
      <c r="TNT273" s="40"/>
      <c r="TNU273" s="40"/>
      <c r="TNV273" s="40"/>
      <c r="TNW273" s="40"/>
      <c r="TNX273" s="40"/>
      <c r="TNY273" s="40"/>
      <c r="TNZ273" s="40"/>
      <c r="TOA273" s="40"/>
      <c r="TOB273" s="40"/>
      <c r="TOC273" s="40"/>
      <c r="TOD273" s="40"/>
      <c r="TOE273" s="40"/>
      <c r="TOF273" s="40"/>
      <c r="TOG273" s="40"/>
      <c r="TOH273" s="40"/>
      <c r="TOI273" s="40"/>
      <c r="TOJ273" s="40"/>
      <c r="TOK273" s="40"/>
      <c r="TOL273" s="40"/>
      <c r="TOM273" s="40"/>
      <c r="TON273" s="40"/>
      <c r="TOO273" s="40"/>
      <c r="TOP273" s="40"/>
      <c r="TOQ273" s="40"/>
      <c r="TOR273" s="40"/>
      <c r="TOS273" s="40"/>
      <c r="TOT273" s="40"/>
      <c r="TOU273" s="40"/>
      <c r="TOV273" s="40"/>
      <c r="TOW273" s="40"/>
      <c r="TOX273" s="40"/>
      <c r="TOY273" s="40"/>
      <c r="TOZ273" s="40"/>
      <c r="TPA273" s="40"/>
      <c r="TPB273" s="40"/>
      <c r="TPC273" s="40"/>
      <c r="TPD273" s="40"/>
      <c r="TPE273" s="40"/>
      <c r="TPF273" s="40"/>
      <c r="TPG273" s="40"/>
      <c r="TPH273" s="40"/>
      <c r="TPI273" s="40"/>
      <c r="TPJ273" s="40"/>
      <c r="TPK273" s="40"/>
      <c r="TPL273" s="40"/>
      <c r="TPM273" s="40"/>
      <c r="TPN273" s="40"/>
      <c r="TPO273" s="40"/>
      <c r="TPP273" s="40"/>
      <c r="TPQ273" s="40"/>
      <c r="TPR273" s="40"/>
      <c r="TPS273" s="40"/>
      <c r="TPT273" s="40"/>
      <c r="TPU273" s="40"/>
      <c r="TPV273" s="40"/>
      <c r="TPW273" s="40"/>
      <c r="TPX273" s="40"/>
      <c r="TPY273" s="40"/>
      <c r="TPZ273" s="40"/>
      <c r="TQA273" s="40"/>
      <c r="TQB273" s="40"/>
      <c r="TQC273" s="40"/>
      <c r="TQD273" s="40"/>
      <c r="TQE273" s="40"/>
      <c r="TQF273" s="40"/>
      <c r="TQG273" s="40"/>
      <c r="TQH273" s="40"/>
      <c r="TQI273" s="40"/>
      <c r="TQJ273" s="40"/>
      <c r="TQK273" s="40"/>
      <c r="TQL273" s="40"/>
      <c r="TQM273" s="40"/>
      <c r="TQN273" s="40"/>
      <c r="TQO273" s="40"/>
      <c r="TQP273" s="40"/>
      <c r="TQQ273" s="40"/>
      <c r="TQR273" s="40"/>
      <c r="TQS273" s="40"/>
      <c r="TQT273" s="40"/>
      <c r="TQU273" s="40"/>
      <c r="TQV273" s="40"/>
      <c r="TQW273" s="40"/>
      <c r="TQX273" s="40"/>
      <c r="TQY273" s="40"/>
      <c r="TQZ273" s="40"/>
      <c r="TRA273" s="40"/>
      <c r="TRB273" s="40"/>
      <c r="TRC273" s="40"/>
      <c r="TRD273" s="40"/>
      <c r="TRE273" s="40"/>
      <c r="TRF273" s="40"/>
      <c r="TRG273" s="40"/>
      <c r="TRH273" s="40"/>
      <c r="TRI273" s="40"/>
      <c r="TRJ273" s="40"/>
      <c r="TRK273" s="40"/>
      <c r="TRL273" s="40"/>
      <c r="TRM273" s="40"/>
      <c r="TRN273" s="40"/>
      <c r="TRO273" s="40"/>
      <c r="TRP273" s="40"/>
      <c r="TRQ273" s="40"/>
      <c r="TRR273" s="40"/>
      <c r="TRS273" s="40"/>
      <c r="TRT273" s="40"/>
      <c r="TRU273" s="40"/>
      <c r="TRV273" s="40"/>
      <c r="TRW273" s="40"/>
      <c r="TRX273" s="40"/>
      <c r="TRY273" s="40"/>
      <c r="TRZ273" s="40"/>
      <c r="TSA273" s="40"/>
      <c r="TSB273" s="40"/>
      <c r="TSC273" s="40"/>
      <c r="TSD273" s="40"/>
      <c r="TSE273" s="40"/>
      <c r="TSF273" s="40"/>
      <c r="TSG273" s="40"/>
      <c r="TSH273" s="40"/>
      <c r="TSI273" s="40"/>
      <c r="TSJ273" s="40"/>
      <c r="TSK273" s="40"/>
      <c r="TSL273" s="40"/>
      <c r="TSM273" s="40"/>
      <c r="TSN273" s="40"/>
      <c r="TSO273" s="40"/>
      <c r="TSP273" s="40"/>
      <c r="TSQ273" s="40"/>
      <c r="TSR273" s="40"/>
      <c r="TSS273" s="40"/>
      <c r="TST273" s="40"/>
      <c r="TSU273" s="40"/>
      <c r="TSV273" s="40"/>
      <c r="TSW273" s="40"/>
      <c r="TSX273" s="40"/>
      <c r="TSY273" s="40"/>
      <c r="TSZ273" s="40"/>
      <c r="TTA273" s="40"/>
      <c r="TTB273" s="40"/>
      <c r="TTC273" s="40"/>
      <c r="TTD273" s="40"/>
      <c r="TTE273" s="40"/>
      <c r="TTF273" s="40"/>
      <c r="TTG273" s="40"/>
      <c r="TTH273" s="40"/>
      <c r="TTI273" s="40"/>
      <c r="TTJ273" s="40"/>
      <c r="TTK273" s="40"/>
      <c r="TTL273" s="40"/>
      <c r="TTM273" s="40"/>
      <c r="TTN273" s="40"/>
      <c r="TTO273" s="40"/>
      <c r="TTP273" s="40"/>
      <c r="TTQ273" s="40"/>
      <c r="TTR273" s="40"/>
      <c r="TTS273" s="40"/>
      <c r="TTT273" s="40"/>
      <c r="TTU273" s="40"/>
      <c r="TTV273" s="40"/>
      <c r="TTW273" s="40"/>
      <c r="TTX273" s="40"/>
      <c r="TTY273" s="40"/>
      <c r="TTZ273" s="40"/>
      <c r="TUA273" s="40"/>
      <c r="TUB273" s="40"/>
      <c r="TUC273" s="40"/>
      <c r="TUD273" s="40"/>
      <c r="TUE273" s="40"/>
      <c r="TUF273" s="40"/>
      <c r="TUG273" s="40"/>
      <c r="TUH273" s="40"/>
      <c r="TUI273" s="40"/>
      <c r="TUJ273" s="40"/>
      <c r="TUK273" s="40"/>
      <c r="TUL273" s="40"/>
      <c r="TUM273" s="40"/>
      <c r="TUN273" s="40"/>
      <c r="TUO273" s="40"/>
      <c r="TUP273" s="40"/>
      <c r="TUQ273" s="40"/>
      <c r="TUR273" s="40"/>
      <c r="TUS273" s="40"/>
      <c r="TUT273" s="40"/>
      <c r="TUU273" s="40"/>
      <c r="TUV273" s="40"/>
      <c r="TUW273" s="40"/>
      <c r="TUX273" s="40"/>
      <c r="TUY273" s="40"/>
      <c r="TUZ273" s="40"/>
      <c r="TVA273" s="40"/>
      <c r="TVB273" s="40"/>
      <c r="TVC273" s="40"/>
      <c r="TVD273" s="40"/>
      <c r="TVE273" s="40"/>
      <c r="TVF273" s="40"/>
      <c r="TVG273" s="40"/>
      <c r="TVH273" s="40"/>
      <c r="TVI273" s="40"/>
      <c r="TVJ273" s="40"/>
      <c r="TVK273" s="40"/>
      <c r="TVL273" s="40"/>
      <c r="TVM273" s="40"/>
      <c r="TVN273" s="40"/>
      <c r="TVO273" s="40"/>
      <c r="TVP273" s="40"/>
      <c r="TVQ273" s="40"/>
      <c r="TVR273" s="40"/>
      <c r="TVS273" s="40"/>
      <c r="TVT273" s="40"/>
      <c r="TVU273" s="40"/>
      <c r="TVV273" s="40"/>
      <c r="TVW273" s="40"/>
      <c r="TVX273" s="40"/>
      <c r="TVY273" s="40"/>
      <c r="TVZ273" s="40"/>
      <c r="TWA273" s="40"/>
      <c r="TWB273" s="40"/>
      <c r="TWC273" s="40"/>
      <c r="TWD273" s="40"/>
      <c r="TWE273" s="40"/>
      <c r="TWF273" s="40"/>
      <c r="TWG273" s="40"/>
      <c r="TWH273" s="40"/>
      <c r="TWI273" s="40"/>
      <c r="TWJ273" s="40"/>
      <c r="TWK273" s="40"/>
      <c r="TWL273" s="40"/>
      <c r="TWM273" s="40"/>
      <c r="TWN273" s="40"/>
      <c r="TWO273" s="40"/>
      <c r="TWP273" s="40"/>
      <c r="TWQ273" s="40"/>
      <c r="TWR273" s="40"/>
      <c r="TWS273" s="40"/>
      <c r="TWT273" s="40"/>
      <c r="TWU273" s="40"/>
      <c r="TWV273" s="40"/>
      <c r="TWW273" s="40"/>
      <c r="TWX273" s="40"/>
      <c r="TWY273" s="40"/>
      <c r="TWZ273" s="40"/>
      <c r="TXA273" s="40"/>
      <c r="TXB273" s="40"/>
      <c r="TXC273" s="40"/>
      <c r="TXD273" s="40"/>
      <c r="TXE273" s="40"/>
      <c r="TXF273" s="40"/>
      <c r="TXG273" s="40"/>
      <c r="TXH273" s="40"/>
      <c r="TXI273" s="40"/>
      <c r="TXJ273" s="40"/>
      <c r="TXK273" s="40"/>
      <c r="TXL273" s="40"/>
      <c r="TXM273" s="40"/>
      <c r="TXN273" s="40"/>
      <c r="TXO273" s="40"/>
      <c r="TXP273" s="40"/>
      <c r="TXQ273" s="40"/>
      <c r="TXR273" s="40"/>
      <c r="TXS273" s="40"/>
      <c r="TXT273" s="40"/>
      <c r="TXU273" s="40"/>
      <c r="TXV273" s="40"/>
      <c r="TXW273" s="40"/>
      <c r="TXX273" s="40"/>
      <c r="TXY273" s="40"/>
      <c r="TXZ273" s="40"/>
      <c r="TYA273" s="40"/>
      <c r="TYB273" s="40"/>
      <c r="TYC273" s="40"/>
      <c r="TYD273" s="40"/>
      <c r="TYE273" s="40"/>
      <c r="TYF273" s="40"/>
      <c r="TYG273" s="40"/>
      <c r="TYH273" s="40"/>
      <c r="TYI273" s="40"/>
      <c r="TYJ273" s="40"/>
      <c r="TYK273" s="40"/>
      <c r="TYL273" s="40"/>
      <c r="TYM273" s="40"/>
      <c r="TYN273" s="40"/>
      <c r="TYO273" s="40"/>
      <c r="TYP273" s="40"/>
      <c r="TYQ273" s="40"/>
      <c r="TYR273" s="40"/>
      <c r="TYS273" s="40"/>
      <c r="TYT273" s="40"/>
      <c r="TYU273" s="40"/>
      <c r="TYV273" s="40"/>
      <c r="TYW273" s="40"/>
      <c r="TYX273" s="40"/>
      <c r="TYY273" s="40"/>
      <c r="TYZ273" s="40"/>
      <c r="TZA273" s="40"/>
      <c r="TZB273" s="40"/>
      <c r="TZC273" s="40"/>
      <c r="TZD273" s="40"/>
      <c r="TZE273" s="40"/>
      <c r="TZF273" s="40"/>
      <c r="TZG273" s="40"/>
      <c r="TZH273" s="40"/>
      <c r="TZI273" s="40"/>
      <c r="TZJ273" s="40"/>
      <c r="TZK273" s="40"/>
      <c r="TZL273" s="40"/>
      <c r="TZM273" s="40"/>
      <c r="TZN273" s="40"/>
      <c r="TZO273" s="40"/>
      <c r="TZP273" s="40"/>
      <c r="TZQ273" s="40"/>
      <c r="TZR273" s="40"/>
      <c r="TZS273" s="40"/>
      <c r="TZT273" s="40"/>
      <c r="TZU273" s="40"/>
      <c r="TZV273" s="40"/>
      <c r="TZW273" s="40"/>
      <c r="TZX273" s="40"/>
      <c r="TZY273" s="40"/>
      <c r="TZZ273" s="40"/>
      <c r="UAA273" s="40"/>
      <c r="UAB273" s="40"/>
      <c r="UAC273" s="40"/>
      <c r="UAD273" s="40"/>
      <c r="UAE273" s="40"/>
      <c r="UAF273" s="40"/>
      <c r="UAG273" s="40"/>
      <c r="UAH273" s="40"/>
      <c r="UAI273" s="40"/>
      <c r="UAJ273" s="40"/>
      <c r="UAK273" s="40"/>
      <c r="UAL273" s="40"/>
      <c r="UAM273" s="40"/>
      <c r="UAN273" s="40"/>
      <c r="UAO273" s="40"/>
      <c r="UAP273" s="40"/>
      <c r="UAQ273" s="40"/>
      <c r="UAR273" s="40"/>
      <c r="UAS273" s="40"/>
      <c r="UAT273" s="40"/>
      <c r="UAU273" s="40"/>
      <c r="UAV273" s="40"/>
      <c r="UAW273" s="40"/>
      <c r="UAX273" s="40"/>
      <c r="UAY273" s="40"/>
      <c r="UAZ273" s="40"/>
      <c r="UBA273" s="40"/>
      <c r="UBB273" s="40"/>
      <c r="UBC273" s="40"/>
      <c r="UBD273" s="40"/>
      <c r="UBE273" s="40"/>
      <c r="UBF273" s="40"/>
      <c r="UBG273" s="40"/>
      <c r="UBH273" s="40"/>
      <c r="UBI273" s="40"/>
      <c r="UBJ273" s="40"/>
      <c r="UBK273" s="40"/>
      <c r="UBL273" s="40"/>
      <c r="UBM273" s="40"/>
      <c r="UBN273" s="40"/>
      <c r="UBO273" s="40"/>
      <c r="UBP273" s="40"/>
      <c r="UBQ273" s="40"/>
      <c r="UBR273" s="40"/>
      <c r="UBS273" s="40"/>
      <c r="UBT273" s="40"/>
      <c r="UBU273" s="40"/>
      <c r="UBV273" s="40"/>
      <c r="UBW273" s="40"/>
      <c r="UBX273" s="40"/>
      <c r="UBY273" s="40"/>
      <c r="UBZ273" s="40"/>
      <c r="UCA273" s="40"/>
      <c r="UCB273" s="40"/>
      <c r="UCC273" s="40"/>
      <c r="UCD273" s="40"/>
      <c r="UCE273" s="40"/>
      <c r="UCF273" s="40"/>
      <c r="UCG273" s="40"/>
      <c r="UCH273" s="40"/>
      <c r="UCI273" s="40"/>
      <c r="UCJ273" s="40"/>
      <c r="UCK273" s="40"/>
      <c r="UCL273" s="40"/>
      <c r="UCM273" s="40"/>
      <c r="UCN273" s="40"/>
      <c r="UCO273" s="40"/>
      <c r="UCP273" s="40"/>
      <c r="UCQ273" s="40"/>
      <c r="UCR273" s="40"/>
      <c r="UCS273" s="40"/>
      <c r="UCT273" s="40"/>
      <c r="UCU273" s="40"/>
      <c r="UCV273" s="40"/>
      <c r="UCW273" s="40"/>
      <c r="UCX273" s="40"/>
      <c r="UCY273" s="40"/>
      <c r="UCZ273" s="40"/>
      <c r="UDA273" s="40"/>
      <c r="UDB273" s="40"/>
      <c r="UDC273" s="40"/>
      <c r="UDD273" s="40"/>
      <c r="UDE273" s="40"/>
      <c r="UDF273" s="40"/>
      <c r="UDG273" s="40"/>
      <c r="UDH273" s="40"/>
      <c r="UDI273" s="40"/>
      <c r="UDJ273" s="40"/>
      <c r="UDK273" s="40"/>
      <c r="UDL273" s="40"/>
      <c r="UDM273" s="40"/>
      <c r="UDN273" s="40"/>
      <c r="UDO273" s="40"/>
      <c r="UDP273" s="40"/>
      <c r="UDQ273" s="40"/>
      <c r="UDR273" s="40"/>
      <c r="UDS273" s="40"/>
      <c r="UDT273" s="40"/>
      <c r="UDU273" s="40"/>
      <c r="UDV273" s="40"/>
      <c r="UDW273" s="40"/>
      <c r="UDX273" s="40"/>
      <c r="UDY273" s="40"/>
      <c r="UDZ273" s="40"/>
      <c r="UEA273" s="40"/>
      <c r="UEB273" s="40"/>
      <c r="UEC273" s="40"/>
      <c r="UED273" s="40"/>
      <c r="UEE273" s="40"/>
      <c r="UEF273" s="40"/>
      <c r="UEG273" s="40"/>
      <c r="UEH273" s="40"/>
      <c r="UEI273" s="40"/>
      <c r="UEJ273" s="40"/>
      <c r="UEK273" s="40"/>
      <c r="UEL273" s="40"/>
      <c r="UEM273" s="40"/>
      <c r="UEN273" s="40"/>
      <c r="UEO273" s="40"/>
      <c r="UEP273" s="40"/>
      <c r="UEQ273" s="40"/>
      <c r="UER273" s="40"/>
      <c r="UES273" s="40"/>
      <c r="UET273" s="40"/>
      <c r="UEU273" s="40"/>
      <c r="UEV273" s="40"/>
      <c r="UEW273" s="40"/>
      <c r="UEX273" s="40"/>
      <c r="UEY273" s="40"/>
      <c r="UEZ273" s="40"/>
      <c r="UFA273" s="40"/>
      <c r="UFB273" s="40"/>
      <c r="UFC273" s="40"/>
      <c r="UFD273" s="40"/>
      <c r="UFE273" s="40"/>
      <c r="UFF273" s="40"/>
      <c r="UFG273" s="40"/>
      <c r="UFH273" s="40"/>
      <c r="UFI273" s="40"/>
      <c r="UFJ273" s="40"/>
      <c r="UFK273" s="40"/>
      <c r="UFL273" s="40"/>
      <c r="UFM273" s="40"/>
      <c r="UFN273" s="40"/>
      <c r="UFO273" s="40"/>
      <c r="UFP273" s="40"/>
      <c r="UFQ273" s="40"/>
      <c r="UFR273" s="40"/>
      <c r="UFS273" s="40"/>
      <c r="UFT273" s="40"/>
      <c r="UFU273" s="40"/>
      <c r="UFV273" s="40"/>
      <c r="UFW273" s="40"/>
      <c r="UFX273" s="40"/>
      <c r="UFY273" s="40"/>
      <c r="UFZ273" s="40"/>
      <c r="UGA273" s="40"/>
      <c r="UGB273" s="40"/>
      <c r="UGC273" s="40"/>
      <c r="UGD273" s="40"/>
      <c r="UGE273" s="40"/>
      <c r="UGF273" s="40"/>
      <c r="UGG273" s="40"/>
      <c r="UGH273" s="40"/>
      <c r="UGI273" s="40"/>
      <c r="UGJ273" s="40"/>
      <c r="UGK273" s="40"/>
      <c r="UGL273" s="40"/>
      <c r="UGM273" s="40"/>
      <c r="UGN273" s="40"/>
      <c r="UGO273" s="40"/>
      <c r="UGP273" s="40"/>
      <c r="UGQ273" s="40"/>
      <c r="UGR273" s="40"/>
      <c r="UGS273" s="40"/>
      <c r="UGT273" s="40"/>
      <c r="UGU273" s="40"/>
      <c r="UGV273" s="40"/>
      <c r="UGW273" s="40"/>
      <c r="UGX273" s="40"/>
      <c r="UGY273" s="40"/>
      <c r="UGZ273" s="40"/>
      <c r="UHA273" s="40"/>
      <c r="UHB273" s="40"/>
      <c r="UHC273" s="40"/>
      <c r="UHD273" s="40"/>
      <c r="UHE273" s="40"/>
      <c r="UHF273" s="40"/>
      <c r="UHG273" s="40"/>
      <c r="UHH273" s="40"/>
      <c r="UHI273" s="40"/>
      <c r="UHJ273" s="40"/>
      <c r="UHK273" s="40"/>
      <c r="UHL273" s="40"/>
      <c r="UHM273" s="40"/>
      <c r="UHN273" s="40"/>
      <c r="UHO273" s="40"/>
      <c r="UHP273" s="40"/>
      <c r="UHQ273" s="40"/>
      <c r="UHR273" s="40"/>
      <c r="UHS273" s="40"/>
      <c r="UHT273" s="40"/>
      <c r="UHU273" s="40"/>
      <c r="UHV273" s="40"/>
      <c r="UHW273" s="40"/>
      <c r="UHX273" s="40"/>
      <c r="UHY273" s="40"/>
      <c r="UHZ273" s="40"/>
      <c r="UIA273" s="40"/>
      <c r="UIB273" s="40"/>
      <c r="UIC273" s="40"/>
      <c r="UID273" s="40"/>
      <c r="UIE273" s="40"/>
      <c r="UIF273" s="40"/>
      <c r="UIG273" s="40"/>
      <c r="UIH273" s="40"/>
      <c r="UII273" s="40"/>
      <c r="UIJ273" s="40"/>
      <c r="UIK273" s="40"/>
      <c r="UIL273" s="40"/>
      <c r="UIM273" s="40"/>
      <c r="UIN273" s="40"/>
      <c r="UIO273" s="40"/>
      <c r="UIP273" s="40"/>
      <c r="UIQ273" s="40"/>
      <c r="UIR273" s="40"/>
      <c r="UIS273" s="40"/>
      <c r="UIT273" s="40"/>
      <c r="UIU273" s="40"/>
      <c r="UIV273" s="40"/>
      <c r="UIW273" s="40"/>
      <c r="UIX273" s="40"/>
      <c r="UIY273" s="40"/>
      <c r="UIZ273" s="40"/>
      <c r="UJA273" s="40"/>
      <c r="UJB273" s="40"/>
      <c r="UJC273" s="40"/>
      <c r="UJD273" s="40"/>
      <c r="UJE273" s="40"/>
      <c r="UJF273" s="40"/>
      <c r="UJG273" s="40"/>
      <c r="UJH273" s="40"/>
      <c r="UJI273" s="40"/>
      <c r="UJJ273" s="40"/>
      <c r="UJK273" s="40"/>
      <c r="UJL273" s="40"/>
      <c r="UJM273" s="40"/>
      <c r="UJN273" s="40"/>
      <c r="UJO273" s="40"/>
      <c r="UJP273" s="40"/>
      <c r="UJQ273" s="40"/>
      <c r="UJR273" s="40"/>
      <c r="UJS273" s="40"/>
      <c r="UJT273" s="40"/>
      <c r="UJU273" s="40"/>
      <c r="UJV273" s="40"/>
      <c r="UJW273" s="40"/>
      <c r="UJX273" s="40"/>
      <c r="UJY273" s="40"/>
      <c r="UJZ273" s="40"/>
      <c r="UKA273" s="40"/>
      <c r="UKB273" s="40"/>
      <c r="UKC273" s="40"/>
      <c r="UKD273" s="40"/>
      <c r="UKE273" s="40"/>
      <c r="UKF273" s="40"/>
      <c r="UKG273" s="40"/>
      <c r="UKH273" s="40"/>
      <c r="UKI273" s="40"/>
      <c r="UKJ273" s="40"/>
      <c r="UKK273" s="40"/>
      <c r="UKL273" s="40"/>
      <c r="UKM273" s="40"/>
      <c r="UKN273" s="40"/>
      <c r="UKO273" s="40"/>
      <c r="UKP273" s="40"/>
      <c r="UKQ273" s="40"/>
      <c r="UKR273" s="40"/>
      <c r="UKS273" s="40"/>
      <c r="UKT273" s="40"/>
      <c r="UKU273" s="40"/>
      <c r="UKV273" s="40"/>
      <c r="UKW273" s="40"/>
      <c r="UKX273" s="40"/>
      <c r="UKY273" s="40"/>
      <c r="UKZ273" s="40"/>
      <c r="ULA273" s="40"/>
      <c r="ULB273" s="40"/>
      <c r="ULC273" s="40"/>
      <c r="ULD273" s="40"/>
      <c r="ULE273" s="40"/>
      <c r="ULF273" s="40"/>
      <c r="ULG273" s="40"/>
      <c r="ULH273" s="40"/>
      <c r="ULI273" s="40"/>
      <c r="ULJ273" s="40"/>
      <c r="ULK273" s="40"/>
      <c r="ULL273" s="40"/>
      <c r="ULM273" s="40"/>
      <c r="ULN273" s="40"/>
      <c r="ULO273" s="40"/>
      <c r="ULP273" s="40"/>
      <c r="ULQ273" s="40"/>
      <c r="ULR273" s="40"/>
      <c r="ULS273" s="40"/>
      <c r="ULT273" s="40"/>
      <c r="ULU273" s="40"/>
      <c r="ULV273" s="40"/>
      <c r="ULW273" s="40"/>
      <c r="ULX273" s="40"/>
      <c r="ULY273" s="40"/>
      <c r="ULZ273" s="40"/>
      <c r="UMA273" s="40"/>
      <c r="UMB273" s="40"/>
      <c r="UMC273" s="40"/>
      <c r="UMD273" s="40"/>
      <c r="UME273" s="40"/>
      <c r="UMF273" s="40"/>
      <c r="UMG273" s="40"/>
      <c r="UMH273" s="40"/>
      <c r="UMI273" s="40"/>
      <c r="UMJ273" s="40"/>
      <c r="UMK273" s="40"/>
      <c r="UML273" s="40"/>
      <c r="UMM273" s="40"/>
      <c r="UMN273" s="40"/>
      <c r="UMO273" s="40"/>
      <c r="UMP273" s="40"/>
      <c r="UMQ273" s="40"/>
      <c r="UMR273" s="40"/>
      <c r="UMS273" s="40"/>
      <c r="UMT273" s="40"/>
      <c r="UMU273" s="40"/>
      <c r="UMV273" s="40"/>
      <c r="UMW273" s="40"/>
      <c r="UMX273" s="40"/>
      <c r="UMY273" s="40"/>
      <c r="UMZ273" s="40"/>
      <c r="UNA273" s="40"/>
      <c r="UNB273" s="40"/>
      <c r="UNC273" s="40"/>
      <c r="UND273" s="40"/>
      <c r="UNE273" s="40"/>
      <c r="UNF273" s="40"/>
      <c r="UNG273" s="40"/>
      <c r="UNH273" s="40"/>
      <c r="UNI273" s="40"/>
      <c r="UNJ273" s="40"/>
      <c r="UNK273" s="40"/>
      <c r="UNL273" s="40"/>
      <c r="UNM273" s="40"/>
      <c r="UNN273" s="40"/>
      <c r="UNO273" s="40"/>
      <c r="UNP273" s="40"/>
      <c r="UNQ273" s="40"/>
      <c r="UNR273" s="40"/>
      <c r="UNS273" s="40"/>
      <c r="UNT273" s="40"/>
      <c r="UNU273" s="40"/>
      <c r="UNV273" s="40"/>
      <c r="UNW273" s="40"/>
      <c r="UNX273" s="40"/>
      <c r="UNY273" s="40"/>
      <c r="UNZ273" s="40"/>
      <c r="UOA273" s="40"/>
      <c r="UOB273" s="40"/>
      <c r="UOC273" s="40"/>
      <c r="UOD273" s="40"/>
      <c r="UOE273" s="40"/>
      <c r="UOF273" s="40"/>
      <c r="UOG273" s="40"/>
      <c r="UOH273" s="40"/>
      <c r="UOI273" s="40"/>
      <c r="UOJ273" s="40"/>
      <c r="UOK273" s="40"/>
      <c r="UOL273" s="40"/>
      <c r="UOM273" s="40"/>
      <c r="UON273" s="40"/>
      <c r="UOO273" s="40"/>
      <c r="UOP273" s="40"/>
      <c r="UOQ273" s="40"/>
      <c r="UOR273" s="40"/>
      <c r="UOS273" s="40"/>
      <c r="UOT273" s="40"/>
      <c r="UOU273" s="40"/>
      <c r="UOV273" s="40"/>
      <c r="UOW273" s="40"/>
      <c r="UOX273" s="40"/>
      <c r="UOY273" s="40"/>
      <c r="UOZ273" s="40"/>
      <c r="UPA273" s="40"/>
      <c r="UPB273" s="40"/>
      <c r="UPC273" s="40"/>
      <c r="UPD273" s="40"/>
      <c r="UPE273" s="40"/>
      <c r="UPF273" s="40"/>
      <c r="UPG273" s="40"/>
      <c r="UPH273" s="40"/>
      <c r="UPI273" s="40"/>
      <c r="UPJ273" s="40"/>
      <c r="UPK273" s="40"/>
      <c r="UPL273" s="40"/>
      <c r="UPM273" s="40"/>
      <c r="UPN273" s="40"/>
      <c r="UPO273" s="40"/>
      <c r="UPP273" s="40"/>
      <c r="UPQ273" s="40"/>
      <c r="UPR273" s="40"/>
      <c r="UPS273" s="40"/>
      <c r="UPT273" s="40"/>
      <c r="UPU273" s="40"/>
      <c r="UPV273" s="40"/>
      <c r="UPW273" s="40"/>
      <c r="UPX273" s="40"/>
      <c r="UPY273" s="40"/>
      <c r="UPZ273" s="40"/>
      <c r="UQA273" s="40"/>
      <c r="UQB273" s="40"/>
      <c r="UQC273" s="40"/>
      <c r="UQD273" s="40"/>
      <c r="UQE273" s="40"/>
      <c r="UQF273" s="40"/>
      <c r="UQG273" s="40"/>
      <c r="UQH273" s="40"/>
      <c r="UQI273" s="40"/>
      <c r="UQJ273" s="40"/>
      <c r="UQK273" s="40"/>
      <c r="UQL273" s="40"/>
      <c r="UQM273" s="40"/>
      <c r="UQN273" s="40"/>
      <c r="UQO273" s="40"/>
      <c r="UQP273" s="40"/>
      <c r="UQQ273" s="40"/>
      <c r="UQR273" s="40"/>
      <c r="UQS273" s="40"/>
      <c r="UQT273" s="40"/>
      <c r="UQU273" s="40"/>
      <c r="UQV273" s="40"/>
      <c r="UQW273" s="40"/>
      <c r="UQX273" s="40"/>
      <c r="UQY273" s="40"/>
      <c r="UQZ273" s="40"/>
      <c r="URA273" s="40"/>
      <c r="URB273" s="40"/>
      <c r="URC273" s="40"/>
      <c r="URD273" s="40"/>
      <c r="URE273" s="40"/>
      <c r="URF273" s="40"/>
      <c r="URG273" s="40"/>
      <c r="URH273" s="40"/>
      <c r="URI273" s="40"/>
      <c r="URJ273" s="40"/>
      <c r="URK273" s="40"/>
      <c r="URL273" s="40"/>
      <c r="URM273" s="40"/>
      <c r="URN273" s="40"/>
      <c r="URO273" s="40"/>
      <c r="URP273" s="40"/>
      <c r="URQ273" s="40"/>
      <c r="URR273" s="40"/>
      <c r="URS273" s="40"/>
      <c r="URT273" s="40"/>
      <c r="URU273" s="40"/>
      <c r="URV273" s="40"/>
      <c r="URW273" s="40"/>
      <c r="URX273" s="40"/>
      <c r="URY273" s="40"/>
      <c r="URZ273" s="40"/>
      <c r="USA273" s="40"/>
      <c r="USB273" s="40"/>
      <c r="USC273" s="40"/>
      <c r="USD273" s="40"/>
      <c r="USE273" s="40"/>
      <c r="USF273" s="40"/>
      <c r="USG273" s="40"/>
      <c r="USH273" s="40"/>
      <c r="USI273" s="40"/>
      <c r="USJ273" s="40"/>
      <c r="USK273" s="40"/>
      <c r="USL273" s="40"/>
      <c r="USM273" s="40"/>
      <c r="USN273" s="40"/>
      <c r="USO273" s="40"/>
      <c r="USP273" s="40"/>
      <c r="USQ273" s="40"/>
      <c r="USR273" s="40"/>
      <c r="USS273" s="40"/>
      <c r="UST273" s="40"/>
      <c r="USU273" s="40"/>
      <c r="USV273" s="40"/>
      <c r="USW273" s="40"/>
      <c r="USX273" s="40"/>
      <c r="USY273" s="40"/>
      <c r="USZ273" s="40"/>
      <c r="UTA273" s="40"/>
      <c r="UTB273" s="40"/>
      <c r="UTC273" s="40"/>
      <c r="UTD273" s="40"/>
      <c r="UTE273" s="40"/>
      <c r="UTF273" s="40"/>
      <c r="UTG273" s="40"/>
      <c r="UTH273" s="40"/>
      <c r="UTI273" s="40"/>
      <c r="UTJ273" s="40"/>
      <c r="UTK273" s="40"/>
      <c r="UTL273" s="40"/>
      <c r="UTM273" s="40"/>
      <c r="UTN273" s="40"/>
      <c r="UTO273" s="40"/>
      <c r="UTP273" s="40"/>
      <c r="UTQ273" s="40"/>
      <c r="UTR273" s="40"/>
      <c r="UTS273" s="40"/>
      <c r="UTT273" s="40"/>
      <c r="UTU273" s="40"/>
      <c r="UTV273" s="40"/>
      <c r="UTW273" s="40"/>
      <c r="UTX273" s="40"/>
      <c r="UTY273" s="40"/>
      <c r="UTZ273" s="40"/>
      <c r="UUA273" s="40"/>
      <c r="UUB273" s="40"/>
      <c r="UUC273" s="40"/>
      <c r="UUD273" s="40"/>
      <c r="UUE273" s="40"/>
      <c r="UUF273" s="40"/>
      <c r="UUG273" s="40"/>
      <c r="UUH273" s="40"/>
      <c r="UUI273" s="40"/>
      <c r="UUJ273" s="40"/>
      <c r="UUK273" s="40"/>
      <c r="UUL273" s="40"/>
      <c r="UUM273" s="40"/>
      <c r="UUN273" s="40"/>
      <c r="UUO273" s="40"/>
      <c r="UUP273" s="40"/>
      <c r="UUQ273" s="40"/>
      <c r="UUR273" s="40"/>
      <c r="UUS273" s="40"/>
      <c r="UUT273" s="40"/>
      <c r="UUU273" s="40"/>
      <c r="UUV273" s="40"/>
      <c r="UUW273" s="40"/>
      <c r="UUX273" s="40"/>
      <c r="UUY273" s="40"/>
      <c r="UUZ273" s="40"/>
      <c r="UVA273" s="40"/>
      <c r="UVB273" s="40"/>
      <c r="UVC273" s="40"/>
      <c r="UVD273" s="40"/>
      <c r="UVE273" s="40"/>
      <c r="UVF273" s="40"/>
      <c r="UVG273" s="40"/>
      <c r="UVH273" s="40"/>
      <c r="UVI273" s="40"/>
      <c r="UVJ273" s="40"/>
      <c r="UVK273" s="40"/>
      <c r="UVL273" s="40"/>
      <c r="UVM273" s="40"/>
      <c r="UVN273" s="40"/>
      <c r="UVO273" s="40"/>
      <c r="UVP273" s="40"/>
      <c r="UVQ273" s="40"/>
      <c r="UVR273" s="40"/>
      <c r="UVS273" s="40"/>
      <c r="UVT273" s="40"/>
      <c r="UVU273" s="40"/>
      <c r="UVV273" s="40"/>
      <c r="UVW273" s="40"/>
      <c r="UVX273" s="40"/>
      <c r="UVY273" s="40"/>
      <c r="UVZ273" s="40"/>
      <c r="UWA273" s="40"/>
      <c r="UWB273" s="40"/>
      <c r="UWC273" s="40"/>
      <c r="UWD273" s="40"/>
      <c r="UWE273" s="40"/>
      <c r="UWF273" s="40"/>
      <c r="UWG273" s="40"/>
      <c r="UWH273" s="40"/>
      <c r="UWI273" s="40"/>
      <c r="UWJ273" s="40"/>
      <c r="UWK273" s="40"/>
      <c r="UWL273" s="40"/>
      <c r="UWM273" s="40"/>
      <c r="UWN273" s="40"/>
      <c r="UWO273" s="40"/>
      <c r="UWP273" s="40"/>
      <c r="UWQ273" s="40"/>
      <c r="UWR273" s="40"/>
      <c r="UWS273" s="40"/>
      <c r="UWT273" s="40"/>
      <c r="UWU273" s="40"/>
      <c r="UWV273" s="40"/>
      <c r="UWW273" s="40"/>
      <c r="UWX273" s="40"/>
      <c r="UWY273" s="40"/>
      <c r="UWZ273" s="40"/>
      <c r="UXA273" s="40"/>
      <c r="UXB273" s="40"/>
      <c r="UXC273" s="40"/>
      <c r="UXD273" s="40"/>
      <c r="UXE273" s="40"/>
      <c r="UXF273" s="40"/>
      <c r="UXG273" s="40"/>
      <c r="UXH273" s="40"/>
      <c r="UXI273" s="40"/>
      <c r="UXJ273" s="40"/>
      <c r="UXK273" s="40"/>
      <c r="UXL273" s="40"/>
      <c r="UXM273" s="40"/>
      <c r="UXN273" s="40"/>
      <c r="UXO273" s="40"/>
      <c r="UXP273" s="40"/>
      <c r="UXQ273" s="40"/>
      <c r="UXR273" s="40"/>
      <c r="UXS273" s="40"/>
      <c r="UXT273" s="40"/>
      <c r="UXU273" s="40"/>
      <c r="UXV273" s="40"/>
      <c r="UXW273" s="40"/>
      <c r="UXX273" s="40"/>
      <c r="UXY273" s="40"/>
      <c r="UXZ273" s="40"/>
      <c r="UYA273" s="40"/>
      <c r="UYB273" s="40"/>
      <c r="UYC273" s="40"/>
      <c r="UYD273" s="40"/>
      <c r="UYE273" s="40"/>
      <c r="UYF273" s="40"/>
      <c r="UYG273" s="40"/>
      <c r="UYH273" s="40"/>
      <c r="UYI273" s="40"/>
      <c r="UYJ273" s="40"/>
      <c r="UYK273" s="40"/>
      <c r="UYL273" s="40"/>
      <c r="UYM273" s="40"/>
      <c r="UYN273" s="40"/>
      <c r="UYO273" s="40"/>
      <c r="UYP273" s="40"/>
      <c r="UYQ273" s="40"/>
      <c r="UYR273" s="40"/>
      <c r="UYS273" s="40"/>
      <c r="UYT273" s="40"/>
      <c r="UYU273" s="40"/>
      <c r="UYV273" s="40"/>
      <c r="UYW273" s="40"/>
      <c r="UYX273" s="40"/>
      <c r="UYY273" s="40"/>
      <c r="UYZ273" s="40"/>
      <c r="UZA273" s="40"/>
      <c r="UZB273" s="40"/>
      <c r="UZC273" s="40"/>
      <c r="UZD273" s="40"/>
      <c r="UZE273" s="40"/>
      <c r="UZF273" s="40"/>
      <c r="UZG273" s="40"/>
      <c r="UZH273" s="40"/>
      <c r="UZI273" s="40"/>
      <c r="UZJ273" s="40"/>
      <c r="UZK273" s="40"/>
      <c r="UZL273" s="40"/>
      <c r="UZM273" s="40"/>
      <c r="UZN273" s="40"/>
      <c r="UZO273" s="40"/>
      <c r="UZP273" s="40"/>
      <c r="UZQ273" s="40"/>
      <c r="UZR273" s="40"/>
      <c r="UZS273" s="40"/>
      <c r="UZT273" s="40"/>
      <c r="UZU273" s="40"/>
      <c r="UZV273" s="40"/>
      <c r="UZW273" s="40"/>
      <c r="UZX273" s="40"/>
      <c r="UZY273" s="40"/>
      <c r="UZZ273" s="40"/>
      <c r="VAA273" s="40"/>
      <c r="VAB273" s="40"/>
      <c r="VAC273" s="40"/>
      <c r="VAD273" s="40"/>
      <c r="VAE273" s="40"/>
      <c r="VAF273" s="40"/>
      <c r="VAG273" s="40"/>
      <c r="VAH273" s="40"/>
      <c r="VAI273" s="40"/>
      <c r="VAJ273" s="40"/>
      <c r="VAK273" s="40"/>
      <c r="VAL273" s="40"/>
      <c r="VAM273" s="40"/>
      <c r="VAN273" s="40"/>
      <c r="VAO273" s="40"/>
      <c r="VAP273" s="40"/>
      <c r="VAQ273" s="40"/>
      <c r="VAR273" s="40"/>
      <c r="VAS273" s="40"/>
      <c r="VAT273" s="40"/>
      <c r="VAU273" s="40"/>
      <c r="VAV273" s="40"/>
      <c r="VAW273" s="40"/>
      <c r="VAX273" s="40"/>
      <c r="VAY273" s="40"/>
      <c r="VAZ273" s="40"/>
      <c r="VBA273" s="40"/>
      <c r="VBB273" s="40"/>
      <c r="VBC273" s="40"/>
      <c r="VBD273" s="40"/>
      <c r="VBE273" s="40"/>
      <c r="VBF273" s="40"/>
      <c r="VBG273" s="40"/>
      <c r="VBH273" s="40"/>
      <c r="VBI273" s="40"/>
      <c r="VBJ273" s="40"/>
      <c r="VBK273" s="40"/>
      <c r="VBL273" s="40"/>
      <c r="VBM273" s="40"/>
      <c r="VBN273" s="40"/>
      <c r="VBO273" s="40"/>
      <c r="VBP273" s="40"/>
      <c r="VBQ273" s="40"/>
      <c r="VBR273" s="40"/>
      <c r="VBS273" s="40"/>
      <c r="VBT273" s="40"/>
      <c r="VBU273" s="40"/>
      <c r="VBV273" s="40"/>
      <c r="VBW273" s="40"/>
      <c r="VBX273" s="40"/>
      <c r="VBY273" s="40"/>
      <c r="VBZ273" s="40"/>
      <c r="VCA273" s="40"/>
      <c r="VCB273" s="40"/>
      <c r="VCC273" s="40"/>
      <c r="VCD273" s="40"/>
      <c r="VCE273" s="40"/>
      <c r="VCF273" s="40"/>
      <c r="VCG273" s="40"/>
      <c r="VCH273" s="40"/>
      <c r="VCI273" s="40"/>
      <c r="VCJ273" s="40"/>
      <c r="VCK273" s="40"/>
      <c r="VCL273" s="40"/>
      <c r="VCM273" s="40"/>
      <c r="VCN273" s="40"/>
      <c r="VCO273" s="40"/>
      <c r="VCP273" s="40"/>
      <c r="VCQ273" s="40"/>
      <c r="VCR273" s="40"/>
      <c r="VCS273" s="40"/>
      <c r="VCT273" s="40"/>
      <c r="VCU273" s="40"/>
      <c r="VCV273" s="40"/>
      <c r="VCW273" s="40"/>
      <c r="VCX273" s="40"/>
      <c r="VCY273" s="40"/>
      <c r="VCZ273" s="40"/>
      <c r="VDA273" s="40"/>
      <c r="VDB273" s="40"/>
      <c r="VDC273" s="40"/>
      <c r="VDD273" s="40"/>
      <c r="VDE273" s="40"/>
      <c r="VDF273" s="40"/>
      <c r="VDG273" s="40"/>
      <c r="VDH273" s="40"/>
      <c r="VDI273" s="40"/>
      <c r="VDJ273" s="40"/>
      <c r="VDK273" s="40"/>
      <c r="VDL273" s="40"/>
      <c r="VDM273" s="40"/>
      <c r="VDN273" s="40"/>
      <c r="VDO273" s="40"/>
      <c r="VDP273" s="40"/>
      <c r="VDQ273" s="40"/>
      <c r="VDR273" s="40"/>
      <c r="VDS273" s="40"/>
      <c r="VDT273" s="40"/>
      <c r="VDU273" s="40"/>
      <c r="VDV273" s="40"/>
      <c r="VDW273" s="40"/>
      <c r="VDX273" s="40"/>
      <c r="VDY273" s="40"/>
      <c r="VDZ273" s="40"/>
      <c r="VEA273" s="40"/>
      <c r="VEB273" s="40"/>
      <c r="VEC273" s="40"/>
      <c r="VED273" s="40"/>
      <c r="VEE273" s="40"/>
      <c r="VEF273" s="40"/>
      <c r="VEG273" s="40"/>
      <c r="VEH273" s="40"/>
      <c r="VEI273" s="40"/>
      <c r="VEJ273" s="40"/>
      <c r="VEK273" s="40"/>
      <c r="VEL273" s="40"/>
      <c r="VEM273" s="40"/>
      <c r="VEN273" s="40"/>
      <c r="VEO273" s="40"/>
      <c r="VEP273" s="40"/>
      <c r="VEQ273" s="40"/>
      <c r="VER273" s="40"/>
      <c r="VES273" s="40"/>
      <c r="VET273" s="40"/>
      <c r="VEU273" s="40"/>
      <c r="VEV273" s="40"/>
      <c r="VEW273" s="40"/>
      <c r="VEX273" s="40"/>
      <c r="VEY273" s="40"/>
      <c r="VEZ273" s="40"/>
      <c r="VFA273" s="40"/>
      <c r="VFB273" s="40"/>
      <c r="VFC273" s="40"/>
      <c r="VFD273" s="40"/>
      <c r="VFE273" s="40"/>
      <c r="VFF273" s="40"/>
      <c r="VFG273" s="40"/>
      <c r="VFH273" s="40"/>
      <c r="VFI273" s="40"/>
      <c r="VFJ273" s="40"/>
      <c r="VFK273" s="40"/>
      <c r="VFL273" s="40"/>
      <c r="VFM273" s="40"/>
      <c r="VFN273" s="40"/>
      <c r="VFO273" s="40"/>
      <c r="VFP273" s="40"/>
      <c r="VFQ273" s="40"/>
      <c r="VFR273" s="40"/>
      <c r="VFS273" s="40"/>
      <c r="VFT273" s="40"/>
      <c r="VFU273" s="40"/>
      <c r="VFV273" s="40"/>
      <c r="VFW273" s="40"/>
      <c r="VFX273" s="40"/>
      <c r="VFY273" s="40"/>
      <c r="VFZ273" s="40"/>
      <c r="VGA273" s="40"/>
      <c r="VGB273" s="40"/>
      <c r="VGC273" s="40"/>
      <c r="VGD273" s="40"/>
      <c r="VGE273" s="40"/>
      <c r="VGF273" s="40"/>
      <c r="VGG273" s="40"/>
      <c r="VGH273" s="40"/>
      <c r="VGI273" s="40"/>
      <c r="VGJ273" s="40"/>
      <c r="VGK273" s="40"/>
      <c r="VGL273" s="40"/>
      <c r="VGM273" s="40"/>
      <c r="VGN273" s="40"/>
      <c r="VGO273" s="40"/>
      <c r="VGP273" s="40"/>
      <c r="VGQ273" s="40"/>
      <c r="VGR273" s="40"/>
      <c r="VGS273" s="40"/>
      <c r="VGT273" s="40"/>
      <c r="VGU273" s="40"/>
      <c r="VGV273" s="40"/>
      <c r="VGW273" s="40"/>
      <c r="VGX273" s="40"/>
      <c r="VGY273" s="40"/>
      <c r="VGZ273" s="40"/>
      <c r="VHA273" s="40"/>
      <c r="VHB273" s="40"/>
      <c r="VHC273" s="40"/>
      <c r="VHD273" s="40"/>
      <c r="VHE273" s="40"/>
      <c r="VHF273" s="40"/>
      <c r="VHG273" s="40"/>
      <c r="VHH273" s="40"/>
      <c r="VHI273" s="40"/>
      <c r="VHJ273" s="40"/>
      <c r="VHK273" s="40"/>
      <c r="VHL273" s="40"/>
      <c r="VHM273" s="40"/>
      <c r="VHN273" s="40"/>
      <c r="VHO273" s="40"/>
      <c r="VHP273" s="40"/>
      <c r="VHQ273" s="40"/>
      <c r="VHR273" s="40"/>
      <c r="VHS273" s="40"/>
      <c r="VHT273" s="40"/>
      <c r="VHU273" s="40"/>
      <c r="VHV273" s="40"/>
      <c r="VHW273" s="40"/>
      <c r="VHX273" s="40"/>
      <c r="VHY273" s="40"/>
      <c r="VHZ273" s="40"/>
      <c r="VIA273" s="40"/>
      <c r="VIB273" s="40"/>
      <c r="VIC273" s="40"/>
      <c r="VID273" s="40"/>
      <c r="VIE273" s="40"/>
      <c r="VIF273" s="40"/>
      <c r="VIG273" s="40"/>
      <c r="VIH273" s="40"/>
      <c r="VII273" s="40"/>
      <c r="VIJ273" s="40"/>
      <c r="VIK273" s="40"/>
      <c r="VIL273" s="40"/>
      <c r="VIM273" s="40"/>
      <c r="VIN273" s="40"/>
      <c r="VIO273" s="40"/>
      <c r="VIP273" s="40"/>
      <c r="VIQ273" s="40"/>
      <c r="VIR273" s="40"/>
      <c r="VIS273" s="40"/>
      <c r="VIT273" s="40"/>
      <c r="VIU273" s="40"/>
      <c r="VIV273" s="40"/>
      <c r="VIW273" s="40"/>
      <c r="VIX273" s="40"/>
      <c r="VIY273" s="40"/>
      <c r="VIZ273" s="40"/>
      <c r="VJA273" s="40"/>
      <c r="VJB273" s="40"/>
      <c r="VJC273" s="40"/>
      <c r="VJD273" s="40"/>
      <c r="VJE273" s="40"/>
      <c r="VJF273" s="40"/>
      <c r="VJG273" s="40"/>
      <c r="VJH273" s="40"/>
      <c r="VJI273" s="40"/>
      <c r="VJJ273" s="40"/>
      <c r="VJK273" s="40"/>
      <c r="VJL273" s="40"/>
      <c r="VJM273" s="40"/>
      <c r="VJN273" s="40"/>
      <c r="VJO273" s="40"/>
      <c r="VJP273" s="40"/>
      <c r="VJQ273" s="40"/>
      <c r="VJR273" s="40"/>
      <c r="VJS273" s="40"/>
      <c r="VJT273" s="40"/>
      <c r="VJU273" s="40"/>
      <c r="VJV273" s="40"/>
      <c r="VJW273" s="40"/>
      <c r="VJX273" s="40"/>
      <c r="VJY273" s="40"/>
      <c r="VJZ273" s="40"/>
      <c r="VKA273" s="40"/>
      <c r="VKB273" s="40"/>
      <c r="VKC273" s="40"/>
      <c r="VKD273" s="40"/>
      <c r="VKE273" s="40"/>
      <c r="VKF273" s="40"/>
      <c r="VKG273" s="40"/>
      <c r="VKH273" s="40"/>
      <c r="VKI273" s="40"/>
      <c r="VKJ273" s="40"/>
      <c r="VKK273" s="40"/>
      <c r="VKL273" s="40"/>
      <c r="VKM273" s="40"/>
      <c r="VKN273" s="40"/>
      <c r="VKO273" s="40"/>
      <c r="VKP273" s="40"/>
      <c r="VKQ273" s="40"/>
      <c r="VKR273" s="40"/>
      <c r="VKS273" s="40"/>
      <c r="VKT273" s="40"/>
      <c r="VKU273" s="40"/>
      <c r="VKV273" s="40"/>
      <c r="VKW273" s="40"/>
      <c r="VKX273" s="40"/>
      <c r="VKY273" s="40"/>
      <c r="VKZ273" s="40"/>
      <c r="VLA273" s="40"/>
      <c r="VLB273" s="40"/>
      <c r="VLC273" s="40"/>
      <c r="VLD273" s="40"/>
      <c r="VLE273" s="40"/>
      <c r="VLF273" s="40"/>
      <c r="VLG273" s="40"/>
      <c r="VLH273" s="40"/>
      <c r="VLI273" s="40"/>
      <c r="VLJ273" s="40"/>
      <c r="VLK273" s="40"/>
      <c r="VLL273" s="40"/>
      <c r="VLM273" s="40"/>
      <c r="VLN273" s="40"/>
      <c r="VLO273" s="40"/>
      <c r="VLP273" s="40"/>
      <c r="VLQ273" s="40"/>
      <c r="VLR273" s="40"/>
      <c r="VLS273" s="40"/>
      <c r="VLT273" s="40"/>
      <c r="VLU273" s="40"/>
      <c r="VLV273" s="40"/>
      <c r="VLW273" s="40"/>
      <c r="VLX273" s="40"/>
      <c r="VLY273" s="40"/>
      <c r="VLZ273" s="40"/>
      <c r="VMA273" s="40"/>
      <c r="VMB273" s="40"/>
      <c r="VMC273" s="40"/>
      <c r="VMD273" s="40"/>
      <c r="VME273" s="40"/>
      <c r="VMF273" s="40"/>
      <c r="VMG273" s="40"/>
      <c r="VMH273" s="40"/>
      <c r="VMI273" s="40"/>
      <c r="VMJ273" s="40"/>
      <c r="VMK273" s="40"/>
      <c r="VML273" s="40"/>
      <c r="VMM273" s="40"/>
      <c r="VMN273" s="40"/>
      <c r="VMO273" s="40"/>
      <c r="VMP273" s="40"/>
      <c r="VMQ273" s="40"/>
      <c r="VMR273" s="40"/>
      <c r="VMS273" s="40"/>
      <c r="VMT273" s="40"/>
      <c r="VMU273" s="40"/>
      <c r="VMV273" s="40"/>
      <c r="VMW273" s="40"/>
      <c r="VMX273" s="40"/>
      <c r="VMY273" s="40"/>
      <c r="VMZ273" s="40"/>
      <c r="VNA273" s="40"/>
      <c r="VNB273" s="40"/>
      <c r="VNC273" s="40"/>
      <c r="VND273" s="40"/>
      <c r="VNE273" s="40"/>
      <c r="VNF273" s="40"/>
      <c r="VNG273" s="40"/>
      <c r="VNH273" s="40"/>
      <c r="VNI273" s="40"/>
      <c r="VNJ273" s="40"/>
      <c r="VNK273" s="40"/>
      <c r="VNL273" s="40"/>
      <c r="VNM273" s="40"/>
      <c r="VNN273" s="40"/>
      <c r="VNO273" s="40"/>
      <c r="VNP273" s="40"/>
      <c r="VNQ273" s="40"/>
      <c r="VNR273" s="40"/>
      <c r="VNS273" s="40"/>
      <c r="VNT273" s="40"/>
      <c r="VNU273" s="40"/>
      <c r="VNV273" s="40"/>
      <c r="VNW273" s="40"/>
      <c r="VNX273" s="40"/>
      <c r="VNY273" s="40"/>
      <c r="VNZ273" s="40"/>
      <c r="VOA273" s="40"/>
      <c r="VOB273" s="40"/>
      <c r="VOC273" s="40"/>
      <c r="VOD273" s="40"/>
      <c r="VOE273" s="40"/>
      <c r="VOF273" s="40"/>
      <c r="VOG273" s="40"/>
      <c r="VOH273" s="40"/>
      <c r="VOI273" s="40"/>
      <c r="VOJ273" s="40"/>
      <c r="VOK273" s="40"/>
      <c r="VOL273" s="40"/>
      <c r="VOM273" s="40"/>
      <c r="VON273" s="40"/>
      <c r="VOO273" s="40"/>
      <c r="VOP273" s="40"/>
      <c r="VOQ273" s="40"/>
      <c r="VOR273" s="40"/>
      <c r="VOS273" s="40"/>
      <c r="VOT273" s="40"/>
      <c r="VOU273" s="40"/>
      <c r="VOV273" s="40"/>
      <c r="VOW273" s="40"/>
      <c r="VOX273" s="40"/>
      <c r="VOY273" s="40"/>
      <c r="VOZ273" s="40"/>
      <c r="VPA273" s="40"/>
      <c r="VPB273" s="40"/>
      <c r="VPC273" s="40"/>
      <c r="VPD273" s="40"/>
      <c r="VPE273" s="40"/>
      <c r="VPF273" s="40"/>
      <c r="VPG273" s="40"/>
      <c r="VPH273" s="40"/>
      <c r="VPI273" s="40"/>
      <c r="VPJ273" s="40"/>
      <c r="VPK273" s="40"/>
      <c r="VPL273" s="40"/>
      <c r="VPM273" s="40"/>
      <c r="VPN273" s="40"/>
      <c r="VPO273" s="40"/>
      <c r="VPP273" s="40"/>
      <c r="VPQ273" s="40"/>
      <c r="VPR273" s="40"/>
      <c r="VPS273" s="40"/>
      <c r="VPT273" s="40"/>
      <c r="VPU273" s="40"/>
      <c r="VPV273" s="40"/>
      <c r="VPW273" s="40"/>
      <c r="VPX273" s="40"/>
      <c r="VPY273" s="40"/>
      <c r="VPZ273" s="40"/>
      <c r="VQA273" s="40"/>
      <c r="VQB273" s="40"/>
      <c r="VQC273" s="40"/>
      <c r="VQD273" s="40"/>
      <c r="VQE273" s="40"/>
      <c r="VQF273" s="40"/>
      <c r="VQG273" s="40"/>
      <c r="VQH273" s="40"/>
      <c r="VQI273" s="40"/>
      <c r="VQJ273" s="40"/>
      <c r="VQK273" s="40"/>
      <c r="VQL273" s="40"/>
      <c r="VQM273" s="40"/>
      <c r="VQN273" s="40"/>
      <c r="VQO273" s="40"/>
      <c r="VQP273" s="40"/>
      <c r="VQQ273" s="40"/>
      <c r="VQR273" s="40"/>
      <c r="VQS273" s="40"/>
      <c r="VQT273" s="40"/>
      <c r="VQU273" s="40"/>
      <c r="VQV273" s="40"/>
      <c r="VQW273" s="40"/>
      <c r="VQX273" s="40"/>
      <c r="VQY273" s="40"/>
      <c r="VQZ273" s="40"/>
      <c r="VRA273" s="40"/>
      <c r="VRB273" s="40"/>
      <c r="VRC273" s="40"/>
      <c r="VRD273" s="40"/>
      <c r="VRE273" s="40"/>
      <c r="VRF273" s="40"/>
      <c r="VRG273" s="40"/>
      <c r="VRH273" s="40"/>
      <c r="VRI273" s="40"/>
      <c r="VRJ273" s="40"/>
      <c r="VRK273" s="40"/>
      <c r="VRL273" s="40"/>
      <c r="VRM273" s="40"/>
      <c r="VRN273" s="40"/>
      <c r="VRO273" s="40"/>
      <c r="VRP273" s="40"/>
      <c r="VRQ273" s="40"/>
      <c r="VRR273" s="40"/>
      <c r="VRS273" s="40"/>
      <c r="VRT273" s="40"/>
      <c r="VRU273" s="40"/>
      <c r="VRV273" s="40"/>
      <c r="VRW273" s="40"/>
      <c r="VRX273" s="40"/>
      <c r="VRY273" s="40"/>
      <c r="VRZ273" s="40"/>
      <c r="VSA273" s="40"/>
      <c r="VSB273" s="40"/>
      <c r="VSC273" s="40"/>
      <c r="VSD273" s="40"/>
      <c r="VSE273" s="40"/>
      <c r="VSF273" s="40"/>
      <c r="VSG273" s="40"/>
      <c r="VSH273" s="40"/>
      <c r="VSI273" s="40"/>
      <c r="VSJ273" s="40"/>
      <c r="VSK273" s="40"/>
      <c r="VSL273" s="40"/>
      <c r="VSM273" s="40"/>
      <c r="VSN273" s="40"/>
      <c r="VSO273" s="40"/>
      <c r="VSP273" s="40"/>
      <c r="VSQ273" s="40"/>
      <c r="VSR273" s="40"/>
      <c r="VSS273" s="40"/>
      <c r="VST273" s="40"/>
      <c r="VSU273" s="40"/>
      <c r="VSV273" s="40"/>
      <c r="VSW273" s="40"/>
      <c r="VSX273" s="40"/>
      <c r="VSY273" s="40"/>
      <c r="VSZ273" s="40"/>
      <c r="VTA273" s="40"/>
      <c r="VTB273" s="40"/>
      <c r="VTC273" s="40"/>
      <c r="VTD273" s="40"/>
      <c r="VTE273" s="40"/>
      <c r="VTF273" s="40"/>
      <c r="VTG273" s="40"/>
      <c r="VTH273" s="40"/>
      <c r="VTI273" s="40"/>
      <c r="VTJ273" s="40"/>
      <c r="VTK273" s="40"/>
      <c r="VTL273" s="40"/>
      <c r="VTM273" s="40"/>
      <c r="VTN273" s="40"/>
      <c r="VTO273" s="40"/>
      <c r="VTP273" s="40"/>
      <c r="VTQ273" s="40"/>
      <c r="VTR273" s="40"/>
      <c r="VTS273" s="40"/>
      <c r="VTT273" s="40"/>
      <c r="VTU273" s="40"/>
      <c r="VTV273" s="40"/>
      <c r="VTW273" s="40"/>
      <c r="VTX273" s="40"/>
      <c r="VTY273" s="40"/>
      <c r="VTZ273" s="40"/>
      <c r="VUA273" s="40"/>
      <c r="VUB273" s="40"/>
      <c r="VUC273" s="40"/>
      <c r="VUD273" s="40"/>
      <c r="VUE273" s="40"/>
      <c r="VUF273" s="40"/>
      <c r="VUG273" s="40"/>
      <c r="VUH273" s="40"/>
      <c r="VUI273" s="40"/>
      <c r="VUJ273" s="40"/>
      <c r="VUK273" s="40"/>
      <c r="VUL273" s="40"/>
      <c r="VUM273" s="40"/>
      <c r="VUN273" s="40"/>
      <c r="VUO273" s="40"/>
      <c r="VUP273" s="40"/>
      <c r="VUQ273" s="40"/>
      <c r="VUR273" s="40"/>
      <c r="VUS273" s="40"/>
      <c r="VUT273" s="40"/>
      <c r="VUU273" s="40"/>
      <c r="VUV273" s="40"/>
      <c r="VUW273" s="40"/>
      <c r="VUX273" s="40"/>
      <c r="VUY273" s="40"/>
      <c r="VUZ273" s="40"/>
      <c r="VVA273" s="40"/>
      <c r="VVB273" s="40"/>
      <c r="VVC273" s="40"/>
      <c r="VVD273" s="40"/>
      <c r="VVE273" s="40"/>
      <c r="VVF273" s="40"/>
      <c r="VVG273" s="40"/>
      <c r="VVH273" s="40"/>
      <c r="VVI273" s="40"/>
      <c r="VVJ273" s="40"/>
      <c r="VVK273" s="40"/>
      <c r="VVL273" s="40"/>
      <c r="VVM273" s="40"/>
      <c r="VVN273" s="40"/>
      <c r="VVO273" s="40"/>
      <c r="VVP273" s="40"/>
      <c r="VVQ273" s="40"/>
      <c r="VVR273" s="40"/>
      <c r="VVS273" s="40"/>
      <c r="VVT273" s="40"/>
      <c r="VVU273" s="40"/>
      <c r="VVV273" s="40"/>
      <c r="VVW273" s="40"/>
      <c r="VVX273" s="40"/>
      <c r="VVY273" s="40"/>
      <c r="VVZ273" s="40"/>
      <c r="VWA273" s="40"/>
      <c r="VWB273" s="40"/>
      <c r="VWC273" s="40"/>
      <c r="VWD273" s="40"/>
      <c r="VWE273" s="40"/>
      <c r="VWF273" s="40"/>
      <c r="VWG273" s="40"/>
      <c r="VWH273" s="40"/>
      <c r="VWI273" s="40"/>
      <c r="VWJ273" s="40"/>
      <c r="VWK273" s="40"/>
      <c r="VWL273" s="40"/>
      <c r="VWM273" s="40"/>
      <c r="VWN273" s="40"/>
      <c r="VWO273" s="40"/>
      <c r="VWP273" s="40"/>
      <c r="VWQ273" s="40"/>
      <c r="VWR273" s="40"/>
      <c r="VWS273" s="40"/>
      <c r="VWT273" s="40"/>
      <c r="VWU273" s="40"/>
      <c r="VWV273" s="40"/>
      <c r="VWW273" s="40"/>
      <c r="VWX273" s="40"/>
      <c r="VWY273" s="40"/>
      <c r="VWZ273" s="40"/>
      <c r="VXA273" s="40"/>
      <c r="VXB273" s="40"/>
      <c r="VXC273" s="40"/>
      <c r="VXD273" s="40"/>
      <c r="VXE273" s="40"/>
      <c r="VXF273" s="40"/>
      <c r="VXG273" s="40"/>
      <c r="VXH273" s="40"/>
      <c r="VXI273" s="40"/>
      <c r="VXJ273" s="40"/>
      <c r="VXK273" s="40"/>
      <c r="VXL273" s="40"/>
      <c r="VXM273" s="40"/>
      <c r="VXN273" s="40"/>
      <c r="VXO273" s="40"/>
      <c r="VXP273" s="40"/>
      <c r="VXQ273" s="40"/>
      <c r="VXR273" s="40"/>
      <c r="VXS273" s="40"/>
      <c r="VXT273" s="40"/>
      <c r="VXU273" s="40"/>
      <c r="VXV273" s="40"/>
      <c r="VXW273" s="40"/>
      <c r="VXX273" s="40"/>
      <c r="VXY273" s="40"/>
      <c r="VXZ273" s="40"/>
      <c r="VYA273" s="40"/>
      <c r="VYB273" s="40"/>
      <c r="VYC273" s="40"/>
      <c r="VYD273" s="40"/>
      <c r="VYE273" s="40"/>
      <c r="VYF273" s="40"/>
      <c r="VYG273" s="40"/>
      <c r="VYH273" s="40"/>
      <c r="VYI273" s="40"/>
      <c r="VYJ273" s="40"/>
      <c r="VYK273" s="40"/>
      <c r="VYL273" s="40"/>
      <c r="VYM273" s="40"/>
      <c r="VYN273" s="40"/>
      <c r="VYO273" s="40"/>
      <c r="VYP273" s="40"/>
      <c r="VYQ273" s="40"/>
      <c r="VYR273" s="40"/>
      <c r="VYS273" s="40"/>
      <c r="VYT273" s="40"/>
      <c r="VYU273" s="40"/>
      <c r="VYV273" s="40"/>
      <c r="VYW273" s="40"/>
      <c r="VYX273" s="40"/>
      <c r="VYY273" s="40"/>
      <c r="VYZ273" s="40"/>
      <c r="VZA273" s="40"/>
      <c r="VZB273" s="40"/>
      <c r="VZC273" s="40"/>
      <c r="VZD273" s="40"/>
      <c r="VZE273" s="40"/>
      <c r="VZF273" s="40"/>
      <c r="VZG273" s="40"/>
      <c r="VZH273" s="40"/>
      <c r="VZI273" s="40"/>
      <c r="VZJ273" s="40"/>
      <c r="VZK273" s="40"/>
      <c r="VZL273" s="40"/>
      <c r="VZM273" s="40"/>
      <c r="VZN273" s="40"/>
      <c r="VZO273" s="40"/>
      <c r="VZP273" s="40"/>
      <c r="VZQ273" s="40"/>
      <c r="VZR273" s="40"/>
      <c r="VZS273" s="40"/>
      <c r="VZT273" s="40"/>
      <c r="VZU273" s="40"/>
      <c r="VZV273" s="40"/>
      <c r="VZW273" s="40"/>
      <c r="VZX273" s="40"/>
      <c r="VZY273" s="40"/>
      <c r="VZZ273" s="40"/>
      <c r="WAA273" s="40"/>
      <c r="WAB273" s="40"/>
      <c r="WAC273" s="40"/>
      <c r="WAD273" s="40"/>
      <c r="WAE273" s="40"/>
      <c r="WAF273" s="40"/>
      <c r="WAG273" s="40"/>
      <c r="WAH273" s="40"/>
      <c r="WAI273" s="40"/>
      <c r="WAJ273" s="40"/>
      <c r="WAK273" s="40"/>
      <c r="WAL273" s="40"/>
      <c r="WAM273" s="40"/>
      <c r="WAN273" s="40"/>
      <c r="WAO273" s="40"/>
      <c r="WAP273" s="40"/>
      <c r="WAQ273" s="40"/>
      <c r="WAR273" s="40"/>
      <c r="WAS273" s="40"/>
      <c r="WAT273" s="40"/>
      <c r="WAU273" s="40"/>
      <c r="WAV273" s="40"/>
      <c r="WAW273" s="40"/>
      <c r="WAX273" s="40"/>
      <c r="WAY273" s="40"/>
      <c r="WAZ273" s="40"/>
      <c r="WBA273" s="40"/>
      <c r="WBB273" s="40"/>
      <c r="WBC273" s="40"/>
      <c r="WBD273" s="40"/>
      <c r="WBE273" s="40"/>
      <c r="WBF273" s="40"/>
      <c r="WBG273" s="40"/>
      <c r="WBH273" s="40"/>
      <c r="WBI273" s="40"/>
      <c r="WBJ273" s="40"/>
      <c r="WBK273" s="40"/>
      <c r="WBL273" s="40"/>
      <c r="WBM273" s="40"/>
      <c r="WBN273" s="40"/>
      <c r="WBO273" s="40"/>
      <c r="WBP273" s="40"/>
      <c r="WBQ273" s="40"/>
      <c r="WBR273" s="40"/>
      <c r="WBS273" s="40"/>
      <c r="WBT273" s="40"/>
      <c r="WBU273" s="40"/>
      <c r="WBV273" s="40"/>
      <c r="WBW273" s="40"/>
      <c r="WBX273" s="40"/>
      <c r="WBY273" s="40"/>
      <c r="WBZ273" s="40"/>
      <c r="WCA273" s="40"/>
      <c r="WCB273" s="40"/>
      <c r="WCC273" s="40"/>
      <c r="WCD273" s="40"/>
      <c r="WCE273" s="40"/>
      <c r="WCF273" s="40"/>
      <c r="WCG273" s="40"/>
      <c r="WCH273" s="40"/>
      <c r="WCI273" s="40"/>
      <c r="WCJ273" s="40"/>
      <c r="WCK273" s="40"/>
      <c r="WCL273" s="40"/>
      <c r="WCM273" s="40"/>
      <c r="WCN273" s="40"/>
      <c r="WCO273" s="40"/>
      <c r="WCP273" s="40"/>
      <c r="WCQ273" s="40"/>
      <c r="WCR273" s="40"/>
      <c r="WCS273" s="40"/>
      <c r="WCT273" s="40"/>
      <c r="WCU273" s="40"/>
      <c r="WCV273" s="40"/>
      <c r="WCW273" s="40"/>
      <c r="WCX273" s="40"/>
      <c r="WCY273" s="40"/>
      <c r="WCZ273" s="40"/>
      <c r="WDA273" s="40"/>
      <c r="WDB273" s="40"/>
      <c r="WDC273" s="40"/>
      <c r="WDD273" s="40"/>
      <c r="WDE273" s="40"/>
      <c r="WDF273" s="40"/>
      <c r="WDG273" s="40"/>
      <c r="WDH273" s="40"/>
      <c r="WDI273" s="40"/>
      <c r="WDJ273" s="40"/>
      <c r="WDK273" s="40"/>
      <c r="WDL273" s="40"/>
      <c r="WDM273" s="40"/>
      <c r="WDN273" s="40"/>
      <c r="WDO273" s="40"/>
      <c r="WDP273" s="40"/>
      <c r="WDQ273" s="40"/>
      <c r="WDR273" s="40"/>
      <c r="WDS273" s="40"/>
      <c r="WDT273" s="40"/>
      <c r="WDU273" s="40"/>
      <c r="WDV273" s="40"/>
      <c r="WDW273" s="40"/>
      <c r="WDX273" s="40"/>
      <c r="WDY273" s="40"/>
      <c r="WDZ273" s="40"/>
      <c r="WEA273" s="40"/>
      <c r="WEB273" s="40"/>
      <c r="WEC273" s="40"/>
      <c r="WED273" s="40"/>
      <c r="WEE273" s="40"/>
      <c r="WEF273" s="40"/>
      <c r="WEG273" s="40"/>
      <c r="WEH273" s="40"/>
      <c r="WEI273" s="40"/>
      <c r="WEJ273" s="40"/>
      <c r="WEK273" s="40"/>
      <c r="WEL273" s="40"/>
      <c r="WEM273" s="40"/>
      <c r="WEN273" s="40"/>
      <c r="WEO273" s="40"/>
      <c r="WEP273" s="40"/>
      <c r="WEQ273" s="40"/>
      <c r="WER273" s="40"/>
      <c r="WES273" s="40"/>
      <c r="WET273" s="40"/>
      <c r="WEU273" s="40"/>
      <c r="WEV273" s="40"/>
      <c r="WEW273" s="40"/>
      <c r="WEX273" s="40"/>
      <c r="WEY273" s="40"/>
      <c r="WEZ273" s="40"/>
      <c r="WFA273" s="40"/>
      <c r="WFB273" s="40"/>
      <c r="WFC273" s="40"/>
      <c r="WFD273" s="40"/>
      <c r="WFE273" s="40"/>
      <c r="WFF273" s="40"/>
      <c r="WFG273" s="40"/>
      <c r="WFH273" s="40"/>
      <c r="WFI273" s="40"/>
      <c r="WFJ273" s="40"/>
      <c r="WFK273" s="40"/>
      <c r="WFL273" s="40"/>
      <c r="WFM273" s="40"/>
      <c r="WFN273" s="40"/>
      <c r="WFO273" s="40"/>
      <c r="WFP273" s="40"/>
      <c r="WFQ273" s="40"/>
      <c r="WFR273" s="40"/>
      <c r="WFS273" s="40"/>
      <c r="WFT273" s="40"/>
      <c r="WFU273" s="40"/>
      <c r="WFV273" s="40"/>
      <c r="WFW273" s="40"/>
      <c r="WFX273" s="40"/>
      <c r="WFY273" s="40"/>
      <c r="WFZ273" s="40"/>
      <c r="WGA273" s="40"/>
      <c r="WGB273" s="40"/>
      <c r="WGC273" s="40"/>
      <c r="WGD273" s="40"/>
      <c r="WGE273" s="40"/>
      <c r="WGF273" s="40"/>
      <c r="WGG273" s="40"/>
      <c r="WGH273" s="40"/>
      <c r="WGI273" s="40"/>
      <c r="WGJ273" s="40"/>
      <c r="WGK273" s="40"/>
      <c r="WGL273" s="40"/>
      <c r="WGM273" s="40"/>
      <c r="WGN273" s="40"/>
      <c r="WGO273" s="40"/>
      <c r="WGP273" s="40"/>
      <c r="WGQ273" s="40"/>
      <c r="WGR273" s="40"/>
      <c r="WGS273" s="40"/>
      <c r="WGT273" s="40"/>
      <c r="WGU273" s="40"/>
      <c r="WGV273" s="40"/>
      <c r="WGW273" s="40"/>
      <c r="WGX273" s="40"/>
      <c r="WGY273" s="40"/>
      <c r="WGZ273" s="40"/>
      <c r="WHA273" s="40"/>
      <c r="WHB273" s="40"/>
      <c r="WHC273" s="40"/>
      <c r="WHD273" s="40"/>
      <c r="WHE273" s="40"/>
      <c r="WHF273" s="40"/>
      <c r="WHG273" s="40"/>
      <c r="WHH273" s="40"/>
      <c r="WHI273" s="40"/>
      <c r="WHJ273" s="40"/>
      <c r="WHK273" s="40"/>
      <c r="WHL273" s="40"/>
      <c r="WHM273" s="40"/>
      <c r="WHN273" s="40"/>
      <c r="WHO273" s="40"/>
      <c r="WHP273" s="40"/>
      <c r="WHQ273" s="40"/>
      <c r="WHR273" s="40"/>
      <c r="WHS273" s="40"/>
      <c r="WHT273" s="40"/>
      <c r="WHU273" s="40"/>
      <c r="WHV273" s="40"/>
      <c r="WHW273" s="40"/>
      <c r="WHX273" s="40"/>
      <c r="WHY273" s="40"/>
      <c r="WHZ273" s="40"/>
      <c r="WIA273" s="40"/>
      <c r="WIB273" s="40"/>
      <c r="WIC273" s="40"/>
      <c r="WID273" s="40"/>
      <c r="WIE273" s="40"/>
      <c r="WIF273" s="40"/>
      <c r="WIG273" s="40"/>
      <c r="WIH273" s="40"/>
      <c r="WII273" s="40"/>
      <c r="WIJ273" s="40"/>
      <c r="WIK273" s="40"/>
      <c r="WIL273" s="40"/>
      <c r="WIM273" s="40"/>
      <c r="WIN273" s="40"/>
      <c r="WIO273" s="40"/>
      <c r="WIP273" s="40"/>
      <c r="WIQ273" s="40"/>
      <c r="WIR273" s="40"/>
      <c r="WIS273" s="40"/>
      <c r="WIT273" s="40"/>
      <c r="WIU273" s="40"/>
      <c r="WIV273" s="40"/>
      <c r="WIW273" s="40"/>
      <c r="WIX273" s="40"/>
      <c r="WIY273" s="40"/>
      <c r="WIZ273" s="40"/>
      <c r="WJA273" s="40"/>
      <c r="WJB273" s="40"/>
      <c r="WJC273" s="40"/>
      <c r="WJD273" s="40"/>
      <c r="WJE273" s="40"/>
      <c r="WJF273" s="40"/>
      <c r="WJG273" s="40"/>
      <c r="WJH273" s="40"/>
      <c r="WJI273" s="40"/>
      <c r="WJJ273" s="40"/>
      <c r="WJK273" s="40"/>
      <c r="WJL273" s="40"/>
      <c r="WJM273" s="40"/>
      <c r="WJN273" s="40"/>
      <c r="WJO273" s="40"/>
      <c r="WJP273" s="40"/>
      <c r="WJQ273" s="40"/>
      <c r="WJR273" s="40"/>
      <c r="WJS273" s="40"/>
      <c r="WJT273" s="40"/>
      <c r="WJU273" s="40"/>
      <c r="WJV273" s="40"/>
      <c r="WJW273" s="40"/>
      <c r="WJX273" s="40"/>
      <c r="WJY273" s="40"/>
      <c r="WJZ273" s="40"/>
      <c r="WKA273" s="40"/>
      <c r="WKB273" s="40"/>
      <c r="WKC273" s="40"/>
      <c r="WKD273" s="40"/>
      <c r="WKE273" s="40"/>
      <c r="WKF273" s="40"/>
      <c r="WKG273" s="40"/>
      <c r="WKH273" s="40"/>
      <c r="WKI273" s="40"/>
      <c r="WKJ273" s="40"/>
      <c r="WKK273" s="40"/>
      <c r="WKL273" s="40"/>
      <c r="WKM273" s="40"/>
      <c r="WKN273" s="40"/>
      <c r="WKO273" s="40"/>
      <c r="WKP273" s="40"/>
      <c r="WKQ273" s="40"/>
      <c r="WKR273" s="40"/>
      <c r="WKS273" s="40"/>
      <c r="WKT273" s="40"/>
      <c r="WKU273" s="40"/>
      <c r="WKV273" s="40"/>
      <c r="WKW273" s="40"/>
      <c r="WKX273" s="40"/>
      <c r="WKY273" s="40"/>
      <c r="WKZ273" s="40"/>
      <c r="WLA273" s="40"/>
      <c r="WLB273" s="40"/>
      <c r="WLC273" s="40"/>
      <c r="WLD273" s="40"/>
      <c r="WLE273" s="40"/>
      <c r="WLF273" s="40"/>
      <c r="WLG273" s="40"/>
      <c r="WLH273" s="40"/>
      <c r="WLI273" s="40"/>
      <c r="WLJ273" s="40"/>
      <c r="WLK273" s="40"/>
      <c r="WLL273" s="40"/>
      <c r="WLM273" s="40"/>
      <c r="WLN273" s="40"/>
      <c r="WLO273" s="40"/>
      <c r="WLP273" s="40"/>
      <c r="WLQ273" s="40"/>
      <c r="WLR273" s="40"/>
      <c r="WLS273" s="40"/>
      <c r="WLT273" s="40"/>
      <c r="WLU273" s="40"/>
      <c r="WLV273" s="40"/>
      <c r="WLW273" s="40"/>
      <c r="WLX273" s="40"/>
      <c r="WLY273" s="40"/>
      <c r="WLZ273" s="40"/>
      <c r="WMA273" s="40"/>
      <c r="WMB273" s="40"/>
      <c r="WMC273" s="40"/>
      <c r="WMD273" s="40"/>
      <c r="WME273" s="40"/>
      <c r="WMF273" s="40"/>
      <c r="WMG273" s="40"/>
      <c r="WMH273" s="40"/>
      <c r="WMI273" s="40"/>
      <c r="WMJ273" s="40"/>
      <c r="WMK273" s="40"/>
      <c r="WML273" s="40"/>
      <c r="WMM273" s="40"/>
      <c r="WMN273" s="40"/>
      <c r="WMO273" s="40"/>
      <c r="WMP273" s="40"/>
      <c r="WMQ273" s="40"/>
      <c r="WMR273" s="40"/>
      <c r="WMS273" s="40"/>
      <c r="WMT273" s="40"/>
      <c r="WMU273" s="40"/>
      <c r="WMV273" s="40"/>
      <c r="WMW273" s="40"/>
      <c r="WMX273" s="40"/>
      <c r="WMY273" s="40"/>
      <c r="WMZ273" s="40"/>
      <c r="WNA273" s="40"/>
      <c r="WNB273" s="40"/>
      <c r="WNC273" s="40"/>
      <c r="WND273" s="40"/>
      <c r="WNE273" s="40"/>
      <c r="WNF273" s="40"/>
      <c r="WNG273" s="40"/>
      <c r="WNH273" s="40"/>
      <c r="WNI273" s="40"/>
      <c r="WNJ273" s="40"/>
      <c r="WNK273" s="40"/>
      <c r="WNL273" s="40"/>
      <c r="WNM273" s="40"/>
      <c r="WNN273" s="40"/>
      <c r="WNO273" s="40"/>
      <c r="WNP273" s="40"/>
      <c r="WNQ273" s="40"/>
      <c r="WNR273" s="40"/>
      <c r="WNS273" s="40"/>
      <c r="WNT273" s="40"/>
      <c r="WNU273" s="40"/>
      <c r="WNV273" s="40"/>
      <c r="WNW273" s="40"/>
      <c r="WNX273" s="40"/>
      <c r="WNY273" s="40"/>
      <c r="WNZ273" s="40"/>
      <c r="WOA273" s="40"/>
      <c r="WOB273" s="40"/>
      <c r="WOC273" s="40"/>
      <c r="WOD273" s="40"/>
      <c r="WOE273" s="40"/>
      <c r="WOF273" s="40"/>
      <c r="WOG273" s="40"/>
      <c r="WOH273" s="40"/>
      <c r="WOI273" s="40"/>
      <c r="WOJ273" s="40"/>
      <c r="WOK273" s="40"/>
      <c r="WOL273" s="40"/>
      <c r="WOM273" s="40"/>
      <c r="WON273" s="40"/>
      <c r="WOO273" s="40"/>
      <c r="WOP273" s="40"/>
      <c r="WOQ273" s="40"/>
      <c r="WOR273" s="40"/>
      <c r="WOS273" s="40"/>
      <c r="WOT273" s="40"/>
      <c r="WOU273" s="40"/>
      <c r="WOV273" s="40"/>
      <c r="WOW273" s="40"/>
      <c r="WOX273" s="40"/>
      <c r="WOY273" s="40"/>
      <c r="WOZ273" s="40"/>
      <c r="WPA273" s="40"/>
      <c r="WPB273" s="40"/>
      <c r="WPC273" s="40"/>
      <c r="WPD273" s="40"/>
      <c r="WPE273" s="40"/>
      <c r="WPF273" s="40"/>
      <c r="WPG273" s="40"/>
      <c r="WPH273" s="40"/>
      <c r="WPI273" s="40"/>
      <c r="WPJ273" s="40"/>
      <c r="WPK273" s="40"/>
      <c r="WPL273" s="40"/>
      <c r="WPM273" s="40"/>
      <c r="WPN273" s="40"/>
      <c r="WPO273" s="40"/>
      <c r="WPP273" s="40"/>
      <c r="WPQ273" s="40"/>
      <c r="WPR273" s="40"/>
      <c r="WPS273" s="40"/>
      <c r="WPT273" s="40"/>
      <c r="WPU273" s="40"/>
      <c r="WPV273" s="40"/>
      <c r="WPW273" s="40"/>
      <c r="WPX273" s="40"/>
      <c r="WPY273" s="40"/>
      <c r="WPZ273" s="40"/>
      <c r="WQA273" s="40"/>
      <c r="WQB273" s="40"/>
      <c r="WQC273" s="40"/>
      <c r="WQD273" s="40"/>
      <c r="WQE273" s="40"/>
      <c r="WQF273" s="40"/>
      <c r="WQG273" s="40"/>
      <c r="WQH273" s="40"/>
      <c r="WQI273" s="40"/>
      <c r="WQJ273" s="40"/>
      <c r="WQK273" s="40"/>
      <c r="WQL273" s="40"/>
      <c r="WQM273" s="40"/>
      <c r="WQN273" s="40"/>
      <c r="WQO273" s="40"/>
      <c r="WQP273" s="40"/>
      <c r="WQQ273" s="40"/>
      <c r="WQR273" s="40"/>
      <c r="WQS273" s="40"/>
      <c r="WQT273" s="40"/>
      <c r="WQU273" s="40"/>
      <c r="WQV273" s="40"/>
      <c r="WQW273" s="40"/>
      <c r="WQX273" s="40"/>
      <c r="WQY273" s="40"/>
      <c r="WQZ273" s="40"/>
      <c r="WRA273" s="40"/>
      <c r="WRB273" s="40"/>
      <c r="WRC273" s="40"/>
      <c r="WRD273" s="40"/>
      <c r="WRE273" s="40"/>
      <c r="WRF273" s="40"/>
      <c r="WRG273" s="40"/>
      <c r="WRH273" s="40"/>
      <c r="WRI273" s="40"/>
      <c r="WRJ273" s="40"/>
      <c r="WRK273" s="40"/>
      <c r="WRL273" s="40"/>
      <c r="WRM273" s="40"/>
      <c r="WRN273" s="40"/>
      <c r="WRO273" s="40"/>
      <c r="WRP273" s="40"/>
      <c r="WRQ273" s="40"/>
      <c r="WRR273" s="40"/>
      <c r="WRS273" s="40"/>
      <c r="WRT273" s="40"/>
      <c r="WRU273" s="40"/>
      <c r="WRV273" s="40"/>
      <c r="WRW273" s="40"/>
      <c r="WRX273" s="40"/>
      <c r="WRY273" s="40"/>
      <c r="WRZ273" s="40"/>
      <c r="WSA273" s="40"/>
      <c r="WSB273" s="40"/>
      <c r="WSC273" s="40"/>
      <c r="WSD273" s="40"/>
      <c r="WSE273" s="40"/>
      <c r="WSF273" s="40"/>
      <c r="WSG273" s="40"/>
      <c r="WSH273" s="40"/>
      <c r="WSI273" s="40"/>
      <c r="WSJ273" s="40"/>
      <c r="WSK273" s="40"/>
      <c r="WSL273" s="40"/>
      <c r="WSM273" s="40"/>
      <c r="WSN273" s="40"/>
      <c r="WSO273" s="40"/>
      <c r="WSP273" s="40"/>
      <c r="WSQ273" s="40"/>
      <c r="WSR273" s="40"/>
      <c r="WSS273" s="40"/>
      <c r="WST273" s="40"/>
      <c r="WSU273" s="40"/>
      <c r="WSV273" s="40"/>
      <c r="WSW273" s="40"/>
      <c r="WSX273" s="40"/>
      <c r="WSY273" s="40"/>
      <c r="WSZ273" s="40"/>
      <c r="WTA273" s="40"/>
      <c r="WTB273" s="40"/>
      <c r="WTC273" s="40"/>
      <c r="WTD273" s="40"/>
      <c r="WTE273" s="40"/>
      <c r="WTF273" s="40"/>
      <c r="WTG273" s="40"/>
      <c r="WTH273" s="40"/>
      <c r="WTI273" s="40"/>
      <c r="WTJ273" s="40"/>
      <c r="WTK273" s="40"/>
      <c r="WTL273" s="40"/>
      <c r="WTM273" s="40"/>
      <c r="WTN273" s="40"/>
      <c r="WTO273" s="40"/>
      <c r="WTP273" s="40"/>
      <c r="WTQ273" s="40"/>
      <c r="WTR273" s="40"/>
      <c r="WTS273" s="40"/>
      <c r="WTT273" s="40"/>
      <c r="WTU273" s="40"/>
      <c r="WTV273" s="40"/>
      <c r="WTW273" s="40"/>
      <c r="WTX273" s="40"/>
      <c r="WTY273" s="40"/>
      <c r="WTZ273" s="40"/>
      <c r="WUA273" s="40"/>
      <c r="WUB273" s="40"/>
      <c r="WUC273" s="40"/>
      <c r="WUD273" s="40"/>
      <c r="WUE273" s="40"/>
      <c r="WUF273" s="40"/>
      <c r="WUG273" s="40"/>
      <c r="WUH273" s="40"/>
      <c r="WUI273" s="40"/>
      <c r="WUJ273" s="40"/>
      <c r="WUK273" s="40"/>
      <c r="WUL273" s="40"/>
      <c r="WUM273" s="40"/>
      <c r="WUN273" s="40"/>
      <c r="WUO273" s="40"/>
      <c r="WUP273" s="40"/>
      <c r="WUQ273" s="40"/>
      <c r="WUR273" s="40"/>
      <c r="WUS273" s="40"/>
      <c r="WUT273" s="40"/>
      <c r="WUU273" s="40"/>
      <c r="WUV273" s="40"/>
      <c r="WUW273" s="40"/>
      <c r="WUX273" s="40"/>
      <c r="WUY273" s="40"/>
      <c r="WUZ273" s="40"/>
      <c r="WVA273" s="40"/>
      <c r="WVB273" s="40"/>
      <c r="WVC273" s="40"/>
      <c r="WVD273" s="40"/>
      <c r="WVE273" s="40"/>
      <c r="WVF273" s="40"/>
      <c r="WVG273" s="40"/>
      <c r="WVH273" s="40"/>
      <c r="WVI273" s="40"/>
      <c r="WVJ273" s="40"/>
      <c r="WVK273" s="40"/>
      <c r="WVL273" s="40"/>
      <c r="WVM273" s="40"/>
      <c r="WVN273" s="40"/>
      <c r="WVO273" s="40"/>
      <c r="WVP273" s="40"/>
    </row>
    <row r="274" spans="1:16136" ht="16.5" customHeight="1">
      <c r="A274" s="32">
        <v>270</v>
      </c>
      <c r="B274" s="33" t="s">
        <v>746</v>
      </c>
      <c r="C274" s="34" t="s">
        <v>13</v>
      </c>
      <c r="D274" s="35">
        <v>43917</v>
      </c>
      <c r="E274" s="36" t="str">
        <f>VLOOKUP(C274,[1]体能成绩总表!$E$5:$F$461,2,0)</f>
        <v>第三组</v>
      </c>
      <c r="F274" s="37">
        <v>35</v>
      </c>
      <c r="G274" s="38">
        <v>516</v>
      </c>
      <c r="H274" s="32">
        <v>257</v>
      </c>
      <c r="I274" s="32" t="s">
        <v>921</v>
      </c>
      <c r="J274" s="45"/>
      <c r="K274" s="39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  <c r="IT274" s="40"/>
      <c r="IU274" s="40"/>
      <c r="IV274" s="40"/>
      <c r="IW274" s="40"/>
      <c r="IX274" s="40"/>
      <c r="IY274" s="40"/>
      <c r="IZ274" s="40"/>
      <c r="JA274" s="40"/>
      <c r="JB274" s="40"/>
      <c r="JC274" s="40"/>
      <c r="JD274" s="40"/>
      <c r="JE274" s="40"/>
      <c r="JF274" s="40"/>
      <c r="JG274" s="40"/>
      <c r="JH274" s="40"/>
      <c r="JI274" s="40"/>
      <c r="JJ274" s="40"/>
      <c r="JK274" s="40"/>
      <c r="JL274" s="40"/>
      <c r="JM274" s="40"/>
      <c r="JN274" s="40"/>
      <c r="JO274" s="40"/>
      <c r="JP274" s="40"/>
      <c r="JQ274" s="40"/>
      <c r="JR274" s="40"/>
      <c r="JS274" s="40"/>
      <c r="JT274" s="40"/>
      <c r="JU274" s="40"/>
      <c r="JV274" s="40"/>
      <c r="JW274" s="40"/>
      <c r="JX274" s="40"/>
      <c r="JY274" s="40"/>
      <c r="JZ274" s="40"/>
      <c r="KA274" s="40"/>
      <c r="KB274" s="40"/>
      <c r="KC274" s="40"/>
      <c r="KD274" s="40"/>
      <c r="KE274" s="40"/>
      <c r="KF274" s="40"/>
      <c r="KG274" s="40"/>
      <c r="KH274" s="40"/>
      <c r="KI274" s="40"/>
      <c r="KJ274" s="40"/>
      <c r="KK274" s="40"/>
      <c r="KL274" s="40"/>
      <c r="KM274" s="40"/>
      <c r="KN274" s="40"/>
      <c r="KO274" s="40"/>
      <c r="KP274" s="40"/>
      <c r="KQ274" s="40"/>
      <c r="KR274" s="40"/>
      <c r="KS274" s="40"/>
      <c r="KT274" s="40"/>
      <c r="KU274" s="40"/>
      <c r="KV274" s="40"/>
      <c r="KW274" s="40"/>
      <c r="KX274" s="40"/>
      <c r="KY274" s="40"/>
      <c r="KZ274" s="40"/>
      <c r="LA274" s="40"/>
      <c r="LB274" s="40"/>
      <c r="LC274" s="40"/>
      <c r="LD274" s="40"/>
      <c r="LE274" s="40"/>
      <c r="LF274" s="40"/>
      <c r="LG274" s="40"/>
      <c r="LH274" s="40"/>
      <c r="LI274" s="40"/>
      <c r="LJ274" s="40"/>
      <c r="LK274" s="40"/>
      <c r="LL274" s="40"/>
      <c r="LM274" s="40"/>
      <c r="LN274" s="40"/>
      <c r="LO274" s="40"/>
      <c r="LP274" s="40"/>
      <c r="LQ274" s="40"/>
      <c r="LR274" s="40"/>
      <c r="LS274" s="40"/>
      <c r="LT274" s="40"/>
      <c r="LU274" s="40"/>
      <c r="LV274" s="40"/>
      <c r="LW274" s="40"/>
      <c r="LX274" s="40"/>
      <c r="LY274" s="40"/>
      <c r="LZ274" s="40"/>
      <c r="MA274" s="40"/>
      <c r="MB274" s="40"/>
      <c r="MC274" s="40"/>
      <c r="MD274" s="40"/>
      <c r="ME274" s="40"/>
      <c r="MF274" s="40"/>
      <c r="MG274" s="40"/>
      <c r="MH274" s="40"/>
      <c r="MI274" s="40"/>
      <c r="MJ274" s="40"/>
      <c r="MK274" s="40"/>
      <c r="ML274" s="40"/>
      <c r="MM274" s="40"/>
      <c r="MN274" s="40"/>
      <c r="MO274" s="40"/>
      <c r="MP274" s="40"/>
      <c r="MQ274" s="40"/>
      <c r="MR274" s="40"/>
      <c r="MS274" s="40"/>
      <c r="MT274" s="40"/>
      <c r="MU274" s="40"/>
      <c r="MV274" s="40"/>
      <c r="MW274" s="40"/>
      <c r="MX274" s="40"/>
      <c r="MY274" s="40"/>
      <c r="MZ274" s="40"/>
      <c r="NA274" s="40"/>
      <c r="NB274" s="40"/>
      <c r="NC274" s="40"/>
      <c r="ND274" s="40"/>
      <c r="NE274" s="40"/>
      <c r="NF274" s="40"/>
      <c r="NG274" s="40"/>
      <c r="NH274" s="40"/>
      <c r="NI274" s="40"/>
      <c r="NJ274" s="40"/>
      <c r="NK274" s="40"/>
      <c r="NL274" s="40"/>
      <c r="NM274" s="40"/>
      <c r="NN274" s="40"/>
      <c r="NO274" s="40"/>
      <c r="NP274" s="40"/>
      <c r="NQ274" s="40"/>
      <c r="NR274" s="40"/>
      <c r="NS274" s="40"/>
      <c r="NT274" s="40"/>
      <c r="NU274" s="40"/>
      <c r="NV274" s="40"/>
      <c r="NW274" s="40"/>
      <c r="NX274" s="40"/>
      <c r="NY274" s="40"/>
      <c r="NZ274" s="40"/>
      <c r="OA274" s="40"/>
      <c r="OB274" s="40"/>
      <c r="OC274" s="40"/>
      <c r="OD274" s="40"/>
      <c r="OE274" s="40"/>
      <c r="OF274" s="40"/>
      <c r="OG274" s="40"/>
      <c r="OH274" s="40"/>
      <c r="OI274" s="40"/>
      <c r="OJ274" s="40"/>
      <c r="OK274" s="40"/>
      <c r="OL274" s="40"/>
      <c r="OM274" s="40"/>
      <c r="ON274" s="40"/>
      <c r="OO274" s="40"/>
      <c r="OP274" s="40"/>
      <c r="OQ274" s="40"/>
      <c r="OR274" s="40"/>
      <c r="OS274" s="40"/>
      <c r="OT274" s="40"/>
      <c r="OU274" s="40"/>
      <c r="OV274" s="40"/>
      <c r="OW274" s="40"/>
      <c r="OX274" s="40"/>
      <c r="OY274" s="40"/>
      <c r="OZ274" s="40"/>
      <c r="PA274" s="40"/>
      <c r="PB274" s="40"/>
      <c r="PC274" s="40"/>
      <c r="PD274" s="40"/>
      <c r="PE274" s="40"/>
      <c r="PF274" s="40"/>
      <c r="PG274" s="40"/>
      <c r="PH274" s="40"/>
      <c r="PI274" s="40"/>
      <c r="PJ274" s="40"/>
      <c r="PK274" s="40"/>
      <c r="PL274" s="40"/>
      <c r="PM274" s="40"/>
      <c r="PN274" s="40"/>
      <c r="PO274" s="40"/>
      <c r="PP274" s="40"/>
      <c r="PQ274" s="40"/>
      <c r="PR274" s="40"/>
      <c r="PS274" s="40"/>
      <c r="PT274" s="40"/>
      <c r="PU274" s="40"/>
      <c r="PV274" s="40"/>
      <c r="PW274" s="40"/>
      <c r="PX274" s="40"/>
      <c r="PY274" s="40"/>
      <c r="PZ274" s="40"/>
      <c r="QA274" s="40"/>
      <c r="QB274" s="40"/>
      <c r="QC274" s="40"/>
      <c r="QD274" s="40"/>
      <c r="QE274" s="40"/>
      <c r="QF274" s="40"/>
      <c r="QG274" s="40"/>
      <c r="QH274" s="40"/>
      <c r="QI274" s="40"/>
      <c r="QJ274" s="40"/>
      <c r="QK274" s="40"/>
      <c r="QL274" s="40"/>
      <c r="QM274" s="40"/>
      <c r="QN274" s="40"/>
      <c r="QO274" s="40"/>
      <c r="QP274" s="40"/>
      <c r="QQ274" s="40"/>
      <c r="QR274" s="40"/>
      <c r="QS274" s="40"/>
      <c r="QT274" s="40"/>
      <c r="QU274" s="40"/>
      <c r="QV274" s="40"/>
      <c r="QW274" s="40"/>
      <c r="QX274" s="40"/>
      <c r="QY274" s="40"/>
      <c r="QZ274" s="40"/>
      <c r="RA274" s="40"/>
      <c r="RB274" s="40"/>
      <c r="RC274" s="40"/>
      <c r="RD274" s="40"/>
      <c r="RE274" s="40"/>
      <c r="RF274" s="40"/>
      <c r="RG274" s="40"/>
      <c r="RH274" s="40"/>
      <c r="RI274" s="40"/>
      <c r="RJ274" s="40"/>
      <c r="RK274" s="40"/>
      <c r="RL274" s="40"/>
      <c r="RM274" s="40"/>
      <c r="RN274" s="40"/>
      <c r="RO274" s="40"/>
      <c r="RP274" s="40"/>
      <c r="RQ274" s="40"/>
      <c r="RR274" s="40"/>
      <c r="RS274" s="40"/>
      <c r="RT274" s="40"/>
      <c r="RU274" s="40"/>
      <c r="RV274" s="40"/>
      <c r="RW274" s="40"/>
      <c r="RX274" s="40"/>
      <c r="RY274" s="40"/>
      <c r="RZ274" s="40"/>
      <c r="SA274" s="40"/>
      <c r="SB274" s="40"/>
      <c r="SC274" s="40"/>
      <c r="SD274" s="40"/>
      <c r="SE274" s="40"/>
      <c r="SF274" s="40"/>
      <c r="SG274" s="40"/>
      <c r="SH274" s="40"/>
      <c r="SI274" s="40"/>
      <c r="SJ274" s="40"/>
      <c r="SK274" s="40"/>
      <c r="SL274" s="40"/>
      <c r="SM274" s="40"/>
      <c r="SN274" s="40"/>
      <c r="SO274" s="40"/>
      <c r="SP274" s="40"/>
      <c r="SQ274" s="40"/>
      <c r="SR274" s="40"/>
      <c r="SS274" s="40"/>
      <c r="ST274" s="40"/>
      <c r="SU274" s="40"/>
      <c r="SV274" s="40"/>
      <c r="SW274" s="40"/>
      <c r="SX274" s="40"/>
      <c r="SY274" s="40"/>
      <c r="SZ274" s="40"/>
      <c r="TA274" s="40"/>
      <c r="TB274" s="40"/>
      <c r="TC274" s="40"/>
      <c r="TD274" s="40"/>
      <c r="TE274" s="40"/>
      <c r="TF274" s="40"/>
      <c r="TG274" s="40"/>
      <c r="TH274" s="40"/>
      <c r="TI274" s="40"/>
      <c r="TJ274" s="40"/>
      <c r="TK274" s="40"/>
      <c r="TL274" s="40"/>
      <c r="TM274" s="40"/>
      <c r="TN274" s="40"/>
      <c r="TO274" s="40"/>
      <c r="TP274" s="40"/>
      <c r="TQ274" s="40"/>
      <c r="TR274" s="40"/>
      <c r="TS274" s="40"/>
      <c r="TT274" s="40"/>
      <c r="TU274" s="40"/>
      <c r="TV274" s="40"/>
      <c r="TW274" s="40"/>
      <c r="TX274" s="40"/>
      <c r="TY274" s="40"/>
      <c r="TZ274" s="40"/>
      <c r="UA274" s="40"/>
      <c r="UB274" s="40"/>
      <c r="UC274" s="40"/>
      <c r="UD274" s="40"/>
      <c r="UE274" s="40"/>
      <c r="UF274" s="40"/>
      <c r="UG274" s="40"/>
      <c r="UH274" s="40"/>
      <c r="UI274" s="40"/>
      <c r="UJ274" s="40"/>
      <c r="UK274" s="40"/>
      <c r="UL274" s="40"/>
      <c r="UM274" s="40"/>
      <c r="UN274" s="40"/>
      <c r="UO274" s="40"/>
      <c r="UP274" s="40"/>
      <c r="UQ274" s="40"/>
      <c r="UR274" s="40"/>
      <c r="US274" s="40"/>
      <c r="UT274" s="40"/>
      <c r="UU274" s="40"/>
      <c r="UV274" s="40"/>
      <c r="UW274" s="40"/>
      <c r="UX274" s="40"/>
      <c r="UY274" s="40"/>
      <c r="UZ274" s="40"/>
      <c r="VA274" s="40"/>
      <c r="VB274" s="40"/>
      <c r="VC274" s="40"/>
      <c r="VD274" s="40"/>
      <c r="VE274" s="40"/>
      <c r="VF274" s="40"/>
      <c r="VG274" s="40"/>
      <c r="VH274" s="40"/>
      <c r="VI274" s="40"/>
      <c r="VJ274" s="40"/>
      <c r="VK274" s="40"/>
      <c r="VL274" s="40"/>
      <c r="VM274" s="40"/>
      <c r="VN274" s="40"/>
      <c r="VO274" s="40"/>
      <c r="VP274" s="40"/>
      <c r="VQ274" s="40"/>
      <c r="VR274" s="40"/>
      <c r="VS274" s="40"/>
      <c r="VT274" s="40"/>
      <c r="VU274" s="40"/>
      <c r="VV274" s="40"/>
      <c r="VW274" s="40"/>
      <c r="VX274" s="40"/>
      <c r="VY274" s="40"/>
      <c r="VZ274" s="40"/>
      <c r="WA274" s="40"/>
      <c r="WB274" s="40"/>
      <c r="WC274" s="40"/>
      <c r="WD274" s="40"/>
      <c r="WE274" s="40"/>
      <c r="WF274" s="40"/>
      <c r="WG274" s="40"/>
      <c r="WH274" s="40"/>
      <c r="WI274" s="40"/>
      <c r="WJ274" s="40"/>
      <c r="WK274" s="40"/>
      <c r="WL274" s="40"/>
      <c r="WM274" s="40"/>
      <c r="WN274" s="40"/>
      <c r="WO274" s="40"/>
      <c r="WP274" s="40"/>
      <c r="WQ274" s="40"/>
      <c r="WR274" s="40"/>
      <c r="WS274" s="40"/>
      <c r="WT274" s="40"/>
      <c r="WU274" s="40"/>
      <c r="WV274" s="40"/>
      <c r="WW274" s="40"/>
      <c r="WX274" s="40"/>
      <c r="WY274" s="40"/>
      <c r="WZ274" s="40"/>
      <c r="XA274" s="40"/>
      <c r="XB274" s="40"/>
      <c r="XC274" s="40"/>
      <c r="XD274" s="40"/>
      <c r="XE274" s="40"/>
      <c r="XF274" s="40"/>
      <c r="XG274" s="40"/>
      <c r="XH274" s="40"/>
      <c r="XI274" s="40"/>
      <c r="XJ274" s="40"/>
      <c r="XK274" s="40"/>
      <c r="XL274" s="40"/>
      <c r="XM274" s="40"/>
      <c r="XN274" s="40"/>
      <c r="XO274" s="40"/>
      <c r="XP274" s="40"/>
      <c r="XQ274" s="40"/>
      <c r="XR274" s="40"/>
      <c r="XS274" s="40"/>
      <c r="XT274" s="40"/>
      <c r="XU274" s="40"/>
      <c r="XV274" s="40"/>
      <c r="XW274" s="40"/>
      <c r="XX274" s="40"/>
      <c r="XY274" s="40"/>
      <c r="XZ274" s="40"/>
      <c r="YA274" s="40"/>
      <c r="YB274" s="40"/>
      <c r="YC274" s="40"/>
      <c r="YD274" s="40"/>
      <c r="YE274" s="40"/>
      <c r="YF274" s="40"/>
      <c r="YG274" s="40"/>
      <c r="YH274" s="40"/>
      <c r="YI274" s="40"/>
      <c r="YJ274" s="40"/>
      <c r="YK274" s="40"/>
      <c r="YL274" s="40"/>
      <c r="YM274" s="40"/>
      <c r="YN274" s="40"/>
      <c r="YO274" s="40"/>
      <c r="YP274" s="40"/>
      <c r="YQ274" s="40"/>
      <c r="YR274" s="40"/>
      <c r="YS274" s="40"/>
      <c r="YT274" s="40"/>
      <c r="YU274" s="40"/>
      <c r="YV274" s="40"/>
      <c r="YW274" s="40"/>
      <c r="YX274" s="40"/>
      <c r="YY274" s="40"/>
      <c r="YZ274" s="40"/>
      <c r="ZA274" s="40"/>
      <c r="ZB274" s="40"/>
      <c r="ZC274" s="40"/>
      <c r="ZD274" s="40"/>
      <c r="ZE274" s="40"/>
      <c r="ZF274" s="40"/>
      <c r="ZG274" s="40"/>
      <c r="ZH274" s="40"/>
      <c r="ZI274" s="40"/>
      <c r="ZJ274" s="40"/>
      <c r="ZK274" s="40"/>
      <c r="ZL274" s="40"/>
      <c r="ZM274" s="40"/>
      <c r="ZN274" s="40"/>
      <c r="ZO274" s="40"/>
      <c r="ZP274" s="40"/>
      <c r="ZQ274" s="40"/>
      <c r="ZR274" s="40"/>
      <c r="ZS274" s="40"/>
      <c r="ZT274" s="40"/>
      <c r="ZU274" s="40"/>
      <c r="ZV274" s="40"/>
      <c r="ZW274" s="40"/>
      <c r="ZX274" s="40"/>
      <c r="ZY274" s="40"/>
      <c r="ZZ274" s="40"/>
      <c r="AAA274" s="40"/>
      <c r="AAB274" s="40"/>
      <c r="AAC274" s="40"/>
      <c r="AAD274" s="40"/>
      <c r="AAE274" s="40"/>
      <c r="AAF274" s="40"/>
      <c r="AAG274" s="40"/>
      <c r="AAH274" s="40"/>
      <c r="AAI274" s="40"/>
      <c r="AAJ274" s="40"/>
      <c r="AAK274" s="40"/>
      <c r="AAL274" s="40"/>
      <c r="AAM274" s="40"/>
      <c r="AAN274" s="40"/>
      <c r="AAO274" s="40"/>
      <c r="AAP274" s="40"/>
      <c r="AAQ274" s="40"/>
      <c r="AAR274" s="40"/>
      <c r="AAS274" s="40"/>
      <c r="AAT274" s="40"/>
      <c r="AAU274" s="40"/>
      <c r="AAV274" s="40"/>
      <c r="AAW274" s="40"/>
      <c r="AAX274" s="40"/>
      <c r="AAY274" s="40"/>
      <c r="AAZ274" s="40"/>
      <c r="ABA274" s="40"/>
      <c r="ABB274" s="40"/>
      <c r="ABC274" s="40"/>
      <c r="ABD274" s="40"/>
      <c r="ABE274" s="40"/>
      <c r="ABF274" s="40"/>
      <c r="ABG274" s="40"/>
      <c r="ABH274" s="40"/>
      <c r="ABI274" s="40"/>
      <c r="ABJ274" s="40"/>
      <c r="ABK274" s="40"/>
      <c r="ABL274" s="40"/>
      <c r="ABM274" s="40"/>
      <c r="ABN274" s="40"/>
      <c r="ABO274" s="40"/>
      <c r="ABP274" s="40"/>
      <c r="ABQ274" s="40"/>
      <c r="ABR274" s="40"/>
      <c r="ABS274" s="40"/>
      <c r="ABT274" s="40"/>
      <c r="ABU274" s="40"/>
      <c r="ABV274" s="40"/>
      <c r="ABW274" s="40"/>
      <c r="ABX274" s="40"/>
      <c r="ABY274" s="40"/>
      <c r="ABZ274" s="40"/>
      <c r="ACA274" s="40"/>
      <c r="ACB274" s="40"/>
      <c r="ACC274" s="40"/>
      <c r="ACD274" s="40"/>
      <c r="ACE274" s="40"/>
      <c r="ACF274" s="40"/>
      <c r="ACG274" s="40"/>
      <c r="ACH274" s="40"/>
      <c r="ACI274" s="40"/>
      <c r="ACJ274" s="40"/>
      <c r="ACK274" s="40"/>
      <c r="ACL274" s="40"/>
      <c r="ACM274" s="40"/>
      <c r="ACN274" s="40"/>
      <c r="ACO274" s="40"/>
      <c r="ACP274" s="40"/>
      <c r="ACQ274" s="40"/>
      <c r="ACR274" s="40"/>
      <c r="ACS274" s="40"/>
      <c r="ACT274" s="40"/>
      <c r="ACU274" s="40"/>
      <c r="ACV274" s="40"/>
      <c r="ACW274" s="40"/>
      <c r="ACX274" s="40"/>
      <c r="ACY274" s="40"/>
      <c r="ACZ274" s="40"/>
      <c r="ADA274" s="40"/>
      <c r="ADB274" s="40"/>
      <c r="ADC274" s="40"/>
      <c r="ADD274" s="40"/>
      <c r="ADE274" s="40"/>
      <c r="ADF274" s="40"/>
      <c r="ADG274" s="40"/>
      <c r="ADH274" s="40"/>
      <c r="ADI274" s="40"/>
      <c r="ADJ274" s="40"/>
      <c r="ADK274" s="40"/>
      <c r="ADL274" s="40"/>
      <c r="ADM274" s="40"/>
      <c r="ADN274" s="40"/>
      <c r="ADO274" s="40"/>
      <c r="ADP274" s="40"/>
      <c r="ADQ274" s="40"/>
      <c r="ADR274" s="40"/>
      <c r="ADS274" s="40"/>
      <c r="ADT274" s="40"/>
      <c r="ADU274" s="40"/>
      <c r="ADV274" s="40"/>
      <c r="ADW274" s="40"/>
      <c r="ADX274" s="40"/>
      <c r="ADY274" s="40"/>
      <c r="ADZ274" s="40"/>
      <c r="AEA274" s="40"/>
      <c r="AEB274" s="40"/>
      <c r="AEC274" s="40"/>
      <c r="AED274" s="40"/>
      <c r="AEE274" s="40"/>
      <c r="AEF274" s="40"/>
      <c r="AEG274" s="40"/>
      <c r="AEH274" s="40"/>
      <c r="AEI274" s="40"/>
      <c r="AEJ274" s="40"/>
      <c r="AEK274" s="40"/>
      <c r="AEL274" s="40"/>
      <c r="AEM274" s="40"/>
      <c r="AEN274" s="40"/>
      <c r="AEO274" s="40"/>
      <c r="AEP274" s="40"/>
      <c r="AEQ274" s="40"/>
      <c r="AER274" s="40"/>
      <c r="AES274" s="40"/>
      <c r="AET274" s="40"/>
      <c r="AEU274" s="40"/>
      <c r="AEV274" s="40"/>
      <c r="AEW274" s="40"/>
      <c r="AEX274" s="40"/>
      <c r="AEY274" s="40"/>
      <c r="AEZ274" s="40"/>
      <c r="AFA274" s="40"/>
      <c r="AFB274" s="40"/>
      <c r="AFC274" s="40"/>
      <c r="AFD274" s="40"/>
      <c r="AFE274" s="40"/>
      <c r="AFF274" s="40"/>
      <c r="AFG274" s="40"/>
      <c r="AFH274" s="40"/>
      <c r="AFI274" s="40"/>
      <c r="AFJ274" s="40"/>
      <c r="AFK274" s="40"/>
      <c r="AFL274" s="40"/>
      <c r="AFM274" s="40"/>
      <c r="AFN274" s="40"/>
      <c r="AFO274" s="40"/>
      <c r="AFP274" s="40"/>
      <c r="AFQ274" s="40"/>
      <c r="AFR274" s="40"/>
      <c r="AFS274" s="40"/>
      <c r="AFT274" s="40"/>
      <c r="AFU274" s="40"/>
      <c r="AFV274" s="40"/>
      <c r="AFW274" s="40"/>
      <c r="AFX274" s="40"/>
      <c r="AFY274" s="40"/>
      <c r="AFZ274" s="40"/>
      <c r="AGA274" s="40"/>
      <c r="AGB274" s="40"/>
      <c r="AGC274" s="40"/>
      <c r="AGD274" s="40"/>
      <c r="AGE274" s="40"/>
      <c r="AGF274" s="40"/>
      <c r="AGG274" s="40"/>
      <c r="AGH274" s="40"/>
      <c r="AGI274" s="40"/>
      <c r="AGJ274" s="40"/>
      <c r="AGK274" s="40"/>
      <c r="AGL274" s="40"/>
      <c r="AGM274" s="40"/>
      <c r="AGN274" s="40"/>
      <c r="AGO274" s="40"/>
      <c r="AGP274" s="40"/>
      <c r="AGQ274" s="40"/>
      <c r="AGR274" s="40"/>
      <c r="AGS274" s="40"/>
      <c r="AGT274" s="40"/>
      <c r="AGU274" s="40"/>
      <c r="AGV274" s="40"/>
      <c r="AGW274" s="40"/>
      <c r="AGX274" s="40"/>
      <c r="AGY274" s="40"/>
      <c r="AGZ274" s="40"/>
      <c r="AHA274" s="40"/>
      <c r="AHB274" s="40"/>
      <c r="AHC274" s="40"/>
      <c r="AHD274" s="40"/>
      <c r="AHE274" s="40"/>
      <c r="AHF274" s="40"/>
      <c r="AHG274" s="40"/>
      <c r="AHH274" s="40"/>
      <c r="AHI274" s="40"/>
      <c r="AHJ274" s="40"/>
      <c r="AHK274" s="40"/>
      <c r="AHL274" s="40"/>
      <c r="AHM274" s="40"/>
      <c r="AHN274" s="40"/>
      <c r="AHO274" s="40"/>
      <c r="AHP274" s="40"/>
      <c r="AHQ274" s="40"/>
      <c r="AHR274" s="40"/>
      <c r="AHS274" s="40"/>
      <c r="AHT274" s="40"/>
      <c r="AHU274" s="40"/>
      <c r="AHV274" s="40"/>
      <c r="AHW274" s="40"/>
      <c r="AHX274" s="40"/>
      <c r="AHY274" s="40"/>
      <c r="AHZ274" s="40"/>
      <c r="AIA274" s="40"/>
      <c r="AIB274" s="40"/>
      <c r="AIC274" s="40"/>
      <c r="AID274" s="40"/>
      <c r="AIE274" s="40"/>
      <c r="AIF274" s="40"/>
      <c r="AIG274" s="40"/>
      <c r="AIH274" s="40"/>
      <c r="AII274" s="40"/>
      <c r="AIJ274" s="40"/>
      <c r="AIK274" s="40"/>
      <c r="AIL274" s="40"/>
      <c r="AIM274" s="40"/>
      <c r="AIN274" s="40"/>
      <c r="AIO274" s="40"/>
      <c r="AIP274" s="40"/>
      <c r="AIQ274" s="40"/>
      <c r="AIR274" s="40"/>
      <c r="AIS274" s="40"/>
      <c r="AIT274" s="40"/>
      <c r="AIU274" s="40"/>
      <c r="AIV274" s="40"/>
      <c r="AIW274" s="40"/>
      <c r="AIX274" s="40"/>
      <c r="AIY274" s="40"/>
      <c r="AIZ274" s="40"/>
      <c r="AJA274" s="40"/>
      <c r="AJB274" s="40"/>
      <c r="AJC274" s="40"/>
      <c r="AJD274" s="40"/>
      <c r="AJE274" s="40"/>
      <c r="AJF274" s="40"/>
      <c r="AJG274" s="40"/>
      <c r="AJH274" s="40"/>
      <c r="AJI274" s="40"/>
      <c r="AJJ274" s="40"/>
      <c r="AJK274" s="40"/>
      <c r="AJL274" s="40"/>
      <c r="AJM274" s="40"/>
      <c r="AJN274" s="40"/>
      <c r="AJO274" s="40"/>
      <c r="AJP274" s="40"/>
      <c r="AJQ274" s="40"/>
      <c r="AJR274" s="40"/>
      <c r="AJS274" s="40"/>
      <c r="AJT274" s="40"/>
      <c r="AJU274" s="40"/>
      <c r="AJV274" s="40"/>
      <c r="AJW274" s="40"/>
      <c r="AJX274" s="40"/>
      <c r="AJY274" s="40"/>
      <c r="AJZ274" s="40"/>
      <c r="AKA274" s="40"/>
      <c r="AKB274" s="40"/>
      <c r="AKC274" s="40"/>
      <c r="AKD274" s="40"/>
      <c r="AKE274" s="40"/>
      <c r="AKF274" s="40"/>
      <c r="AKG274" s="40"/>
      <c r="AKH274" s="40"/>
      <c r="AKI274" s="40"/>
      <c r="AKJ274" s="40"/>
      <c r="AKK274" s="40"/>
      <c r="AKL274" s="40"/>
      <c r="AKM274" s="40"/>
      <c r="AKN274" s="40"/>
      <c r="AKO274" s="40"/>
      <c r="AKP274" s="40"/>
      <c r="AKQ274" s="40"/>
      <c r="AKR274" s="40"/>
      <c r="AKS274" s="40"/>
      <c r="AKT274" s="40"/>
      <c r="AKU274" s="40"/>
      <c r="AKV274" s="40"/>
      <c r="AKW274" s="40"/>
      <c r="AKX274" s="40"/>
      <c r="AKY274" s="40"/>
      <c r="AKZ274" s="40"/>
      <c r="ALA274" s="40"/>
      <c r="ALB274" s="40"/>
      <c r="ALC274" s="40"/>
      <c r="ALD274" s="40"/>
      <c r="ALE274" s="40"/>
      <c r="ALF274" s="40"/>
      <c r="ALG274" s="40"/>
      <c r="ALH274" s="40"/>
      <c r="ALI274" s="40"/>
      <c r="ALJ274" s="40"/>
      <c r="ALK274" s="40"/>
      <c r="ALL274" s="40"/>
      <c r="ALM274" s="40"/>
      <c r="ALN274" s="40"/>
      <c r="ALO274" s="40"/>
      <c r="ALP274" s="40"/>
      <c r="ALQ274" s="40"/>
      <c r="ALR274" s="40"/>
      <c r="ALS274" s="40"/>
      <c r="ALT274" s="40"/>
      <c r="ALU274" s="40"/>
      <c r="ALV274" s="40"/>
      <c r="ALW274" s="40"/>
      <c r="ALX274" s="40"/>
      <c r="ALY274" s="40"/>
      <c r="ALZ274" s="40"/>
      <c r="AMA274" s="40"/>
      <c r="AMB274" s="40"/>
      <c r="AMC274" s="40"/>
      <c r="AMD274" s="40"/>
      <c r="AME274" s="40"/>
      <c r="AMF274" s="40"/>
      <c r="AMG274" s="40"/>
      <c r="AMH274" s="40"/>
      <c r="AMI274" s="40"/>
      <c r="AMJ274" s="40"/>
      <c r="AMK274" s="40"/>
      <c r="AML274" s="40"/>
      <c r="AMM274" s="40"/>
      <c r="AMN274" s="40"/>
      <c r="AMO274" s="40"/>
      <c r="AMP274" s="40"/>
      <c r="AMQ274" s="40"/>
      <c r="AMR274" s="40"/>
      <c r="AMS274" s="40"/>
      <c r="AMT274" s="40"/>
      <c r="AMU274" s="40"/>
      <c r="AMV274" s="40"/>
      <c r="AMW274" s="40"/>
      <c r="AMX274" s="40"/>
      <c r="AMY274" s="40"/>
      <c r="AMZ274" s="40"/>
      <c r="ANA274" s="40"/>
      <c r="ANB274" s="40"/>
      <c r="ANC274" s="40"/>
      <c r="AND274" s="40"/>
      <c r="ANE274" s="40"/>
      <c r="ANF274" s="40"/>
      <c r="ANG274" s="40"/>
      <c r="ANH274" s="40"/>
      <c r="ANI274" s="40"/>
      <c r="ANJ274" s="40"/>
      <c r="ANK274" s="40"/>
      <c r="ANL274" s="40"/>
      <c r="ANM274" s="40"/>
      <c r="ANN274" s="40"/>
      <c r="ANO274" s="40"/>
      <c r="ANP274" s="40"/>
      <c r="ANQ274" s="40"/>
      <c r="ANR274" s="40"/>
      <c r="ANS274" s="40"/>
      <c r="ANT274" s="40"/>
      <c r="ANU274" s="40"/>
      <c r="ANV274" s="40"/>
      <c r="ANW274" s="40"/>
      <c r="ANX274" s="40"/>
      <c r="ANY274" s="40"/>
      <c r="ANZ274" s="40"/>
      <c r="AOA274" s="40"/>
      <c r="AOB274" s="40"/>
      <c r="AOC274" s="40"/>
      <c r="AOD274" s="40"/>
      <c r="AOE274" s="40"/>
      <c r="AOF274" s="40"/>
      <c r="AOG274" s="40"/>
      <c r="AOH274" s="40"/>
      <c r="AOI274" s="40"/>
      <c r="AOJ274" s="40"/>
      <c r="AOK274" s="40"/>
      <c r="AOL274" s="40"/>
      <c r="AOM274" s="40"/>
      <c r="AON274" s="40"/>
      <c r="AOO274" s="40"/>
      <c r="AOP274" s="40"/>
      <c r="AOQ274" s="40"/>
      <c r="AOR274" s="40"/>
      <c r="AOS274" s="40"/>
      <c r="AOT274" s="40"/>
      <c r="AOU274" s="40"/>
      <c r="AOV274" s="40"/>
      <c r="AOW274" s="40"/>
      <c r="AOX274" s="40"/>
      <c r="AOY274" s="40"/>
      <c r="AOZ274" s="40"/>
      <c r="APA274" s="40"/>
      <c r="APB274" s="40"/>
      <c r="APC274" s="40"/>
      <c r="APD274" s="40"/>
      <c r="APE274" s="40"/>
      <c r="APF274" s="40"/>
      <c r="APG274" s="40"/>
      <c r="APH274" s="40"/>
      <c r="API274" s="40"/>
      <c r="APJ274" s="40"/>
      <c r="APK274" s="40"/>
      <c r="APL274" s="40"/>
      <c r="APM274" s="40"/>
      <c r="APN274" s="40"/>
      <c r="APO274" s="40"/>
      <c r="APP274" s="40"/>
      <c r="APQ274" s="40"/>
      <c r="APR274" s="40"/>
      <c r="APS274" s="40"/>
      <c r="APT274" s="40"/>
      <c r="APU274" s="40"/>
      <c r="APV274" s="40"/>
      <c r="APW274" s="40"/>
      <c r="APX274" s="40"/>
      <c r="APY274" s="40"/>
      <c r="APZ274" s="40"/>
      <c r="AQA274" s="40"/>
      <c r="AQB274" s="40"/>
      <c r="AQC274" s="40"/>
      <c r="AQD274" s="40"/>
      <c r="AQE274" s="40"/>
      <c r="AQF274" s="40"/>
      <c r="AQG274" s="40"/>
      <c r="AQH274" s="40"/>
      <c r="AQI274" s="40"/>
      <c r="AQJ274" s="40"/>
      <c r="AQK274" s="40"/>
      <c r="AQL274" s="40"/>
      <c r="AQM274" s="40"/>
      <c r="AQN274" s="40"/>
      <c r="AQO274" s="40"/>
      <c r="AQP274" s="40"/>
      <c r="AQQ274" s="40"/>
      <c r="AQR274" s="40"/>
      <c r="AQS274" s="40"/>
      <c r="AQT274" s="40"/>
      <c r="AQU274" s="40"/>
      <c r="AQV274" s="40"/>
      <c r="AQW274" s="40"/>
      <c r="AQX274" s="40"/>
      <c r="AQY274" s="40"/>
      <c r="AQZ274" s="40"/>
      <c r="ARA274" s="40"/>
      <c r="ARB274" s="40"/>
      <c r="ARC274" s="40"/>
      <c r="ARD274" s="40"/>
      <c r="ARE274" s="40"/>
      <c r="ARF274" s="40"/>
      <c r="ARG274" s="40"/>
      <c r="ARH274" s="40"/>
      <c r="ARI274" s="40"/>
      <c r="ARJ274" s="40"/>
      <c r="ARK274" s="40"/>
      <c r="ARL274" s="40"/>
      <c r="ARM274" s="40"/>
      <c r="ARN274" s="40"/>
      <c r="ARO274" s="40"/>
      <c r="ARP274" s="40"/>
      <c r="ARQ274" s="40"/>
      <c r="ARR274" s="40"/>
      <c r="ARS274" s="40"/>
      <c r="ART274" s="40"/>
      <c r="ARU274" s="40"/>
      <c r="ARV274" s="40"/>
      <c r="ARW274" s="40"/>
      <c r="ARX274" s="40"/>
      <c r="ARY274" s="40"/>
      <c r="ARZ274" s="40"/>
      <c r="ASA274" s="40"/>
      <c r="ASB274" s="40"/>
      <c r="ASC274" s="40"/>
      <c r="ASD274" s="40"/>
      <c r="ASE274" s="40"/>
      <c r="ASF274" s="40"/>
      <c r="ASG274" s="40"/>
      <c r="ASH274" s="40"/>
      <c r="ASI274" s="40"/>
      <c r="ASJ274" s="40"/>
      <c r="ASK274" s="40"/>
      <c r="ASL274" s="40"/>
      <c r="ASM274" s="40"/>
      <c r="ASN274" s="40"/>
      <c r="ASO274" s="40"/>
      <c r="ASP274" s="40"/>
      <c r="ASQ274" s="40"/>
      <c r="ASR274" s="40"/>
      <c r="ASS274" s="40"/>
      <c r="AST274" s="40"/>
      <c r="ASU274" s="40"/>
      <c r="ASV274" s="40"/>
      <c r="ASW274" s="40"/>
      <c r="ASX274" s="40"/>
      <c r="ASY274" s="40"/>
      <c r="ASZ274" s="40"/>
      <c r="ATA274" s="40"/>
      <c r="ATB274" s="40"/>
      <c r="ATC274" s="40"/>
      <c r="ATD274" s="40"/>
      <c r="ATE274" s="40"/>
      <c r="ATF274" s="40"/>
      <c r="ATG274" s="40"/>
      <c r="ATH274" s="40"/>
      <c r="ATI274" s="40"/>
      <c r="ATJ274" s="40"/>
      <c r="ATK274" s="40"/>
      <c r="ATL274" s="40"/>
      <c r="ATM274" s="40"/>
      <c r="ATN274" s="40"/>
      <c r="ATO274" s="40"/>
      <c r="ATP274" s="40"/>
      <c r="ATQ274" s="40"/>
      <c r="ATR274" s="40"/>
      <c r="ATS274" s="40"/>
      <c r="ATT274" s="40"/>
      <c r="ATU274" s="40"/>
      <c r="ATV274" s="40"/>
      <c r="ATW274" s="40"/>
      <c r="ATX274" s="40"/>
      <c r="ATY274" s="40"/>
      <c r="ATZ274" s="40"/>
      <c r="AUA274" s="40"/>
      <c r="AUB274" s="40"/>
      <c r="AUC274" s="40"/>
      <c r="AUD274" s="40"/>
      <c r="AUE274" s="40"/>
      <c r="AUF274" s="40"/>
      <c r="AUG274" s="40"/>
      <c r="AUH274" s="40"/>
      <c r="AUI274" s="40"/>
      <c r="AUJ274" s="40"/>
      <c r="AUK274" s="40"/>
      <c r="AUL274" s="40"/>
      <c r="AUM274" s="40"/>
      <c r="AUN274" s="40"/>
      <c r="AUO274" s="40"/>
      <c r="AUP274" s="40"/>
      <c r="AUQ274" s="40"/>
      <c r="AUR274" s="40"/>
      <c r="AUS274" s="40"/>
      <c r="AUT274" s="40"/>
      <c r="AUU274" s="40"/>
      <c r="AUV274" s="40"/>
      <c r="AUW274" s="40"/>
      <c r="AUX274" s="40"/>
      <c r="AUY274" s="40"/>
      <c r="AUZ274" s="40"/>
      <c r="AVA274" s="40"/>
      <c r="AVB274" s="40"/>
      <c r="AVC274" s="40"/>
      <c r="AVD274" s="40"/>
      <c r="AVE274" s="40"/>
      <c r="AVF274" s="40"/>
      <c r="AVG274" s="40"/>
      <c r="AVH274" s="40"/>
      <c r="AVI274" s="40"/>
      <c r="AVJ274" s="40"/>
      <c r="AVK274" s="40"/>
      <c r="AVL274" s="40"/>
      <c r="AVM274" s="40"/>
      <c r="AVN274" s="40"/>
      <c r="AVO274" s="40"/>
      <c r="AVP274" s="40"/>
      <c r="AVQ274" s="40"/>
      <c r="AVR274" s="40"/>
      <c r="AVS274" s="40"/>
      <c r="AVT274" s="40"/>
      <c r="AVU274" s="40"/>
      <c r="AVV274" s="40"/>
      <c r="AVW274" s="40"/>
      <c r="AVX274" s="40"/>
      <c r="AVY274" s="40"/>
      <c r="AVZ274" s="40"/>
      <c r="AWA274" s="40"/>
      <c r="AWB274" s="40"/>
      <c r="AWC274" s="40"/>
      <c r="AWD274" s="40"/>
      <c r="AWE274" s="40"/>
      <c r="AWF274" s="40"/>
      <c r="AWG274" s="40"/>
      <c r="AWH274" s="40"/>
      <c r="AWI274" s="40"/>
      <c r="AWJ274" s="40"/>
      <c r="AWK274" s="40"/>
      <c r="AWL274" s="40"/>
      <c r="AWM274" s="40"/>
      <c r="AWN274" s="40"/>
      <c r="AWO274" s="40"/>
      <c r="AWP274" s="40"/>
      <c r="AWQ274" s="40"/>
      <c r="AWR274" s="40"/>
      <c r="AWS274" s="40"/>
      <c r="AWT274" s="40"/>
      <c r="AWU274" s="40"/>
      <c r="AWV274" s="40"/>
      <c r="AWW274" s="40"/>
      <c r="AWX274" s="40"/>
      <c r="AWY274" s="40"/>
      <c r="AWZ274" s="40"/>
      <c r="AXA274" s="40"/>
      <c r="AXB274" s="40"/>
      <c r="AXC274" s="40"/>
      <c r="AXD274" s="40"/>
      <c r="AXE274" s="40"/>
      <c r="AXF274" s="40"/>
      <c r="AXG274" s="40"/>
      <c r="AXH274" s="40"/>
      <c r="AXI274" s="40"/>
      <c r="AXJ274" s="40"/>
      <c r="AXK274" s="40"/>
      <c r="AXL274" s="40"/>
      <c r="AXM274" s="40"/>
      <c r="AXN274" s="40"/>
      <c r="AXO274" s="40"/>
      <c r="AXP274" s="40"/>
      <c r="AXQ274" s="40"/>
      <c r="AXR274" s="40"/>
      <c r="AXS274" s="40"/>
      <c r="AXT274" s="40"/>
      <c r="AXU274" s="40"/>
      <c r="AXV274" s="40"/>
      <c r="AXW274" s="40"/>
      <c r="AXX274" s="40"/>
      <c r="AXY274" s="40"/>
      <c r="AXZ274" s="40"/>
      <c r="AYA274" s="40"/>
      <c r="AYB274" s="40"/>
      <c r="AYC274" s="40"/>
      <c r="AYD274" s="40"/>
      <c r="AYE274" s="40"/>
      <c r="AYF274" s="40"/>
      <c r="AYG274" s="40"/>
      <c r="AYH274" s="40"/>
      <c r="AYI274" s="40"/>
      <c r="AYJ274" s="40"/>
      <c r="AYK274" s="40"/>
      <c r="AYL274" s="40"/>
      <c r="AYM274" s="40"/>
      <c r="AYN274" s="40"/>
      <c r="AYO274" s="40"/>
      <c r="AYP274" s="40"/>
      <c r="AYQ274" s="40"/>
      <c r="AYR274" s="40"/>
      <c r="AYS274" s="40"/>
      <c r="AYT274" s="40"/>
      <c r="AYU274" s="40"/>
      <c r="AYV274" s="40"/>
      <c r="AYW274" s="40"/>
      <c r="AYX274" s="40"/>
      <c r="AYY274" s="40"/>
      <c r="AYZ274" s="40"/>
      <c r="AZA274" s="40"/>
      <c r="AZB274" s="40"/>
      <c r="AZC274" s="40"/>
      <c r="AZD274" s="40"/>
      <c r="AZE274" s="40"/>
      <c r="AZF274" s="40"/>
      <c r="AZG274" s="40"/>
      <c r="AZH274" s="40"/>
      <c r="AZI274" s="40"/>
      <c r="AZJ274" s="40"/>
      <c r="AZK274" s="40"/>
      <c r="AZL274" s="40"/>
      <c r="AZM274" s="40"/>
      <c r="AZN274" s="40"/>
      <c r="AZO274" s="40"/>
      <c r="AZP274" s="40"/>
      <c r="AZQ274" s="40"/>
      <c r="AZR274" s="40"/>
      <c r="AZS274" s="40"/>
      <c r="AZT274" s="40"/>
      <c r="AZU274" s="40"/>
      <c r="AZV274" s="40"/>
      <c r="AZW274" s="40"/>
      <c r="AZX274" s="40"/>
      <c r="AZY274" s="40"/>
      <c r="AZZ274" s="40"/>
      <c r="BAA274" s="40"/>
      <c r="BAB274" s="40"/>
      <c r="BAC274" s="40"/>
      <c r="BAD274" s="40"/>
      <c r="BAE274" s="40"/>
      <c r="BAF274" s="40"/>
      <c r="BAG274" s="40"/>
      <c r="BAH274" s="40"/>
      <c r="BAI274" s="40"/>
      <c r="BAJ274" s="40"/>
      <c r="BAK274" s="40"/>
      <c r="BAL274" s="40"/>
      <c r="BAM274" s="40"/>
      <c r="BAN274" s="40"/>
      <c r="BAO274" s="40"/>
      <c r="BAP274" s="40"/>
      <c r="BAQ274" s="40"/>
      <c r="BAR274" s="40"/>
      <c r="BAS274" s="40"/>
      <c r="BAT274" s="40"/>
      <c r="BAU274" s="40"/>
      <c r="BAV274" s="40"/>
      <c r="BAW274" s="40"/>
      <c r="BAX274" s="40"/>
      <c r="BAY274" s="40"/>
      <c r="BAZ274" s="40"/>
      <c r="BBA274" s="40"/>
      <c r="BBB274" s="40"/>
      <c r="BBC274" s="40"/>
      <c r="BBD274" s="40"/>
      <c r="BBE274" s="40"/>
      <c r="BBF274" s="40"/>
      <c r="BBG274" s="40"/>
      <c r="BBH274" s="40"/>
      <c r="BBI274" s="40"/>
      <c r="BBJ274" s="40"/>
      <c r="BBK274" s="40"/>
      <c r="BBL274" s="40"/>
      <c r="BBM274" s="40"/>
      <c r="BBN274" s="40"/>
      <c r="BBO274" s="40"/>
      <c r="BBP274" s="40"/>
      <c r="BBQ274" s="40"/>
      <c r="BBR274" s="40"/>
      <c r="BBS274" s="40"/>
      <c r="BBT274" s="40"/>
      <c r="BBU274" s="40"/>
      <c r="BBV274" s="40"/>
      <c r="BBW274" s="40"/>
      <c r="BBX274" s="40"/>
      <c r="BBY274" s="40"/>
      <c r="BBZ274" s="40"/>
      <c r="BCA274" s="40"/>
      <c r="BCB274" s="40"/>
      <c r="BCC274" s="40"/>
      <c r="BCD274" s="40"/>
      <c r="BCE274" s="40"/>
      <c r="BCF274" s="40"/>
      <c r="BCG274" s="40"/>
      <c r="BCH274" s="40"/>
      <c r="BCI274" s="40"/>
      <c r="BCJ274" s="40"/>
      <c r="BCK274" s="40"/>
      <c r="BCL274" s="40"/>
      <c r="BCM274" s="40"/>
      <c r="BCN274" s="40"/>
      <c r="BCO274" s="40"/>
      <c r="BCP274" s="40"/>
      <c r="BCQ274" s="40"/>
      <c r="BCR274" s="40"/>
      <c r="BCS274" s="40"/>
      <c r="BCT274" s="40"/>
      <c r="BCU274" s="40"/>
      <c r="BCV274" s="40"/>
      <c r="BCW274" s="40"/>
      <c r="BCX274" s="40"/>
      <c r="BCY274" s="40"/>
      <c r="BCZ274" s="40"/>
      <c r="BDA274" s="40"/>
      <c r="BDB274" s="40"/>
      <c r="BDC274" s="40"/>
      <c r="BDD274" s="40"/>
      <c r="BDE274" s="40"/>
      <c r="BDF274" s="40"/>
      <c r="BDG274" s="40"/>
      <c r="BDH274" s="40"/>
      <c r="BDI274" s="40"/>
      <c r="BDJ274" s="40"/>
      <c r="BDK274" s="40"/>
      <c r="BDL274" s="40"/>
      <c r="BDM274" s="40"/>
      <c r="BDN274" s="40"/>
      <c r="BDO274" s="40"/>
      <c r="BDP274" s="40"/>
      <c r="BDQ274" s="40"/>
      <c r="BDR274" s="40"/>
      <c r="BDS274" s="40"/>
      <c r="BDT274" s="40"/>
      <c r="BDU274" s="40"/>
      <c r="BDV274" s="40"/>
      <c r="BDW274" s="40"/>
      <c r="BDX274" s="40"/>
      <c r="BDY274" s="40"/>
      <c r="BDZ274" s="40"/>
      <c r="BEA274" s="40"/>
      <c r="BEB274" s="40"/>
      <c r="BEC274" s="40"/>
      <c r="BED274" s="40"/>
      <c r="BEE274" s="40"/>
      <c r="BEF274" s="40"/>
      <c r="BEG274" s="40"/>
      <c r="BEH274" s="40"/>
      <c r="BEI274" s="40"/>
      <c r="BEJ274" s="40"/>
      <c r="BEK274" s="40"/>
      <c r="BEL274" s="40"/>
      <c r="BEM274" s="40"/>
      <c r="BEN274" s="40"/>
      <c r="BEO274" s="40"/>
      <c r="BEP274" s="40"/>
      <c r="BEQ274" s="40"/>
      <c r="BER274" s="40"/>
      <c r="BES274" s="40"/>
      <c r="BET274" s="40"/>
      <c r="BEU274" s="40"/>
      <c r="BEV274" s="40"/>
      <c r="BEW274" s="40"/>
      <c r="BEX274" s="40"/>
      <c r="BEY274" s="40"/>
      <c r="BEZ274" s="40"/>
      <c r="BFA274" s="40"/>
      <c r="BFB274" s="40"/>
      <c r="BFC274" s="40"/>
      <c r="BFD274" s="40"/>
      <c r="BFE274" s="40"/>
      <c r="BFF274" s="40"/>
      <c r="BFG274" s="40"/>
      <c r="BFH274" s="40"/>
      <c r="BFI274" s="40"/>
      <c r="BFJ274" s="40"/>
      <c r="BFK274" s="40"/>
      <c r="BFL274" s="40"/>
      <c r="BFM274" s="40"/>
      <c r="BFN274" s="40"/>
      <c r="BFO274" s="40"/>
      <c r="BFP274" s="40"/>
      <c r="BFQ274" s="40"/>
      <c r="BFR274" s="40"/>
      <c r="BFS274" s="40"/>
      <c r="BFT274" s="40"/>
      <c r="BFU274" s="40"/>
      <c r="BFV274" s="40"/>
      <c r="BFW274" s="40"/>
      <c r="BFX274" s="40"/>
      <c r="BFY274" s="40"/>
      <c r="BFZ274" s="40"/>
      <c r="BGA274" s="40"/>
      <c r="BGB274" s="40"/>
      <c r="BGC274" s="40"/>
      <c r="BGD274" s="40"/>
      <c r="BGE274" s="40"/>
      <c r="BGF274" s="40"/>
      <c r="BGG274" s="40"/>
      <c r="BGH274" s="40"/>
      <c r="BGI274" s="40"/>
      <c r="BGJ274" s="40"/>
      <c r="BGK274" s="40"/>
      <c r="BGL274" s="40"/>
      <c r="BGM274" s="40"/>
      <c r="BGN274" s="40"/>
      <c r="BGO274" s="40"/>
      <c r="BGP274" s="40"/>
      <c r="BGQ274" s="40"/>
      <c r="BGR274" s="40"/>
      <c r="BGS274" s="40"/>
      <c r="BGT274" s="40"/>
      <c r="BGU274" s="40"/>
      <c r="BGV274" s="40"/>
      <c r="BGW274" s="40"/>
      <c r="BGX274" s="40"/>
      <c r="BGY274" s="40"/>
      <c r="BGZ274" s="40"/>
      <c r="BHA274" s="40"/>
      <c r="BHB274" s="40"/>
      <c r="BHC274" s="40"/>
      <c r="BHD274" s="40"/>
      <c r="BHE274" s="40"/>
      <c r="BHF274" s="40"/>
      <c r="BHG274" s="40"/>
      <c r="BHH274" s="40"/>
      <c r="BHI274" s="40"/>
      <c r="BHJ274" s="40"/>
      <c r="BHK274" s="40"/>
      <c r="BHL274" s="40"/>
      <c r="BHM274" s="40"/>
      <c r="BHN274" s="40"/>
      <c r="BHO274" s="40"/>
      <c r="BHP274" s="40"/>
      <c r="BHQ274" s="40"/>
      <c r="BHR274" s="40"/>
      <c r="BHS274" s="40"/>
      <c r="BHT274" s="40"/>
      <c r="BHU274" s="40"/>
      <c r="BHV274" s="40"/>
      <c r="BHW274" s="40"/>
      <c r="BHX274" s="40"/>
      <c r="BHY274" s="40"/>
      <c r="BHZ274" s="40"/>
      <c r="BIA274" s="40"/>
      <c r="BIB274" s="40"/>
      <c r="BIC274" s="40"/>
      <c r="BID274" s="40"/>
      <c r="BIE274" s="40"/>
      <c r="BIF274" s="40"/>
      <c r="BIG274" s="40"/>
      <c r="BIH274" s="40"/>
      <c r="BII274" s="40"/>
      <c r="BIJ274" s="40"/>
      <c r="BIK274" s="40"/>
      <c r="BIL274" s="40"/>
      <c r="BIM274" s="40"/>
      <c r="BIN274" s="40"/>
      <c r="BIO274" s="40"/>
      <c r="BIP274" s="40"/>
      <c r="BIQ274" s="40"/>
      <c r="BIR274" s="40"/>
      <c r="BIS274" s="40"/>
      <c r="BIT274" s="40"/>
      <c r="BIU274" s="40"/>
      <c r="BIV274" s="40"/>
      <c r="BIW274" s="40"/>
      <c r="BIX274" s="40"/>
      <c r="BIY274" s="40"/>
      <c r="BIZ274" s="40"/>
      <c r="BJA274" s="40"/>
      <c r="BJB274" s="40"/>
      <c r="BJC274" s="40"/>
      <c r="BJD274" s="40"/>
      <c r="BJE274" s="40"/>
      <c r="BJF274" s="40"/>
      <c r="BJG274" s="40"/>
      <c r="BJH274" s="40"/>
      <c r="BJI274" s="40"/>
      <c r="BJJ274" s="40"/>
      <c r="BJK274" s="40"/>
      <c r="BJL274" s="40"/>
      <c r="BJM274" s="40"/>
      <c r="BJN274" s="40"/>
      <c r="BJO274" s="40"/>
      <c r="BJP274" s="40"/>
      <c r="BJQ274" s="40"/>
      <c r="BJR274" s="40"/>
      <c r="BJS274" s="40"/>
      <c r="BJT274" s="40"/>
      <c r="BJU274" s="40"/>
      <c r="BJV274" s="40"/>
      <c r="BJW274" s="40"/>
      <c r="BJX274" s="40"/>
      <c r="BJY274" s="40"/>
      <c r="BJZ274" s="40"/>
      <c r="BKA274" s="40"/>
      <c r="BKB274" s="40"/>
      <c r="BKC274" s="40"/>
      <c r="BKD274" s="40"/>
      <c r="BKE274" s="40"/>
      <c r="BKF274" s="40"/>
      <c r="BKG274" s="40"/>
      <c r="BKH274" s="40"/>
      <c r="BKI274" s="40"/>
      <c r="BKJ274" s="40"/>
      <c r="BKK274" s="40"/>
      <c r="BKL274" s="40"/>
      <c r="BKM274" s="40"/>
      <c r="BKN274" s="40"/>
      <c r="BKO274" s="40"/>
      <c r="BKP274" s="40"/>
      <c r="BKQ274" s="40"/>
      <c r="BKR274" s="40"/>
      <c r="BKS274" s="40"/>
      <c r="BKT274" s="40"/>
      <c r="BKU274" s="40"/>
      <c r="BKV274" s="40"/>
      <c r="BKW274" s="40"/>
      <c r="BKX274" s="40"/>
      <c r="BKY274" s="40"/>
      <c r="BKZ274" s="40"/>
      <c r="BLA274" s="40"/>
      <c r="BLB274" s="40"/>
      <c r="BLC274" s="40"/>
      <c r="BLD274" s="40"/>
      <c r="BLE274" s="40"/>
      <c r="BLF274" s="40"/>
      <c r="BLG274" s="40"/>
      <c r="BLH274" s="40"/>
      <c r="BLI274" s="40"/>
      <c r="BLJ274" s="40"/>
      <c r="BLK274" s="40"/>
      <c r="BLL274" s="40"/>
      <c r="BLM274" s="40"/>
      <c r="BLN274" s="40"/>
      <c r="BLO274" s="40"/>
      <c r="BLP274" s="40"/>
      <c r="BLQ274" s="40"/>
      <c r="BLR274" s="40"/>
      <c r="BLS274" s="40"/>
      <c r="BLT274" s="40"/>
      <c r="BLU274" s="40"/>
      <c r="BLV274" s="40"/>
      <c r="BLW274" s="40"/>
      <c r="BLX274" s="40"/>
      <c r="BLY274" s="40"/>
      <c r="BLZ274" s="40"/>
      <c r="BMA274" s="40"/>
      <c r="BMB274" s="40"/>
      <c r="BMC274" s="40"/>
      <c r="BMD274" s="40"/>
      <c r="BME274" s="40"/>
      <c r="BMF274" s="40"/>
      <c r="BMG274" s="40"/>
      <c r="BMH274" s="40"/>
      <c r="BMI274" s="40"/>
      <c r="BMJ274" s="40"/>
      <c r="BMK274" s="40"/>
      <c r="BML274" s="40"/>
      <c r="BMM274" s="40"/>
      <c r="BMN274" s="40"/>
      <c r="BMO274" s="40"/>
      <c r="BMP274" s="40"/>
      <c r="BMQ274" s="40"/>
      <c r="BMR274" s="40"/>
      <c r="BMS274" s="40"/>
      <c r="BMT274" s="40"/>
      <c r="BMU274" s="40"/>
      <c r="BMV274" s="40"/>
      <c r="BMW274" s="40"/>
      <c r="BMX274" s="40"/>
      <c r="BMY274" s="40"/>
      <c r="BMZ274" s="40"/>
      <c r="BNA274" s="40"/>
      <c r="BNB274" s="40"/>
      <c r="BNC274" s="40"/>
      <c r="BND274" s="40"/>
      <c r="BNE274" s="40"/>
      <c r="BNF274" s="40"/>
      <c r="BNG274" s="40"/>
      <c r="BNH274" s="40"/>
      <c r="BNI274" s="40"/>
      <c r="BNJ274" s="40"/>
      <c r="BNK274" s="40"/>
      <c r="BNL274" s="40"/>
      <c r="BNM274" s="40"/>
      <c r="BNN274" s="40"/>
      <c r="BNO274" s="40"/>
      <c r="BNP274" s="40"/>
      <c r="BNQ274" s="40"/>
      <c r="BNR274" s="40"/>
      <c r="BNS274" s="40"/>
      <c r="BNT274" s="40"/>
      <c r="BNU274" s="40"/>
      <c r="BNV274" s="40"/>
      <c r="BNW274" s="40"/>
      <c r="BNX274" s="40"/>
      <c r="BNY274" s="40"/>
      <c r="BNZ274" s="40"/>
      <c r="BOA274" s="40"/>
      <c r="BOB274" s="40"/>
      <c r="BOC274" s="40"/>
      <c r="BOD274" s="40"/>
      <c r="BOE274" s="40"/>
      <c r="BOF274" s="40"/>
      <c r="BOG274" s="40"/>
      <c r="BOH274" s="40"/>
      <c r="BOI274" s="40"/>
      <c r="BOJ274" s="40"/>
      <c r="BOK274" s="40"/>
      <c r="BOL274" s="40"/>
      <c r="BOM274" s="40"/>
      <c r="BON274" s="40"/>
      <c r="BOO274" s="40"/>
      <c r="BOP274" s="40"/>
      <c r="BOQ274" s="40"/>
      <c r="BOR274" s="40"/>
      <c r="BOS274" s="40"/>
      <c r="BOT274" s="40"/>
      <c r="BOU274" s="40"/>
      <c r="BOV274" s="40"/>
      <c r="BOW274" s="40"/>
      <c r="BOX274" s="40"/>
      <c r="BOY274" s="40"/>
      <c r="BOZ274" s="40"/>
      <c r="BPA274" s="40"/>
      <c r="BPB274" s="40"/>
      <c r="BPC274" s="40"/>
      <c r="BPD274" s="40"/>
      <c r="BPE274" s="40"/>
      <c r="BPF274" s="40"/>
      <c r="BPG274" s="40"/>
      <c r="BPH274" s="40"/>
      <c r="BPI274" s="40"/>
      <c r="BPJ274" s="40"/>
      <c r="BPK274" s="40"/>
      <c r="BPL274" s="40"/>
      <c r="BPM274" s="40"/>
      <c r="BPN274" s="40"/>
      <c r="BPO274" s="40"/>
      <c r="BPP274" s="40"/>
      <c r="BPQ274" s="40"/>
      <c r="BPR274" s="40"/>
      <c r="BPS274" s="40"/>
      <c r="BPT274" s="40"/>
      <c r="BPU274" s="40"/>
      <c r="BPV274" s="40"/>
      <c r="BPW274" s="40"/>
      <c r="BPX274" s="40"/>
      <c r="BPY274" s="40"/>
      <c r="BPZ274" s="40"/>
      <c r="BQA274" s="40"/>
      <c r="BQB274" s="40"/>
      <c r="BQC274" s="40"/>
      <c r="BQD274" s="40"/>
      <c r="BQE274" s="40"/>
      <c r="BQF274" s="40"/>
      <c r="BQG274" s="40"/>
      <c r="BQH274" s="40"/>
      <c r="BQI274" s="40"/>
      <c r="BQJ274" s="40"/>
      <c r="BQK274" s="40"/>
      <c r="BQL274" s="40"/>
      <c r="BQM274" s="40"/>
      <c r="BQN274" s="40"/>
      <c r="BQO274" s="40"/>
      <c r="BQP274" s="40"/>
      <c r="BQQ274" s="40"/>
      <c r="BQR274" s="40"/>
      <c r="BQS274" s="40"/>
      <c r="BQT274" s="40"/>
      <c r="BQU274" s="40"/>
      <c r="BQV274" s="40"/>
      <c r="BQW274" s="40"/>
      <c r="BQX274" s="40"/>
      <c r="BQY274" s="40"/>
      <c r="BQZ274" s="40"/>
      <c r="BRA274" s="40"/>
      <c r="BRB274" s="40"/>
      <c r="BRC274" s="40"/>
      <c r="BRD274" s="40"/>
      <c r="BRE274" s="40"/>
      <c r="BRF274" s="40"/>
      <c r="BRG274" s="40"/>
      <c r="BRH274" s="40"/>
      <c r="BRI274" s="40"/>
      <c r="BRJ274" s="40"/>
      <c r="BRK274" s="40"/>
      <c r="BRL274" s="40"/>
      <c r="BRM274" s="40"/>
      <c r="BRN274" s="40"/>
      <c r="BRO274" s="40"/>
      <c r="BRP274" s="40"/>
      <c r="BRQ274" s="40"/>
      <c r="BRR274" s="40"/>
      <c r="BRS274" s="40"/>
      <c r="BRT274" s="40"/>
      <c r="BRU274" s="40"/>
      <c r="BRV274" s="40"/>
      <c r="BRW274" s="40"/>
      <c r="BRX274" s="40"/>
      <c r="BRY274" s="40"/>
      <c r="BRZ274" s="40"/>
      <c r="BSA274" s="40"/>
      <c r="BSB274" s="40"/>
      <c r="BSC274" s="40"/>
      <c r="BSD274" s="40"/>
      <c r="BSE274" s="40"/>
      <c r="BSF274" s="40"/>
      <c r="BSG274" s="40"/>
      <c r="BSH274" s="40"/>
      <c r="BSI274" s="40"/>
      <c r="BSJ274" s="40"/>
      <c r="BSK274" s="40"/>
      <c r="BSL274" s="40"/>
      <c r="BSM274" s="40"/>
      <c r="BSN274" s="40"/>
      <c r="BSO274" s="40"/>
      <c r="BSP274" s="40"/>
      <c r="BSQ274" s="40"/>
      <c r="BSR274" s="40"/>
      <c r="BSS274" s="40"/>
      <c r="BST274" s="40"/>
      <c r="BSU274" s="40"/>
      <c r="BSV274" s="40"/>
      <c r="BSW274" s="40"/>
      <c r="BSX274" s="40"/>
      <c r="BSY274" s="40"/>
      <c r="BSZ274" s="40"/>
      <c r="BTA274" s="40"/>
      <c r="BTB274" s="40"/>
      <c r="BTC274" s="40"/>
      <c r="BTD274" s="40"/>
      <c r="BTE274" s="40"/>
      <c r="BTF274" s="40"/>
      <c r="BTG274" s="40"/>
      <c r="BTH274" s="40"/>
      <c r="BTI274" s="40"/>
      <c r="BTJ274" s="40"/>
      <c r="BTK274" s="40"/>
      <c r="BTL274" s="40"/>
      <c r="BTM274" s="40"/>
      <c r="BTN274" s="40"/>
      <c r="BTO274" s="40"/>
      <c r="BTP274" s="40"/>
      <c r="BTQ274" s="40"/>
      <c r="BTR274" s="40"/>
      <c r="BTS274" s="40"/>
      <c r="BTT274" s="40"/>
      <c r="BTU274" s="40"/>
      <c r="BTV274" s="40"/>
      <c r="BTW274" s="40"/>
      <c r="BTX274" s="40"/>
      <c r="BTY274" s="40"/>
      <c r="BTZ274" s="40"/>
      <c r="BUA274" s="40"/>
      <c r="BUB274" s="40"/>
      <c r="BUC274" s="40"/>
      <c r="BUD274" s="40"/>
      <c r="BUE274" s="40"/>
      <c r="BUF274" s="40"/>
      <c r="BUG274" s="40"/>
      <c r="BUH274" s="40"/>
      <c r="BUI274" s="40"/>
      <c r="BUJ274" s="40"/>
      <c r="BUK274" s="40"/>
      <c r="BUL274" s="40"/>
      <c r="BUM274" s="40"/>
      <c r="BUN274" s="40"/>
      <c r="BUO274" s="40"/>
      <c r="BUP274" s="40"/>
      <c r="BUQ274" s="40"/>
      <c r="BUR274" s="40"/>
      <c r="BUS274" s="40"/>
      <c r="BUT274" s="40"/>
      <c r="BUU274" s="40"/>
      <c r="BUV274" s="40"/>
      <c r="BUW274" s="40"/>
      <c r="BUX274" s="40"/>
      <c r="BUY274" s="40"/>
      <c r="BUZ274" s="40"/>
      <c r="BVA274" s="40"/>
      <c r="BVB274" s="40"/>
      <c r="BVC274" s="40"/>
      <c r="BVD274" s="40"/>
      <c r="BVE274" s="40"/>
      <c r="BVF274" s="40"/>
      <c r="BVG274" s="40"/>
      <c r="BVH274" s="40"/>
      <c r="BVI274" s="40"/>
      <c r="BVJ274" s="40"/>
      <c r="BVK274" s="40"/>
      <c r="BVL274" s="40"/>
      <c r="BVM274" s="40"/>
      <c r="BVN274" s="40"/>
      <c r="BVO274" s="40"/>
      <c r="BVP274" s="40"/>
      <c r="BVQ274" s="40"/>
      <c r="BVR274" s="40"/>
      <c r="BVS274" s="40"/>
      <c r="BVT274" s="40"/>
      <c r="BVU274" s="40"/>
      <c r="BVV274" s="40"/>
      <c r="BVW274" s="40"/>
      <c r="BVX274" s="40"/>
      <c r="BVY274" s="40"/>
      <c r="BVZ274" s="40"/>
      <c r="BWA274" s="40"/>
      <c r="BWB274" s="40"/>
      <c r="BWC274" s="40"/>
      <c r="BWD274" s="40"/>
      <c r="BWE274" s="40"/>
      <c r="BWF274" s="40"/>
      <c r="BWG274" s="40"/>
      <c r="BWH274" s="40"/>
      <c r="BWI274" s="40"/>
      <c r="BWJ274" s="40"/>
      <c r="BWK274" s="40"/>
      <c r="BWL274" s="40"/>
      <c r="BWM274" s="40"/>
      <c r="BWN274" s="40"/>
      <c r="BWO274" s="40"/>
      <c r="BWP274" s="40"/>
      <c r="BWQ274" s="40"/>
      <c r="BWR274" s="40"/>
      <c r="BWS274" s="40"/>
      <c r="BWT274" s="40"/>
      <c r="BWU274" s="40"/>
      <c r="BWV274" s="40"/>
      <c r="BWW274" s="40"/>
      <c r="BWX274" s="40"/>
      <c r="BWY274" s="40"/>
      <c r="BWZ274" s="40"/>
      <c r="BXA274" s="40"/>
      <c r="BXB274" s="40"/>
      <c r="BXC274" s="40"/>
      <c r="BXD274" s="40"/>
      <c r="BXE274" s="40"/>
      <c r="BXF274" s="40"/>
      <c r="BXG274" s="40"/>
      <c r="BXH274" s="40"/>
      <c r="BXI274" s="40"/>
      <c r="BXJ274" s="40"/>
      <c r="BXK274" s="40"/>
      <c r="BXL274" s="40"/>
      <c r="BXM274" s="40"/>
      <c r="BXN274" s="40"/>
      <c r="BXO274" s="40"/>
      <c r="BXP274" s="40"/>
      <c r="BXQ274" s="40"/>
      <c r="BXR274" s="40"/>
      <c r="BXS274" s="40"/>
      <c r="BXT274" s="40"/>
      <c r="BXU274" s="40"/>
      <c r="BXV274" s="40"/>
      <c r="BXW274" s="40"/>
      <c r="BXX274" s="40"/>
      <c r="BXY274" s="40"/>
      <c r="BXZ274" s="40"/>
      <c r="BYA274" s="40"/>
      <c r="BYB274" s="40"/>
      <c r="BYC274" s="40"/>
      <c r="BYD274" s="40"/>
      <c r="BYE274" s="40"/>
      <c r="BYF274" s="40"/>
      <c r="BYG274" s="40"/>
      <c r="BYH274" s="40"/>
      <c r="BYI274" s="40"/>
      <c r="BYJ274" s="40"/>
      <c r="BYK274" s="40"/>
      <c r="BYL274" s="40"/>
      <c r="BYM274" s="40"/>
      <c r="BYN274" s="40"/>
      <c r="BYO274" s="40"/>
      <c r="BYP274" s="40"/>
      <c r="BYQ274" s="40"/>
      <c r="BYR274" s="40"/>
      <c r="BYS274" s="40"/>
      <c r="BYT274" s="40"/>
      <c r="BYU274" s="40"/>
      <c r="BYV274" s="40"/>
      <c r="BYW274" s="40"/>
      <c r="BYX274" s="40"/>
      <c r="BYY274" s="40"/>
      <c r="BYZ274" s="40"/>
      <c r="BZA274" s="40"/>
      <c r="BZB274" s="40"/>
      <c r="BZC274" s="40"/>
      <c r="BZD274" s="40"/>
      <c r="BZE274" s="40"/>
      <c r="BZF274" s="40"/>
      <c r="BZG274" s="40"/>
      <c r="BZH274" s="40"/>
      <c r="BZI274" s="40"/>
      <c r="BZJ274" s="40"/>
      <c r="BZK274" s="40"/>
      <c r="BZL274" s="40"/>
      <c r="BZM274" s="40"/>
      <c r="BZN274" s="40"/>
      <c r="BZO274" s="40"/>
      <c r="BZP274" s="40"/>
      <c r="BZQ274" s="40"/>
      <c r="BZR274" s="40"/>
      <c r="BZS274" s="40"/>
      <c r="BZT274" s="40"/>
      <c r="BZU274" s="40"/>
      <c r="BZV274" s="40"/>
      <c r="BZW274" s="40"/>
      <c r="BZX274" s="40"/>
      <c r="BZY274" s="40"/>
      <c r="BZZ274" s="40"/>
      <c r="CAA274" s="40"/>
      <c r="CAB274" s="40"/>
      <c r="CAC274" s="40"/>
      <c r="CAD274" s="40"/>
      <c r="CAE274" s="40"/>
      <c r="CAF274" s="40"/>
      <c r="CAG274" s="40"/>
      <c r="CAH274" s="40"/>
      <c r="CAI274" s="40"/>
      <c r="CAJ274" s="40"/>
      <c r="CAK274" s="40"/>
      <c r="CAL274" s="40"/>
      <c r="CAM274" s="40"/>
      <c r="CAN274" s="40"/>
      <c r="CAO274" s="40"/>
      <c r="CAP274" s="40"/>
      <c r="CAQ274" s="40"/>
      <c r="CAR274" s="40"/>
      <c r="CAS274" s="40"/>
      <c r="CAT274" s="40"/>
      <c r="CAU274" s="40"/>
      <c r="CAV274" s="40"/>
      <c r="CAW274" s="40"/>
      <c r="CAX274" s="40"/>
      <c r="CAY274" s="40"/>
      <c r="CAZ274" s="40"/>
      <c r="CBA274" s="40"/>
      <c r="CBB274" s="40"/>
      <c r="CBC274" s="40"/>
      <c r="CBD274" s="40"/>
      <c r="CBE274" s="40"/>
      <c r="CBF274" s="40"/>
      <c r="CBG274" s="40"/>
      <c r="CBH274" s="40"/>
      <c r="CBI274" s="40"/>
      <c r="CBJ274" s="40"/>
      <c r="CBK274" s="40"/>
      <c r="CBL274" s="40"/>
      <c r="CBM274" s="40"/>
      <c r="CBN274" s="40"/>
      <c r="CBO274" s="40"/>
      <c r="CBP274" s="40"/>
      <c r="CBQ274" s="40"/>
      <c r="CBR274" s="40"/>
      <c r="CBS274" s="40"/>
      <c r="CBT274" s="40"/>
      <c r="CBU274" s="40"/>
      <c r="CBV274" s="40"/>
      <c r="CBW274" s="40"/>
      <c r="CBX274" s="40"/>
      <c r="CBY274" s="40"/>
      <c r="CBZ274" s="40"/>
      <c r="CCA274" s="40"/>
      <c r="CCB274" s="40"/>
      <c r="CCC274" s="40"/>
      <c r="CCD274" s="40"/>
      <c r="CCE274" s="40"/>
      <c r="CCF274" s="40"/>
      <c r="CCG274" s="40"/>
      <c r="CCH274" s="40"/>
      <c r="CCI274" s="40"/>
      <c r="CCJ274" s="40"/>
      <c r="CCK274" s="40"/>
      <c r="CCL274" s="40"/>
      <c r="CCM274" s="40"/>
      <c r="CCN274" s="40"/>
      <c r="CCO274" s="40"/>
      <c r="CCP274" s="40"/>
      <c r="CCQ274" s="40"/>
      <c r="CCR274" s="40"/>
      <c r="CCS274" s="40"/>
      <c r="CCT274" s="40"/>
      <c r="CCU274" s="40"/>
      <c r="CCV274" s="40"/>
      <c r="CCW274" s="40"/>
      <c r="CCX274" s="40"/>
      <c r="CCY274" s="40"/>
      <c r="CCZ274" s="40"/>
      <c r="CDA274" s="40"/>
      <c r="CDB274" s="40"/>
      <c r="CDC274" s="40"/>
      <c r="CDD274" s="40"/>
      <c r="CDE274" s="40"/>
      <c r="CDF274" s="40"/>
      <c r="CDG274" s="40"/>
      <c r="CDH274" s="40"/>
      <c r="CDI274" s="40"/>
      <c r="CDJ274" s="40"/>
      <c r="CDK274" s="40"/>
      <c r="CDL274" s="40"/>
      <c r="CDM274" s="40"/>
      <c r="CDN274" s="40"/>
      <c r="CDO274" s="40"/>
      <c r="CDP274" s="40"/>
      <c r="CDQ274" s="40"/>
      <c r="CDR274" s="40"/>
      <c r="CDS274" s="40"/>
      <c r="CDT274" s="40"/>
      <c r="CDU274" s="40"/>
      <c r="CDV274" s="40"/>
      <c r="CDW274" s="40"/>
      <c r="CDX274" s="40"/>
      <c r="CDY274" s="40"/>
      <c r="CDZ274" s="40"/>
      <c r="CEA274" s="40"/>
      <c r="CEB274" s="40"/>
      <c r="CEC274" s="40"/>
      <c r="CED274" s="40"/>
      <c r="CEE274" s="40"/>
      <c r="CEF274" s="40"/>
      <c r="CEG274" s="40"/>
      <c r="CEH274" s="40"/>
      <c r="CEI274" s="40"/>
      <c r="CEJ274" s="40"/>
      <c r="CEK274" s="40"/>
      <c r="CEL274" s="40"/>
      <c r="CEM274" s="40"/>
      <c r="CEN274" s="40"/>
      <c r="CEO274" s="40"/>
      <c r="CEP274" s="40"/>
      <c r="CEQ274" s="40"/>
      <c r="CER274" s="40"/>
      <c r="CES274" s="40"/>
      <c r="CET274" s="40"/>
      <c r="CEU274" s="40"/>
      <c r="CEV274" s="40"/>
      <c r="CEW274" s="40"/>
      <c r="CEX274" s="40"/>
      <c r="CEY274" s="40"/>
      <c r="CEZ274" s="40"/>
      <c r="CFA274" s="40"/>
      <c r="CFB274" s="40"/>
      <c r="CFC274" s="40"/>
      <c r="CFD274" s="40"/>
      <c r="CFE274" s="40"/>
      <c r="CFF274" s="40"/>
      <c r="CFG274" s="40"/>
      <c r="CFH274" s="40"/>
      <c r="CFI274" s="40"/>
      <c r="CFJ274" s="40"/>
      <c r="CFK274" s="40"/>
      <c r="CFL274" s="40"/>
      <c r="CFM274" s="40"/>
      <c r="CFN274" s="40"/>
      <c r="CFO274" s="40"/>
      <c r="CFP274" s="40"/>
      <c r="CFQ274" s="40"/>
      <c r="CFR274" s="40"/>
      <c r="CFS274" s="40"/>
      <c r="CFT274" s="40"/>
      <c r="CFU274" s="40"/>
      <c r="CFV274" s="40"/>
      <c r="CFW274" s="40"/>
      <c r="CFX274" s="40"/>
      <c r="CFY274" s="40"/>
      <c r="CFZ274" s="40"/>
      <c r="CGA274" s="40"/>
      <c r="CGB274" s="40"/>
      <c r="CGC274" s="40"/>
      <c r="CGD274" s="40"/>
      <c r="CGE274" s="40"/>
      <c r="CGF274" s="40"/>
      <c r="CGG274" s="40"/>
      <c r="CGH274" s="40"/>
      <c r="CGI274" s="40"/>
      <c r="CGJ274" s="40"/>
      <c r="CGK274" s="40"/>
      <c r="CGL274" s="40"/>
      <c r="CGM274" s="40"/>
      <c r="CGN274" s="40"/>
      <c r="CGO274" s="40"/>
      <c r="CGP274" s="40"/>
      <c r="CGQ274" s="40"/>
      <c r="CGR274" s="40"/>
      <c r="CGS274" s="40"/>
      <c r="CGT274" s="40"/>
      <c r="CGU274" s="40"/>
      <c r="CGV274" s="40"/>
      <c r="CGW274" s="40"/>
      <c r="CGX274" s="40"/>
      <c r="CGY274" s="40"/>
      <c r="CGZ274" s="40"/>
      <c r="CHA274" s="40"/>
      <c r="CHB274" s="40"/>
      <c r="CHC274" s="40"/>
      <c r="CHD274" s="40"/>
      <c r="CHE274" s="40"/>
      <c r="CHF274" s="40"/>
      <c r="CHG274" s="40"/>
      <c r="CHH274" s="40"/>
      <c r="CHI274" s="40"/>
      <c r="CHJ274" s="40"/>
      <c r="CHK274" s="40"/>
      <c r="CHL274" s="40"/>
      <c r="CHM274" s="40"/>
      <c r="CHN274" s="40"/>
      <c r="CHO274" s="40"/>
      <c r="CHP274" s="40"/>
      <c r="CHQ274" s="40"/>
      <c r="CHR274" s="40"/>
      <c r="CHS274" s="40"/>
      <c r="CHT274" s="40"/>
      <c r="CHU274" s="40"/>
      <c r="CHV274" s="40"/>
      <c r="CHW274" s="40"/>
      <c r="CHX274" s="40"/>
      <c r="CHY274" s="40"/>
      <c r="CHZ274" s="40"/>
      <c r="CIA274" s="40"/>
      <c r="CIB274" s="40"/>
      <c r="CIC274" s="40"/>
      <c r="CID274" s="40"/>
      <c r="CIE274" s="40"/>
      <c r="CIF274" s="40"/>
      <c r="CIG274" s="40"/>
      <c r="CIH274" s="40"/>
      <c r="CII274" s="40"/>
      <c r="CIJ274" s="40"/>
      <c r="CIK274" s="40"/>
      <c r="CIL274" s="40"/>
      <c r="CIM274" s="40"/>
      <c r="CIN274" s="40"/>
      <c r="CIO274" s="40"/>
      <c r="CIP274" s="40"/>
      <c r="CIQ274" s="40"/>
      <c r="CIR274" s="40"/>
      <c r="CIS274" s="40"/>
      <c r="CIT274" s="40"/>
      <c r="CIU274" s="40"/>
      <c r="CIV274" s="40"/>
      <c r="CIW274" s="40"/>
      <c r="CIX274" s="40"/>
      <c r="CIY274" s="40"/>
      <c r="CIZ274" s="40"/>
      <c r="CJA274" s="40"/>
      <c r="CJB274" s="40"/>
      <c r="CJC274" s="40"/>
      <c r="CJD274" s="40"/>
      <c r="CJE274" s="40"/>
      <c r="CJF274" s="40"/>
      <c r="CJG274" s="40"/>
      <c r="CJH274" s="40"/>
      <c r="CJI274" s="40"/>
      <c r="CJJ274" s="40"/>
      <c r="CJK274" s="40"/>
      <c r="CJL274" s="40"/>
      <c r="CJM274" s="40"/>
      <c r="CJN274" s="40"/>
      <c r="CJO274" s="40"/>
      <c r="CJP274" s="40"/>
      <c r="CJQ274" s="40"/>
      <c r="CJR274" s="40"/>
      <c r="CJS274" s="40"/>
      <c r="CJT274" s="40"/>
      <c r="CJU274" s="40"/>
      <c r="CJV274" s="40"/>
      <c r="CJW274" s="40"/>
      <c r="CJX274" s="40"/>
      <c r="CJY274" s="40"/>
      <c r="CJZ274" s="40"/>
      <c r="CKA274" s="40"/>
      <c r="CKB274" s="40"/>
      <c r="CKC274" s="40"/>
      <c r="CKD274" s="40"/>
      <c r="CKE274" s="40"/>
      <c r="CKF274" s="40"/>
      <c r="CKG274" s="40"/>
      <c r="CKH274" s="40"/>
      <c r="CKI274" s="40"/>
      <c r="CKJ274" s="40"/>
      <c r="CKK274" s="40"/>
      <c r="CKL274" s="40"/>
      <c r="CKM274" s="40"/>
      <c r="CKN274" s="40"/>
      <c r="CKO274" s="40"/>
      <c r="CKP274" s="40"/>
      <c r="CKQ274" s="40"/>
      <c r="CKR274" s="40"/>
      <c r="CKS274" s="40"/>
      <c r="CKT274" s="40"/>
      <c r="CKU274" s="40"/>
      <c r="CKV274" s="40"/>
      <c r="CKW274" s="40"/>
      <c r="CKX274" s="40"/>
      <c r="CKY274" s="40"/>
      <c r="CKZ274" s="40"/>
      <c r="CLA274" s="40"/>
      <c r="CLB274" s="40"/>
      <c r="CLC274" s="40"/>
      <c r="CLD274" s="40"/>
      <c r="CLE274" s="40"/>
      <c r="CLF274" s="40"/>
      <c r="CLG274" s="40"/>
      <c r="CLH274" s="40"/>
      <c r="CLI274" s="40"/>
      <c r="CLJ274" s="40"/>
      <c r="CLK274" s="40"/>
      <c r="CLL274" s="40"/>
      <c r="CLM274" s="40"/>
      <c r="CLN274" s="40"/>
      <c r="CLO274" s="40"/>
      <c r="CLP274" s="40"/>
      <c r="CLQ274" s="40"/>
      <c r="CLR274" s="40"/>
      <c r="CLS274" s="40"/>
      <c r="CLT274" s="40"/>
      <c r="CLU274" s="40"/>
      <c r="CLV274" s="40"/>
      <c r="CLW274" s="40"/>
      <c r="CLX274" s="40"/>
      <c r="CLY274" s="40"/>
      <c r="CLZ274" s="40"/>
      <c r="CMA274" s="40"/>
      <c r="CMB274" s="40"/>
      <c r="CMC274" s="40"/>
      <c r="CMD274" s="40"/>
      <c r="CME274" s="40"/>
      <c r="CMF274" s="40"/>
      <c r="CMG274" s="40"/>
      <c r="CMH274" s="40"/>
      <c r="CMI274" s="40"/>
      <c r="CMJ274" s="40"/>
      <c r="CMK274" s="40"/>
      <c r="CML274" s="40"/>
      <c r="CMM274" s="40"/>
      <c r="CMN274" s="40"/>
      <c r="CMO274" s="40"/>
      <c r="CMP274" s="40"/>
      <c r="CMQ274" s="40"/>
      <c r="CMR274" s="40"/>
      <c r="CMS274" s="40"/>
      <c r="CMT274" s="40"/>
      <c r="CMU274" s="40"/>
      <c r="CMV274" s="40"/>
      <c r="CMW274" s="40"/>
      <c r="CMX274" s="40"/>
      <c r="CMY274" s="40"/>
      <c r="CMZ274" s="40"/>
      <c r="CNA274" s="40"/>
      <c r="CNB274" s="40"/>
      <c r="CNC274" s="40"/>
      <c r="CND274" s="40"/>
      <c r="CNE274" s="40"/>
      <c r="CNF274" s="40"/>
      <c r="CNG274" s="40"/>
      <c r="CNH274" s="40"/>
      <c r="CNI274" s="40"/>
      <c r="CNJ274" s="40"/>
      <c r="CNK274" s="40"/>
      <c r="CNL274" s="40"/>
      <c r="CNM274" s="40"/>
      <c r="CNN274" s="40"/>
      <c r="CNO274" s="40"/>
      <c r="CNP274" s="40"/>
      <c r="CNQ274" s="40"/>
      <c r="CNR274" s="40"/>
      <c r="CNS274" s="40"/>
      <c r="CNT274" s="40"/>
      <c r="CNU274" s="40"/>
      <c r="CNV274" s="40"/>
      <c r="CNW274" s="40"/>
      <c r="CNX274" s="40"/>
      <c r="CNY274" s="40"/>
      <c r="CNZ274" s="40"/>
      <c r="COA274" s="40"/>
      <c r="COB274" s="40"/>
      <c r="COC274" s="40"/>
      <c r="COD274" s="40"/>
      <c r="COE274" s="40"/>
      <c r="COF274" s="40"/>
      <c r="COG274" s="40"/>
      <c r="COH274" s="40"/>
      <c r="COI274" s="40"/>
      <c r="COJ274" s="40"/>
      <c r="COK274" s="40"/>
      <c r="COL274" s="40"/>
      <c r="COM274" s="40"/>
      <c r="CON274" s="40"/>
      <c r="COO274" s="40"/>
      <c r="COP274" s="40"/>
      <c r="COQ274" s="40"/>
      <c r="COR274" s="40"/>
      <c r="COS274" s="40"/>
      <c r="COT274" s="40"/>
      <c r="COU274" s="40"/>
      <c r="COV274" s="40"/>
      <c r="COW274" s="40"/>
      <c r="COX274" s="40"/>
      <c r="COY274" s="40"/>
      <c r="COZ274" s="40"/>
      <c r="CPA274" s="40"/>
      <c r="CPB274" s="40"/>
      <c r="CPC274" s="40"/>
      <c r="CPD274" s="40"/>
      <c r="CPE274" s="40"/>
      <c r="CPF274" s="40"/>
      <c r="CPG274" s="40"/>
      <c r="CPH274" s="40"/>
      <c r="CPI274" s="40"/>
      <c r="CPJ274" s="40"/>
      <c r="CPK274" s="40"/>
      <c r="CPL274" s="40"/>
      <c r="CPM274" s="40"/>
      <c r="CPN274" s="40"/>
      <c r="CPO274" s="40"/>
      <c r="CPP274" s="40"/>
      <c r="CPQ274" s="40"/>
      <c r="CPR274" s="40"/>
      <c r="CPS274" s="40"/>
      <c r="CPT274" s="40"/>
      <c r="CPU274" s="40"/>
      <c r="CPV274" s="40"/>
      <c r="CPW274" s="40"/>
      <c r="CPX274" s="40"/>
      <c r="CPY274" s="40"/>
      <c r="CPZ274" s="40"/>
      <c r="CQA274" s="40"/>
      <c r="CQB274" s="40"/>
      <c r="CQC274" s="40"/>
      <c r="CQD274" s="40"/>
      <c r="CQE274" s="40"/>
      <c r="CQF274" s="40"/>
      <c r="CQG274" s="40"/>
      <c r="CQH274" s="40"/>
      <c r="CQI274" s="40"/>
      <c r="CQJ274" s="40"/>
      <c r="CQK274" s="40"/>
      <c r="CQL274" s="40"/>
      <c r="CQM274" s="40"/>
      <c r="CQN274" s="40"/>
      <c r="CQO274" s="40"/>
      <c r="CQP274" s="40"/>
      <c r="CQQ274" s="40"/>
      <c r="CQR274" s="40"/>
      <c r="CQS274" s="40"/>
      <c r="CQT274" s="40"/>
      <c r="CQU274" s="40"/>
      <c r="CQV274" s="40"/>
      <c r="CQW274" s="40"/>
      <c r="CQX274" s="40"/>
      <c r="CQY274" s="40"/>
      <c r="CQZ274" s="40"/>
      <c r="CRA274" s="40"/>
      <c r="CRB274" s="40"/>
      <c r="CRC274" s="40"/>
      <c r="CRD274" s="40"/>
      <c r="CRE274" s="40"/>
      <c r="CRF274" s="40"/>
      <c r="CRG274" s="40"/>
      <c r="CRH274" s="40"/>
      <c r="CRI274" s="40"/>
      <c r="CRJ274" s="40"/>
      <c r="CRK274" s="40"/>
      <c r="CRL274" s="40"/>
      <c r="CRM274" s="40"/>
      <c r="CRN274" s="40"/>
      <c r="CRO274" s="40"/>
      <c r="CRP274" s="40"/>
      <c r="CRQ274" s="40"/>
      <c r="CRR274" s="40"/>
      <c r="CRS274" s="40"/>
      <c r="CRT274" s="40"/>
      <c r="CRU274" s="40"/>
      <c r="CRV274" s="40"/>
      <c r="CRW274" s="40"/>
      <c r="CRX274" s="40"/>
      <c r="CRY274" s="40"/>
      <c r="CRZ274" s="40"/>
      <c r="CSA274" s="40"/>
      <c r="CSB274" s="40"/>
      <c r="CSC274" s="40"/>
      <c r="CSD274" s="40"/>
      <c r="CSE274" s="40"/>
      <c r="CSF274" s="40"/>
      <c r="CSG274" s="40"/>
      <c r="CSH274" s="40"/>
      <c r="CSI274" s="40"/>
      <c r="CSJ274" s="40"/>
      <c r="CSK274" s="40"/>
      <c r="CSL274" s="40"/>
      <c r="CSM274" s="40"/>
      <c r="CSN274" s="40"/>
      <c r="CSO274" s="40"/>
      <c r="CSP274" s="40"/>
      <c r="CSQ274" s="40"/>
      <c r="CSR274" s="40"/>
      <c r="CSS274" s="40"/>
      <c r="CST274" s="40"/>
      <c r="CSU274" s="40"/>
      <c r="CSV274" s="40"/>
      <c r="CSW274" s="40"/>
      <c r="CSX274" s="40"/>
      <c r="CSY274" s="40"/>
      <c r="CSZ274" s="40"/>
      <c r="CTA274" s="40"/>
      <c r="CTB274" s="40"/>
      <c r="CTC274" s="40"/>
      <c r="CTD274" s="40"/>
      <c r="CTE274" s="40"/>
      <c r="CTF274" s="40"/>
      <c r="CTG274" s="40"/>
      <c r="CTH274" s="40"/>
      <c r="CTI274" s="40"/>
      <c r="CTJ274" s="40"/>
      <c r="CTK274" s="40"/>
      <c r="CTL274" s="40"/>
      <c r="CTM274" s="40"/>
      <c r="CTN274" s="40"/>
      <c r="CTO274" s="40"/>
      <c r="CTP274" s="40"/>
      <c r="CTQ274" s="40"/>
      <c r="CTR274" s="40"/>
      <c r="CTS274" s="40"/>
      <c r="CTT274" s="40"/>
      <c r="CTU274" s="40"/>
      <c r="CTV274" s="40"/>
      <c r="CTW274" s="40"/>
      <c r="CTX274" s="40"/>
      <c r="CTY274" s="40"/>
      <c r="CTZ274" s="40"/>
      <c r="CUA274" s="40"/>
      <c r="CUB274" s="40"/>
      <c r="CUC274" s="40"/>
      <c r="CUD274" s="40"/>
      <c r="CUE274" s="40"/>
      <c r="CUF274" s="40"/>
      <c r="CUG274" s="40"/>
      <c r="CUH274" s="40"/>
      <c r="CUI274" s="40"/>
      <c r="CUJ274" s="40"/>
      <c r="CUK274" s="40"/>
      <c r="CUL274" s="40"/>
      <c r="CUM274" s="40"/>
      <c r="CUN274" s="40"/>
      <c r="CUO274" s="40"/>
      <c r="CUP274" s="40"/>
      <c r="CUQ274" s="40"/>
      <c r="CUR274" s="40"/>
      <c r="CUS274" s="40"/>
      <c r="CUT274" s="40"/>
      <c r="CUU274" s="40"/>
      <c r="CUV274" s="40"/>
      <c r="CUW274" s="40"/>
      <c r="CUX274" s="40"/>
      <c r="CUY274" s="40"/>
      <c r="CUZ274" s="40"/>
      <c r="CVA274" s="40"/>
      <c r="CVB274" s="40"/>
      <c r="CVC274" s="40"/>
      <c r="CVD274" s="40"/>
      <c r="CVE274" s="40"/>
      <c r="CVF274" s="40"/>
      <c r="CVG274" s="40"/>
      <c r="CVH274" s="40"/>
      <c r="CVI274" s="40"/>
      <c r="CVJ274" s="40"/>
      <c r="CVK274" s="40"/>
      <c r="CVL274" s="40"/>
      <c r="CVM274" s="40"/>
      <c r="CVN274" s="40"/>
      <c r="CVO274" s="40"/>
      <c r="CVP274" s="40"/>
      <c r="CVQ274" s="40"/>
      <c r="CVR274" s="40"/>
      <c r="CVS274" s="40"/>
      <c r="CVT274" s="40"/>
      <c r="CVU274" s="40"/>
      <c r="CVV274" s="40"/>
      <c r="CVW274" s="40"/>
      <c r="CVX274" s="40"/>
      <c r="CVY274" s="40"/>
      <c r="CVZ274" s="40"/>
      <c r="CWA274" s="40"/>
      <c r="CWB274" s="40"/>
      <c r="CWC274" s="40"/>
      <c r="CWD274" s="40"/>
      <c r="CWE274" s="40"/>
      <c r="CWF274" s="40"/>
      <c r="CWG274" s="40"/>
      <c r="CWH274" s="40"/>
      <c r="CWI274" s="40"/>
      <c r="CWJ274" s="40"/>
      <c r="CWK274" s="40"/>
      <c r="CWL274" s="40"/>
      <c r="CWM274" s="40"/>
      <c r="CWN274" s="40"/>
      <c r="CWO274" s="40"/>
      <c r="CWP274" s="40"/>
      <c r="CWQ274" s="40"/>
      <c r="CWR274" s="40"/>
      <c r="CWS274" s="40"/>
      <c r="CWT274" s="40"/>
      <c r="CWU274" s="40"/>
      <c r="CWV274" s="40"/>
      <c r="CWW274" s="40"/>
      <c r="CWX274" s="40"/>
      <c r="CWY274" s="40"/>
      <c r="CWZ274" s="40"/>
      <c r="CXA274" s="40"/>
      <c r="CXB274" s="40"/>
      <c r="CXC274" s="40"/>
      <c r="CXD274" s="40"/>
      <c r="CXE274" s="40"/>
      <c r="CXF274" s="40"/>
      <c r="CXG274" s="40"/>
      <c r="CXH274" s="40"/>
      <c r="CXI274" s="40"/>
      <c r="CXJ274" s="40"/>
      <c r="CXK274" s="40"/>
      <c r="CXL274" s="40"/>
      <c r="CXM274" s="40"/>
      <c r="CXN274" s="40"/>
      <c r="CXO274" s="40"/>
      <c r="CXP274" s="40"/>
      <c r="CXQ274" s="40"/>
      <c r="CXR274" s="40"/>
      <c r="CXS274" s="40"/>
      <c r="CXT274" s="40"/>
      <c r="CXU274" s="40"/>
      <c r="CXV274" s="40"/>
      <c r="CXW274" s="40"/>
      <c r="CXX274" s="40"/>
      <c r="CXY274" s="40"/>
      <c r="CXZ274" s="40"/>
      <c r="CYA274" s="40"/>
      <c r="CYB274" s="40"/>
      <c r="CYC274" s="40"/>
      <c r="CYD274" s="40"/>
      <c r="CYE274" s="40"/>
      <c r="CYF274" s="40"/>
      <c r="CYG274" s="40"/>
      <c r="CYH274" s="40"/>
      <c r="CYI274" s="40"/>
      <c r="CYJ274" s="40"/>
      <c r="CYK274" s="40"/>
      <c r="CYL274" s="40"/>
      <c r="CYM274" s="40"/>
      <c r="CYN274" s="40"/>
      <c r="CYO274" s="40"/>
      <c r="CYP274" s="40"/>
      <c r="CYQ274" s="40"/>
      <c r="CYR274" s="40"/>
      <c r="CYS274" s="40"/>
      <c r="CYT274" s="40"/>
      <c r="CYU274" s="40"/>
      <c r="CYV274" s="40"/>
      <c r="CYW274" s="40"/>
      <c r="CYX274" s="40"/>
      <c r="CYY274" s="40"/>
      <c r="CYZ274" s="40"/>
      <c r="CZA274" s="40"/>
      <c r="CZB274" s="40"/>
      <c r="CZC274" s="40"/>
      <c r="CZD274" s="40"/>
      <c r="CZE274" s="40"/>
      <c r="CZF274" s="40"/>
      <c r="CZG274" s="40"/>
      <c r="CZH274" s="40"/>
      <c r="CZI274" s="40"/>
      <c r="CZJ274" s="40"/>
      <c r="CZK274" s="40"/>
      <c r="CZL274" s="40"/>
      <c r="CZM274" s="40"/>
      <c r="CZN274" s="40"/>
      <c r="CZO274" s="40"/>
      <c r="CZP274" s="40"/>
      <c r="CZQ274" s="40"/>
      <c r="CZR274" s="40"/>
      <c r="CZS274" s="40"/>
      <c r="CZT274" s="40"/>
      <c r="CZU274" s="40"/>
      <c r="CZV274" s="40"/>
      <c r="CZW274" s="40"/>
      <c r="CZX274" s="40"/>
      <c r="CZY274" s="40"/>
      <c r="CZZ274" s="40"/>
      <c r="DAA274" s="40"/>
      <c r="DAB274" s="40"/>
      <c r="DAC274" s="40"/>
      <c r="DAD274" s="40"/>
      <c r="DAE274" s="40"/>
      <c r="DAF274" s="40"/>
      <c r="DAG274" s="40"/>
      <c r="DAH274" s="40"/>
      <c r="DAI274" s="40"/>
      <c r="DAJ274" s="40"/>
      <c r="DAK274" s="40"/>
      <c r="DAL274" s="40"/>
      <c r="DAM274" s="40"/>
      <c r="DAN274" s="40"/>
      <c r="DAO274" s="40"/>
      <c r="DAP274" s="40"/>
      <c r="DAQ274" s="40"/>
      <c r="DAR274" s="40"/>
      <c r="DAS274" s="40"/>
      <c r="DAT274" s="40"/>
      <c r="DAU274" s="40"/>
      <c r="DAV274" s="40"/>
      <c r="DAW274" s="40"/>
      <c r="DAX274" s="40"/>
      <c r="DAY274" s="40"/>
      <c r="DAZ274" s="40"/>
      <c r="DBA274" s="40"/>
      <c r="DBB274" s="40"/>
      <c r="DBC274" s="40"/>
      <c r="DBD274" s="40"/>
      <c r="DBE274" s="40"/>
      <c r="DBF274" s="40"/>
      <c r="DBG274" s="40"/>
      <c r="DBH274" s="40"/>
      <c r="DBI274" s="40"/>
      <c r="DBJ274" s="40"/>
      <c r="DBK274" s="40"/>
      <c r="DBL274" s="40"/>
      <c r="DBM274" s="40"/>
      <c r="DBN274" s="40"/>
      <c r="DBO274" s="40"/>
      <c r="DBP274" s="40"/>
      <c r="DBQ274" s="40"/>
      <c r="DBR274" s="40"/>
      <c r="DBS274" s="40"/>
      <c r="DBT274" s="40"/>
      <c r="DBU274" s="40"/>
      <c r="DBV274" s="40"/>
      <c r="DBW274" s="40"/>
      <c r="DBX274" s="40"/>
      <c r="DBY274" s="40"/>
      <c r="DBZ274" s="40"/>
      <c r="DCA274" s="40"/>
      <c r="DCB274" s="40"/>
      <c r="DCC274" s="40"/>
      <c r="DCD274" s="40"/>
      <c r="DCE274" s="40"/>
      <c r="DCF274" s="40"/>
      <c r="DCG274" s="40"/>
      <c r="DCH274" s="40"/>
      <c r="DCI274" s="40"/>
      <c r="DCJ274" s="40"/>
      <c r="DCK274" s="40"/>
      <c r="DCL274" s="40"/>
      <c r="DCM274" s="40"/>
      <c r="DCN274" s="40"/>
      <c r="DCO274" s="40"/>
      <c r="DCP274" s="40"/>
      <c r="DCQ274" s="40"/>
      <c r="DCR274" s="40"/>
      <c r="DCS274" s="40"/>
      <c r="DCT274" s="40"/>
      <c r="DCU274" s="40"/>
      <c r="DCV274" s="40"/>
      <c r="DCW274" s="40"/>
      <c r="DCX274" s="40"/>
      <c r="DCY274" s="40"/>
      <c r="DCZ274" s="40"/>
      <c r="DDA274" s="40"/>
      <c r="DDB274" s="40"/>
      <c r="DDC274" s="40"/>
      <c r="DDD274" s="40"/>
      <c r="DDE274" s="40"/>
      <c r="DDF274" s="40"/>
      <c r="DDG274" s="40"/>
      <c r="DDH274" s="40"/>
      <c r="DDI274" s="40"/>
      <c r="DDJ274" s="40"/>
      <c r="DDK274" s="40"/>
      <c r="DDL274" s="40"/>
      <c r="DDM274" s="40"/>
      <c r="DDN274" s="40"/>
      <c r="DDO274" s="40"/>
      <c r="DDP274" s="40"/>
      <c r="DDQ274" s="40"/>
      <c r="DDR274" s="40"/>
      <c r="DDS274" s="40"/>
      <c r="DDT274" s="40"/>
      <c r="DDU274" s="40"/>
      <c r="DDV274" s="40"/>
      <c r="DDW274" s="40"/>
      <c r="DDX274" s="40"/>
      <c r="DDY274" s="40"/>
      <c r="DDZ274" s="40"/>
      <c r="DEA274" s="40"/>
      <c r="DEB274" s="40"/>
      <c r="DEC274" s="40"/>
      <c r="DED274" s="40"/>
      <c r="DEE274" s="40"/>
      <c r="DEF274" s="40"/>
      <c r="DEG274" s="40"/>
      <c r="DEH274" s="40"/>
      <c r="DEI274" s="40"/>
      <c r="DEJ274" s="40"/>
      <c r="DEK274" s="40"/>
      <c r="DEL274" s="40"/>
      <c r="DEM274" s="40"/>
      <c r="DEN274" s="40"/>
      <c r="DEO274" s="40"/>
      <c r="DEP274" s="40"/>
      <c r="DEQ274" s="40"/>
      <c r="DER274" s="40"/>
      <c r="DES274" s="40"/>
      <c r="DET274" s="40"/>
      <c r="DEU274" s="40"/>
      <c r="DEV274" s="40"/>
      <c r="DEW274" s="40"/>
      <c r="DEX274" s="40"/>
      <c r="DEY274" s="40"/>
      <c r="DEZ274" s="40"/>
      <c r="DFA274" s="40"/>
      <c r="DFB274" s="40"/>
      <c r="DFC274" s="40"/>
      <c r="DFD274" s="40"/>
      <c r="DFE274" s="40"/>
      <c r="DFF274" s="40"/>
      <c r="DFG274" s="40"/>
      <c r="DFH274" s="40"/>
      <c r="DFI274" s="40"/>
      <c r="DFJ274" s="40"/>
      <c r="DFK274" s="40"/>
      <c r="DFL274" s="40"/>
      <c r="DFM274" s="40"/>
      <c r="DFN274" s="40"/>
      <c r="DFO274" s="40"/>
      <c r="DFP274" s="40"/>
      <c r="DFQ274" s="40"/>
      <c r="DFR274" s="40"/>
      <c r="DFS274" s="40"/>
      <c r="DFT274" s="40"/>
      <c r="DFU274" s="40"/>
      <c r="DFV274" s="40"/>
      <c r="DFW274" s="40"/>
      <c r="DFX274" s="40"/>
      <c r="DFY274" s="40"/>
      <c r="DFZ274" s="40"/>
      <c r="DGA274" s="40"/>
      <c r="DGB274" s="40"/>
      <c r="DGC274" s="40"/>
      <c r="DGD274" s="40"/>
      <c r="DGE274" s="40"/>
      <c r="DGF274" s="40"/>
      <c r="DGG274" s="40"/>
      <c r="DGH274" s="40"/>
      <c r="DGI274" s="40"/>
      <c r="DGJ274" s="40"/>
      <c r="DGK274" s="40"/>
      <c r="DGL274" s="40"/>
      <c r="DGM274" s="40"/>
      <c r="DGN274" s="40"/>
      <c r="DGO274" s="40"/>
      <c r="DGP274" s="40"/>
      <c r="DGQ274" s="40"/>
      <c r="DGR274" s="40"/>
      <c r="DGS274" s="40"/>
      <c r="DGT274" s="40"/>
      <c r="DGU274" s="40"/>
      <c r="DGV274" s="40"/>
      <c r="DGW274" s="40"/>
      <c r="DGX274" s="40"/>
      <c r="DGY274" s="40"/>
      <c r="DGZ274" s="40"/>
      <c r="DHA274" s="40"/>
      <c r="DHB274" s="40"/>
      <c r="DHC274" s="40"/>
      <c r="DHD274" s="40"/>
      <c r="DHE274" s="40"/>
      <c r="DHF274" s="40"/>
      <c r="DHG274" s="40"/>
      <c r="DHH274" s="40"/>
      <c r="DHI274" s="40"/>
      <c r="DHJ274" s="40"/>
      <c r="DHK274" s="40"/>
      <c r="DHL274" s="40"/>
      <c r="DHM274" s="40"/>
      <c r="DHN274" s="40"/>
      <c r="DHO274" s="40"/>
      <c r="DHP274" s="40"/>
      <c r="DHQ274" s="40"/>
      <c r="DHR274" s="40"/>
      <c r="DHS274" s="40"/>
      <c r="DHT274" s="40"/>
      <c r="DHU274" s="40"/>
      <c r="DHV274" s="40"/>
      <c r="DHW274" s="40"/>
      <c r="DHX274" s="40"/>
      <c r="DHY274" s="40"/>
      <c r="DHZ274" s="40"/>
      <c r="DIA274" s="40"/>
      <c r="DIB274" s="40"/>
      <c r="DIC274" s="40"/>
      <c r="DID274" s="40"/>
      <c r="DIE274" s="40"/>
      <c r="DIF274" s="40"/>
      <c r="DIG274" s="40"/>
      <c r="DIH274" s="40"/>
      <c r="DII274" s="40"/>
      <c r="DIJ274" s="40"/>
      <c r="DIK274" s="40"/>
      <c r="DIL274" s="40"/>
      <c r="DIM274" s="40"/>
      <c r="DIN274" s="40"/>
      <c r="DIO274" s="40"/>
      <c r="DIP274" s="40"/>
      <c r="DIQ274" s="40"/>
      <c r="DIR274" s="40"/>
      <c r="DIS274" s="40"/>
      <c r="DIT274" s="40"/>
      <c r="DIU274" s="40"/>
      <c r="DIV274" s="40"/>
      <c r="DIW274" s="40"/>
      <c r="DIX274" s="40"/>
      <c r="DIY274" s="40"/>
      <c r="DIZ274" s="40"/>
      <c r="DJA274" s="40"/>
      <c r="DJB274" s="40"/>
      <c r="DJC274" s="40"/>
      <c r="DJD274" s="40"/>
      <c r="DJE274" s="40"/>
      <c r="DJF274" s="40"/>
      <c r="DJG274" s="40"/>
      <c r="DJH274" s="40"/>
      <c r="DJI274" s="40"/>
      <c r="DJJ274" s="40"/>
      <c r="DJK274" s="40"/>
      <c r="DJL274" s="40"/>
      <c r="DJM274" s="40"/>
      <c r="DJN274" s="40"/>
      <c r="DJO274" s="40"/>
      <c r="DJP274" s="40"/>
      <c r="DJQ274" s="40"/>
      <c r="DJR274" s="40"/>
      <c r="DJS274" s="40"/>
      <c r="DJT274" s="40"/>
      <c r="DJU274" s="40"/>
      <c r="DJV274" s="40"/>
      <c r="DJW274" s="40"/>
      <c r="DJX274" s="40"/>
      <c r="DJY274" s="40"/>
      <c r="DJZ274" s="40"/>
      <c r="DKA274" s="40"/>
      <c r="DKB274" s="40"/>
      <c r="DKC274" s="40"/>
      <c r="DKD274" s="40"/>
      <c r="DKE274" s="40"/>
      <c r="DKF274" s="40"/>
      <c r="DKG274" s="40"/>
      <c r="DKH274" s="40"/>
      <c r="DKI274" s="40"/>
      <c r="DKJ274" s="40"/>
      <c r="DKK274" s="40"/>
      <c r="DKL274" s="40"/>
      <c r="DKM274" s="40"/>
      <c r="DKN274" s="40"/>
      <c r="DKO274" s="40"/>
      <c r="DKP274" s="40"/>
      <c r="DKQ274" s="40"/>
      <c r="DKR274" s="40"/>
      <c r="DKS274" s="40"/>
      <c r="DKT274" s="40"/>
      <c r="DKU274" s="40"/>
      <c r="DKV274" s="40"/>
      <c r="DKW274" s="40"/>
      <c r="DKX274" s="40"/>
      <c r="DKY274" s="40"/>
      <c r="DKZ274" s="40"/>
      <c r="DLA274" s="40"/>
      <c r="DLB274" s="40"/>
      <c r="DLC274" s="40"/>
      <c r="DLD274" s="40"/>
      <c r="DLE274" s="40"/>
      <c r="DLF274" s="40"/>
      <c r="DLG274" s="40"/>
      <c r="DLH274" s="40"/>
      <c r="DLI274" s="40"/>
      <c r="DLJ274" s="40"/>
      <c r="DLK274" s="40"/>
      <c r="DLL274" s="40"/>
      <c r="DLM274" s="40"/>
      <c r="DLN274" s="40"/>
      <c r="DLO274" s="40"/>
      <c r="DLP274" s="40"/>
      <c r="DLQ274" s="40"/>
      <c r="DLR274" s="40"/>
      <c r="DLS274" s="40"/>
      <c r="DLT274" s="40"/>
      <c r="DLU274" s="40"/>
      <c r="DLV274" s="40"/>
      <c r="DLW274" s="40"/>
      <c r="DLX274" s="40"/>
      <c r="DLY274" s="40"/>
      <c r="DLZ274" s="40"/>
      <c r="DMA274" s="40"/>
      <c r="DMB274" s="40"/>
      <c r="DMC274" s="40"/>
      <c r="DMD274" s="40"/>
      <c r="DME274" s="40"/>
      <c r="DMF274" s="40"/>
      <c r="DMG274" s="40"/>
      <c r="DMH274" s="40"/>
      <c r="DMI274" s="40"/>
      <c r="DMJ274" s="40"/>
      <c r="DMK274" s="40"/>
      <c r="DML274" s="40"/>
      <c r="DMM274" s="40"/>
      <c r="DMN274" s="40"/>
      <c r="DMO274" s="40"/>
      <c r="DMP274" s="40"/>
      <c r="DMQ274" s="40"/>
      <c r="DMR274" s="40"/>
      <c r="DMS274" s="40"/>
      <c r="DMT274" s="40"/>
      <c r="DMU274" s="40"/>
      <c r="DMV274" s="40"/>
      <c r="DMW274" s="40"/>
      <c r="DMX274" s="40"/>
      <c r="DMY274" s="40"/>
      <c r="DMZ274" s="40"/>
      <c r="DNA274" s="40"/>
      <c r="DNB274" s="40"/>
      <c r="DNC274" s="40"/>
      <c r="DND274" s="40"/>
      <c r="DNE274" s="40"/>
      <c r="DNF274" s="40"/>
      <c r="DNG274" s="40"/>
      <c r="DNH274" s="40"/>
      <c r="DNI274" s="40"/>
      <c r="DNJ274" s="40"/>
      <c r="DNK274" s="40"/>
      <c r="DNL274" s="40"/>
      <c r="DNM274" s="40"/>
      <c r="DNN274" s="40"/>
      <c r="DNO274" s="40"/>
      <c r="DNP274" s="40"/>
      <c r="DNQ274" s="40"/>
      <c r="DNR274" s="40"/>
      <c r="DNS274" s="40"/>
      <c r="DNT274" s="40"/>
      <c r="DNU274" s="40"/>
      <c r="DNV274" s="40"/>
      <c r="DNW274" s="40"/>
      <c r="DNX274" s="40"/>
      <c r="DNY274" s="40"/>
      <c r="DNZ274" s="40"/>
      <c r="DOA274" s="40"/>
      <c r="DOB274" s="40"/>
      <c r="DOC274" s="40"/>
      <c r="DOD274" s="40"/>
      <c r="DOE274" s="40"/>
      <c r="DOF274" s="40"/>
      <c r="DOG274" s="40"/>
      <c r="DOH274" s="40"/>
      <c r="DOI274" s="40"/>
      <c r="DOJ274" s="40"/>
      <c r="DOK274" s="40"/>
      <c r="DOL274" s="40"/>
      <c r="DOM274" s="40"/>
      <c r="DON274" s="40"/>
      <c r="DOO274" s="40"/>
      <c r="DOP274" s="40"/>
      <c r="DOQ274" s="40"/>
      <c r="DOR274" s="40"/>
      <c r="DOS274" s="40"/>
      <c r="DOT274" s="40"/>
      <c r="DOU274" s="40"/>
      <c r="DOV274" s="40"/>
      <c r="DOW274" s="40"/>
      <c r="DOX274" s="40"/>
      <c r="DOY274" s="40"/>
      <c r="DOZ274" s="40"/>
      <c r="DPA274" s="40"/>
      <c r="DPB274" s="40"/>
      <c r="DPC274" s="40"/>
      <c r="DPD274" s="40"/>
      <c r="DPE274" s="40"/>
      <c r="DPF274" s="40"/>
      <c r="DPG274" s="40"/>
      <c r="DPH274" s="40"/>
      <c r="DPI274" s="40"/>
      <c r="DPJ274" s="40"/>
      <c r="DPK274" s="40"/>
      <c r="DPL274" s="40"/>
      <c r="DPM274" s="40"/>
      <c r="DPN274" s="40"/>
      <c r="DPO274" s="40"/>
      <c r="DPP274" s="40"/>
      <c r="DPQ274" s="40"/>
      <c r="DPR274" s="40"/>
      <c r="DPS274" s="40"/>
      <c r="DPT274" s="40"/>
      <c r="DPU274" s="40"/>
      <c r="DPV274" s="40"/>
      <c r="DPW274" s="40"/>
      <c r="DPX274" s="40"/>
      <c r="DPY274" s="40"/>
      <c r="DPZ274" s="40"/>
      <c r="DQA274" s="40"/>
      <c r="DQB274" s="40"/>
      <c r="DQC274" s="40"/>
      <c r="DQD274" s="40"/>
      <c r="DQE274" s="40"/>
      <c r="DQF274" s="40"/>
      <c r="DQG274" s="40"/>
      <c r="DQH274" s="40"/>
      <c r="DQI274" s="40"/>
      <c r="DQJ274" s="40"/>
      <c r="DQK274" s="40"/>
      <c r="DQL274" s="40"/>
      <c r="DQM274" s="40"/>
      <c r="DQN274" s="40"/>
      <c r="DQO274" s="40"/>
      <c r="DQP274" s="40"/>
      <c r="DQQ274" s="40"/>
      <c r="DQR274" s="40"/>
      <c r="DQS274" s="40"/>
      <c r="DQT274" s="40"/>
      <c r="DQU274" s="40"/>
      <c r="DQV274" s="40"/>
      <c r="DQW274" s="40"/>
      <c r="DQX274" s="40"/>
      <c r="DQY274" s="40"/>
      <c r="DQZ274" s="40"/>
      <c r="DRA274" s="40"/>
      <c r="DRB274" s="40"/>
      <c r="DRC274" s="40"/>
      <c r="DRD274" s="40"/>
      <c r="DRE274" s="40"/>
      <c r="DRF274" s="40"/>
      <c r="DRG274" s="40"/>
      <c r="DRH274" s="40"/>
      <c r="DRI274" s="40"/>
      <c r="DRJ274" s="40"/>
      <c r="DRK274" s="40"/>
      <c r="DRL274" s="40"/>
      <c r="DRM274" s="40"/>
      <c r="DRN274" s="40"/>
      <c r="DRO274" s="40"/>
      <c r="DRP274" s="40"/>
      <c r="DRQ274" s="40"/>
      <c r="DRR274" s="40"/>
      <c r="DRS274" s="40"/>
      <c r="DRT274" s="40"/>
      <c r="DRU274" s="40"/>
      <c r="DRV274" s="40"/>
      <c r="DRW274" s="40"/>
      <c r="DRX274" s="40"/>
      <c r="DRY274" s="40"/>
      <c r="DRZ274" s="40"/>
      <c r="DSA274" s="40"/>
      <c r="DSB274" s="40"/>
      <c r="DSC274" s="40"/>
      <c r="DSD274" s="40"/>
      <c r="DSE274" s="40"/>
      <c r="DSF274" s="40"/>
      <c r="DSG274" s="40"/>
      <c r="DSH274" s="40"/>
      <c r="DSI274" s="40"/>
      <c r="DSJ274" s="40"/>
      <c r="DSK274" s="40"/>
      <c r="DSL274" s="40"/>
      <c r="DSM274" s="40"/>
      <c r="DSN274" s="40"/>
      <c r="DSO274" s="40"/>
      <c r="DSP274" s="40"/>
      <c r="DSQ274" s="40"/>
      <c r="DSR274" s="40"/>
      <c r="DSS274" s="40"/>
      <c r="DST274" s="40"/>
      <c r="DSU274" s="40"/>
      <c r="DSV274" s="40"/>
      <c r="DSW274" s="40"/>
      <c r="DSX274" s="40"/>
      <c r="DSY274" s="40"/>
      <c r="DSZ274" s="40"/>
      <c r="DTA274" s="40"/>
      <c r="DTB274" s="40"/>
      <c r="DTC274" s="40"/>
      <c r="DTD274" s="40"/>
      <c r="DTE274" s="40"/>
      <c r="DTF274" s="40"/>
      <c r="DTG274" s="40"/>
      <c r="DTH274" s="40"/>
      <c r="DTI274" s="40"/>
      <c r="DTJ274" s="40"/>
      <c r="DTK274" s="40"/>
      <c r="DTL274" s="40"/>
      <c r="DTM274" s="40"/>
      <c r="DTN274" s="40"/>
      <c r="DTO274" s="40"/>
      <c r="DTP274" s="40"/>
      <c r="DTQ274" s="40"/>
      <c r="DTR274" s="40"/>
      <c r="DTS274" s="40"/>
      <c r="DTT274" s="40"/>
      <c r="DTU274" s="40"/>
      <c r="DTV274" s="40"/>
      <c r="DTW274" s="40"/>
      <c r="DTX274" s="40"/>
      <c r="DTY274" s="40"/>
      <c r="DTZ274" s="40"/>
      <c r="DUA274" s="40"/>
      <c r="DUB274" s="40"/>
      <c r="DUC274" s="40"/>
      <c r="DUD274" s="40"/>
      <c r="DUE274" s="40"/>
      <c r="DUF274" s="40"/>
      <c r="DUG274" s="40"/>
      <c r="DUH274" s="40"/>
      <c r="DUI274" s="40"/>
      <c r="DUJ274" s="40"/>
      <c r="DUK274" s="40"/>
      <c r="DUL274" s="40"/>
      <c r="DUM274" s="40"/>
      <c r="DUN274" s="40"/>
      <c r="DUO274" s="40"/>
      <c r="DUP274" s="40"/>
      <c r="DUQ274" s="40"/>
      <c r="DUR274" s="40"/>
      <c r="DUS274" s="40"/>
      <c r="DUT274" s="40"/>
      <c r="DUU274" s="40"/>
      <c r="DUV274" s="40"/>
      <c r="DUW274" s="40"/>
      <c r="DUX274" s="40"/>
      <c r="DUY274" s="40"/>
      <c r="DUZ274" s="40"/>
      <c r="DVA274" s="40"/>
      <c r="DVB274" s="40"/>
      <c r="DVC274" s="40"/>
      <c r="DVD274" s="40"/>
      <c r="DVE274" s="40"/>
      <c r="DVF274" s="40"/>
      <c r="DVG274" s="40"/>
      <c r="DVH274" s="40"/>
      <c r="DVI274" s="40"/>
      <c r="DVJ274" s="40"/>
      <c r="DVK274" s="40"/>
      <c r="DVL274" s="40"/>
      <c r="DVM274" s="40"/>
      <c r="DVN274" s="40"/>
      <c r="DVO274" s="40"/>
      <c r="DVP274" s="40"/>
      <c r="DVQ274" s="40"/>
      <c r="DVR274" s="40"/>
      <c r="DVS274" s="40"/>
      <c r="DVT274" s="40"/>
      <c r="DVU274" s="40"/>
      <c r="DVV274" s="40"/>
      <c r="DVW274" s="40"/>
      <c r="DVX274" s="40"/>
      <c r="DVY274" s="40"/>
      <c r="DVZ274" s="40"/>
      <c r="DWA274" s="40"/>
      <c r="DWB274" s="40"/>
      <c r="DWC274" s="40"/>
      <c r="DWD274" s="40"/>
      <c r="DWE274" s="40"/>
      <c r="DWF274" s="40"/>
      <c r="DWG274" s="40"/>
      <c r="DWH274" s="40"/>
      <c r="DWI274" s="40"/>
      <c r="DWJ274" s="40"/>
      <c r="DWK274" s="40"/>
      <c r="DWL274" s="40"/>
      <c r="DWM274" s="40"/>
      <c r="DWN274" s="40"/>
      <c r="DWO274" s="40"/>
      <c r="DWP274" s="40"/>
      <c r="DWQ274" s="40"/>
      <c r="DWR274" s="40"/>
      <c r="DWS274" s="40"/>
      <c r="DWT274" s="40"/>
      <c r="DWU274" s="40"/>
      <c r="DWV274" s="40"/>
      <c r="DWW274" s="40"/>
      <c r="DWX274" s="40"/>
      <c r="DWY274" s="40"/>
      <c r="DWZ274" s="40"/>
      <c r="DXA274" s="40"/>
      <c r="DXB274" s="40"/>
      <c r="DXC274" s="40"/>
      <c r="DXD274" s="40"/>
      <c r="DXE274" s="40"/>
      <c r="DXF274" s="40"/>
      <c r="DXG274" s="40"/>
      <c r="DXH274" s="40"/>
      <c r="DXI274" s="40"/>
      <c r="DXJ274" s="40"/>
      <c r="DXK274" s="40"/>
      <c r="DXL274" s="40"/>
      <c r="DXM274" s="40"/>
      <c r="DXN274" s="40"/>
      <c r="DXO274" s="40"/>
      <c r="DXP274" s="40"/>
      <c r="DXQ274" s="40"/>
      <c r="DXR274" s="40"/>
      <c r="DXS274" s="40"/>
      <c r="DXT274" s="40"/>
      <c r="DXU274" s="40"/>
      <c r="DXV274" s="40"/>
      <c r="DXW274" s="40"/>
      <c r="DXX274" s="40"/>
      <c r="DXY274" s="40"/>
      <c r="DXZ274" s="40"/>
      <c r="DYA274" s="40"/>
      <c r="DYB274" s="40"/>
      <c r="DYC274" s="40"/>
      <c r="DYD274" s="40"/>
      <c r="DYE274" s="40"/>
      <c r="DYF274" s="40"/>
      <c r="DYG274" s="40"/>
      <c r="DYH274" s="40"/>
      <c r="DYI274" s="40"/>
      <c r="DYJ274" s="40"/>
      <c r="DYK274" s="40"/>
      <c r="DYL274" s="40"/>
      <c r="DYM274" s="40"/>
      <c r="DYN274" s="40"/>
      <c r="DYO274" s="40"/>
      <c r="DYP274" s="40"/>
      <c r="DYQ274" s="40"/>
      <c r="DYR274" s="40"/>
      <c r="DYS274" s="40"/>
      <c r="DYT274" s="40"/>
      <c r="DYU274" s="40"/>
      <c r="DYV274" s="40"/>
      <c r="DYW274" s="40"/>
      <c r="DYX274" s="40"/>
      <c r="DYY274" s="40"/>
      <c r="DYZ274" s="40"/>
      <c r="DZA274" s="40"/>
      <c r="DZB274" s="40"/>
      <c r="DZC274" s="40"/>
      <c r="DZD274" s="40"/>
      <c r="DZE274" s="40"/>
      <c r="DZF274" s="40"/>
      <c r="DZG274" s="40"/>
      <c r="DZH274" s="40"/>
      <c r="DZI274" s="40"/>
      <c r="DZJ274" s="40"/>
      <c r="DZK274" s="40"/>
      <c r="DZL274" s="40"/>
      <c r="DZM274" s="40"/>
      <c r="DZN274" s="40"/>
      <c r="DZO274" s="40"/>
      <c r="DZP274" s="40"/>
      <c r="DZQ274" s="40"/>
      <c r="DZR274" s="40"/>
      <c r="DZS274" s="40"/>
      <c r="DZT274" s="40"/>
      <c r="DZU274" s="40"/>
      <c r="DZV274" s="40"/>
      <c r="DZW274" s="40"/>
      <c r="DZX274" s="40"/>
      <c r="DZY274" s="40"/>
      <c r="DZZ274" s="40"/>
      <c r="EAA274" s="40"/>
      <c r="EAB274" s="40"/>
      <c r="EAC274" s="40"/>
      <c r="EAD274" s="40"/>
      <c r="EAE274" s="40"/>
      <c r="EAF274" s="40"/>
      <c r="EAG274" s="40"/>
      <c r="EAH274" s="40"/>
      <c r="EAI274" s="40"/>
      <c r="EAJ274" s="40"/>
      <c r="EAK274" s="40"/>
      <c r="EAL274" s="40"/>
      <c r="EAM274" s="40"/>
      <c r="EAN274" s="40"/>
      <c r="EAO274" s="40"/>
      <c r="EAP274" s="40"/>
      <c r="EAQ274" s="40"/>
      <c r="EAR274" s="40"/>
      <c r="EAS274" s="40"/>
      <c r="EAT274" s="40"/>
      <c r="EAU274" s="40"/>
      <c r="EAV274" s="40"/>
      <c r="EAW274" s="40"/>
      <c r="EAX274" s="40"/>
      <c r="EAY274" s="40"/>
      <c r="EAZ274" s="40"/>
      <c r="EBA274" s="40"/>
      <c r="EBB274" s="40"/>
      <c r="EBC274" s="40"/>
      <c r="EBD274" s="40"/>
      <c r="EBE274" s="40"/>
      <c r="EBF274" s="40"/>
      <c r="EBG274" s="40"/>
      <c r="EBH274" s="40"/>
      <c r="EBI274" s="40"/>
      <c r="EBJ274" s="40"/>
      <c r="EBK274" s="40"/>
      <c r="EBL274" s="40"/>
      <c r="EBM274" s="40"/>
      <c r="EBN274" s="40"/>
      <c r="EBO274" s="40"/>
      <c r="EBP274" s="40"/>
      <c r="EBQ274" s="40"/>
      <c r="EBR274" s="40"/>
      <c r="EBS274" s="40"/>
      <c r="EBT274" s="40"/>
      <c r="EBU274" s="40"/>
      <c r="EBV274" s="40"/>
      <c r="EBW274" s="40"/>
      <c r="EBX274" s="40"/>
      <c r="EBY274" s="40"/>
      <c r="EBZ274" s="40"/>
      <c r="ECA274" s="40"/>
      <c r="ECB274" s="40"/>
      <c r="ECC274" s="40"/>
      <c r="ECD274" s="40"/>
      <c r="ECE274" s="40"/>
      <c r="ECF274" s="40"/>
      <c r="ECG274" s="40"/>
      <c r="ECH274" s="40"/>
      <c r="ECI274" s="40"/>
      <c r="ECJ274" s="40"/>
      <c r="ECK274" s="40"/>
      <c r="ECL274" s="40"/>
      <c r="ECM274" s="40"/>
      <c r="ECN274" s="40"/>
      <c r="ECO274" s="40"/>
      <c r="ECP274" s="40"/>
      <c r="ECQ274" s="40"/>
      <c r="ECR274" s="40"/>
      <c r="ECS274" s="40"/>
      <c r="ECT274" s="40"/>
      <c r="ECU274" s="40"/>
      <c r="ECV274" s="40"/>
      <c r="ECW274" s="40"/>
      <c r="ECX274" s="40"/>
      <c r="ECY274" s="40"/>
      <c r="ECZ274" s="40"/>
      <c r="EDA274" s="40"/>
      <c r="EDB274" s="40"/>
      <c r="EDC274" s="40"/>
      <c r="EDD274" s="40"/>
      <c r="EDE274" s="40"/>
      <c r="EDF274" s="40"/>
      <c r="EDG274" s="40"/>
      <c r="EDH274" s="40"/>
      <c r="EDI274" s="40"/>
      <c r="EDJ274" s="40"/>
      <c r="EDK274" s="40"/>
      <c r="EDL274" s="40"/>
      <c r="EDM274" s="40"/>
      <c r="EDN274" s="40"/>
      <c r="EDO274" s="40"/>
      <c r="EDP274" s="40"/>
      <c r="EDQ274" s="40"/>
      <c r="EDR274" s="40"/>
      <c r="EDS274" s="40"/>
      <c r="EDT274" s="40"/>
      <c r="EDU274" s="40"/>
      <c r="EDV274" s="40"/>
      <c r="EDW274" s="40"/>
      <c r="EDX274" s="40"/>
      <c r="EDY274" s="40"/>
      <c r="EDZ274" s="40"/>
      <c r="EEA274" s="40"/>
      <c r="EEB274" s="40"/>
      <c r="EEC274" s="40"/>
      <c r="EED274" s="40"/>
      <c r="EEE274" s="40"/>
      <c r="EEF274" s="40"/>
      <c r="EEG274" s="40"/>
      <c r="EEH274" s="40"/>
      <c r="EEI274" s="40"/>
      <c r="EEJ274" s="40"/>
      <c r="EEK274" s="40"/>
      <c r="EEL274" s="40"/>
      <c r="EEM274" s="40"/>
      <c r="EEN274" s="40"/>
      <c r="EEO274" s="40"/>
      <c r="EEP274" s="40"/>
      <c r="EEQ274" s="40"/>
      <c r="EER274" s="40"/>
      <c r="EES274" s="40"/>
      <c r="EET274" s="40"/>
      <c r="EEU274" s="40"/>
      <c r="EEV274" s="40"/>
      <c r="EEW274" s="40"/>
      <c r="EEX274" s="40"/>
      <c r="EEY274" s="40"/>
      <c r="EEZ274" s="40"/>
      <c r="EFA274" s="40"/>
      <c r="EFB274" s="40"/>
      <c r="EFC274" s="40"/>
      <c r="EFD274" s="40"/>
      <c r="EFE274" s="40"/>
      <c r="EFF274" s="40"/>
      <c r="EFG274" s="40"/>
      <c r="EFH274" s="40"/>
      <c r="EFI274" s="40"/>
      <c r="EFJ274" s="40"/>
      <c r="EFK274" s="40"/>
      <c r="EFL274" s="40"/>
      <c r="EFM274" s="40"/>
      <c r="EFN274" s="40"/>
      <c r="EFO274" s="40"/>
      <c r="EFP274" s="40"/>
      <c r="EFQ274" s="40"/>
      <c r="EFR274" s="40"/>
      <c r="EFS274" s="40"/>
      <c r="EFT274" s="40"/>
      <c r="EFU274" s="40"/>
      <c r="EFV274" s="40"/>
      <c r="EFW274" s="40"/>
      <c r="EFX274" s="40"/>
      <c r="EFY274" s="40"/>
      <c r="EFZ274" s="40"/>
      <c r="EGA274" s="40"/>
      <c r="EGB274" s="40"/>
      <c r="EGC274" s="40"/>
      <c r="EGD274" s="40"/>
      <c r="EGE274" s="40"/>
      <c r="EGF274" s="40"/>
      <c r="EGG274" s="40"/>
      <c r="EGH274" s="40"/>
      <c r="EGI274" s="40"/>
      <c r="EGJ274" s="40"/>
      <c r="EGK274" s="40"/>
      <c r="EGL274" s="40"/>
      <c r="EGM274" s="40"/>
      <c r="EGN274" s="40"/>
      <c r="EGO274" s="40"/>
      <c r="EGP274" s="40"/>
      <c r="EGQ274" s="40"/>
      <c r="EGR274" s="40"/>
      <c r="EGS274" s="40"/>
      <c r="EGT274" s="40"/>
      <c r="EGU274" s="40"/>
      <c r="EGV274" s="40"/>
      <c r="EGW274" s="40"/>
      <c r="EGX274" s="40"/>
      <c r="EGY274" s="40"/>
      <c r="EGZ274" s="40"/>
      <c r="EHA274" s="40"/>
      <c r="EHB274" s="40"/>
      <c r="EHC274" s="40"/>
      <c r="EHD274" s="40"/>
      <c r="EHE274" s="40"/>
      <c r="EHF274" s="40"/>
      <c r="EHG274" s="40"/>
      <c r="EHH274" s="40"/>
      <c r="EHI274" s="40"/>
      <c r="EHJ274" s="40"/>
      <c r="EHK274" s="40"/>
      <c r="EHL274" s="40"/>
      <c r="EHM274" s="40"/>
      <c r="EHN274" s="40"/>
      <c r="EHO274" s="40"/>
      <c r="EHP274" s="40"/>
      <c r="EHQ274" s="40"/>
      <c r="EHR274" s="40"/>
      <c r="EHS274" s="40"/>
      <c r="EHT274" s="40"/>
      <c r="EHU274" s="40"/>
      <c r="EHV274" s="40"/>
      <c r="EHW274" s="40"/>
      <c r="EHX274" s="40"/>
      <c r="EHY274" s="40"/>
      <c r="EHZ274" s="40"/>
      <c r="EIA274" s="40"/>
      <c r="EIB274" s="40"/>
      <c r="EIC274" s="40"/>
      <c r="EID274" s="40"/>
      <c r="EIE274" s="40"/>
      <c r="EIF274" s="40"/>
      <c r="EIG274" s="40"/>
      <c r="EIH274" s="40"/>
      <c r="EII274" s="40"/>
      <c r="EIJ274" s="40"/>
      <c r="EIK274" s="40"/>
      <c r="EIL274" s="40"/>
      <c r="EIM274" s="40"/>
      <c r="EIN274" s="40"/>
      <c r="EIO274" s="40"/>
      <c r="EIP274" s="40"/>
      <c r="EIQ274" s="40"/>
      <c r="EIR274" s="40"/>
      <c r="EIS274" s="40"/>
      <c r="EIT274" s="40"/>
      <c r="EIU274" s="40"/>
      <c r="EIV274" s="40"/>
      <c r="EIW274" s="40"/>
      <c r="EIX274" s="40"/>
      <c r="EIY274" s="40"/>
      <c r="EIZ274" s="40"/>
      <c r="EJA274" s="40"/>
      <c r="EJB274" s="40"/>
      <c r="EJC274" s="40"/>
      <c r="EJD274" s="40"/>
      <c r="EJE274" s="40"/>
      <c r="EJF274" s="40"/>
      <c r="EJG274" s="40"/>
      <c r="EJH274" s="40"/>
      <c r="EJI274" s="40"/>
      <c r="EJJ274" s="40"/>
      <c r="EJK274" s="40"/>
      <c r="EJL274" s="40"/>
      <c r="EJM274" s="40"/>
      <c r="EJN274" s="40"/>
      <c r="EJO274" s="40"/>
      <c r="EJP274" s="40"/>
      <c r="EJQ274" s="40"/>
      <c r="EJR274" s="40"/>
      <c r="EJS274" s="40"/>
      <c r="EJT274" s="40"/>
      <c r="EJU274" s="40"/>
      <c r="EJV274" s="40"/>
      <c r="EJW274" s="40"/>
      <c r="EJX274" s="40"/>
      <c r="EJY274" s="40"/>
      <c r="EJZ274" s="40"/>
      <c r="EKA274" s="40"/>
      <c r="EKB274" s="40"/>
      <c r="EKC274" s="40"/>
      <c r="EKD274" s="40"/>
      <c r="EKE274" s="40"/>
      <c r="EKF274" s="40"/>
      <c r="EKG274" s="40"/>
      <c r="EKH274" s="40"/>
      <c r="EKI274" s="40"/>
      <c r="EKJ274" s="40"/>
      <c r="EKK274" s="40"/>
      <c r="EKL274" s="40"/>
      <c r="EKM274" s="40"/>
      <c r="EKN274" s="40"/>
      <c r="EKO274" s="40"/>
      <c r="EKP274" s="40"/>
      <c r="EKQ274" s="40"/>
      <c r="EKR274" s="40"/>
      <c r="EKS274" s="40"/>
      <c r="EKT274" s="40"/>
      <c r="EKU274" s="40"/>
      <c r="EKV274" s="40"/>
      <c r="EKW274" s="40"/>
      <c r="EKX274" s="40"/>
      <c r="EKY274" s="40"/>
      <c r="EKZ274" s="40"/>
      <c r="ELA274" s="40"/>
      <c r="ELB274" s="40"/>
      <c r="ELC274" s="40"/>
      <c r="ELD274" s="40"/>
      <c r="ELE274" s="40"/>
      <c r="ELF274" s="40"/>
      <c r="ELG274" s="40"/>
      <c r="ELH274" s="40"/>
      <c r="ELI274" s="40"/>
      <c r="ELJ274" s="40"/>
      <c r="ELK274" s="40"/>
      <c r="ELL274" s="40"/>
      <c r="ELM274" s="40"/>
      <c r="ELN274" s="40"/>
      <c r="ELO274" s="40"/>
      <c r="ELP274" s="40"/>
      <c r="ELQ274" s="40"/>
      <c r="ELR274" s="40"/>
      <c r="ELS274" s="40"/>
      <c r="ELT274" s="40"/>
      <c r="ELU274" s="40"/>
      <c r="ELV274" s="40"/>
      <c r="ELW274" s="40"/>
      <c r="ELX274" s="40"/>
      <c r="ELY274" s="40"/>
      <c r="ELZ274" s="40"/>
      <c r="EMA274" s="40"/>
      <c r="EMB274" s="40"/>
      <c r="EMC274" s="40"/>
      <c r="EMD274" s="40"/>
      <c r="EME274" s="40"/>
      <c r="EMF274" s="40"/>
      <c r="EMG274" s="40"/>
      <c r="EMH274" s="40"/>
      <c r="EMI274" s="40"/>
      <c r="EMJ274" s="40"/>
      <c r="EMK274" s="40"/>
      <c r="EML274" s="40"/>
      <c r="EMM274" s="40"/>
      <c r="EMN274" s="40"/>
      <c r="EMO274" s="40"/>
      <c r="EMP274" s="40"/>
      <c r="EMQ274" s="40"/>
      <c r="EMR274" s="40"/>
      <c r="EMS274" s="40"/>
      <c r="EMT274" s="40"/>
      <c r="EMU274" s="40"/>
      <c r="EMV274" s="40"/>
      <c r="EMW274" s="40"/>
      <c r="EMX274" s="40"/>
      <c r="EMY274" s="40"/>
      <c r="EMZ274" s="40"/>
      <c r="ENA274" s="40"/>
      <c r="ENB274" s="40"/>
      <c r="ENC274" s="40"/>
      <c r="END274" s="40"/>
      <c r="ENE274" s="40"/>
      <c r="ENF274" s="40"/>
      <c r="ENG274" s="40"/>
      <c r="ENH274" s="40"/>
      <c r="ENI274" s="40"/>
      <c r="ENJ274" s="40"/>
      <c r="ENK274" s="40"/>
      <c r="ENL274" s="40"/>
      <c r="ENM274" s="40"/>
      <c r="ENN274" s="40"/>
      <c r="ENO274" s="40"/>
      <c r="ENP274" s="40"/>
      <c r="ENQ274" s="40"/>
      <c r="ENR274" s="40"/>
      <c r="ENS274" s="40"/>
      <c r="ENT274" s="40"/>
      <c r="ENU274" s="40"/>
      <c r="ENV274" s="40"/>
      <c r="ENW274" s="40"/>
      <c r="ENX274" s="40"/>
      <c r="ENY274" s="40"/>
      <c r="ENZ274" s="40"/>
      <c r="EOA274" s="40"/>
      <c r="EOB274" s="40"/>
      <c r="EOC274" s="40"/>
      <c r="EOD274" s="40"/>
      <c r="EOE274" s="40"/>
      <c r="EOF274" s="40"/>
      <c r="EOG274" s="40"/>
      <c r="EOH274" s="40"/>
      <c r="EOI274" s="40"/>
      <c r="EOJ274" s="40"/>
      <c r="EOK274" s="40"/>
      <c r="EOL274" s="40"/>
      <c r="EOM274" s="40"/>
      <c r="EON274" s="40"/>
      <c r="EOO274" s="40"/>
      <c r="EOP274" s="40"/>
      <c r="EOQ274" s="40"/>
      <c r="EOR274" s="40"/>
      <c r="EOS274" s="40"/>
      <c r="EOT274" s="40"/>
      <c r="EOU274" s="40"/>
      <c r="EOV274" s="40"/>
      <c r="EOW274" s="40"/>
      <c r="EOX274" s="40"/>
      <c r="EOY274" s="40"/>
      <c r="EOZ274" s="40"/>
      <c r="EPA274" s="40"/>
      <c r="EPB274" s="40"/>
      <c r="EPC274" s="40"/>
      <c r="EPD274" s="40"/>
      <c r="EPE274" s="40"/>
      <c r="EPF274" s="40"/>
      <c r="EPG274" s="40"/>
      <c r="EPH274" s="40"/>
      <c r="EPI274" s="40"/>
      <c r="EPJ274" s="40"/>
      <c r="EPK274" s="40"/>
      <c r="EPL274" s="40"/>
      <c r="EPM274" s="40"/>
      <c r="EPN274" s="40"/>
      <c r="EPO274" s="40"/>
      <c r="EPP274" s="40"/>
      <c r="EPQ274" s="40"/>
      <c r="EPR274" s="40"/>
      <c r="EPS274" s="40"/>
      <c r="EPT274" s="40"/>
      <c r="EPU274" s="40"/>
      <c r="EPV274" s="40"/>
      <c r="EPW274" s="40"/>
      <c r="EPX274" s="40"/>
      <c r="EPY274" s="40"/>
      <c r="EPZ274" s="40"/>
      <c r="EQA274" s="40"/>
      <c r="EQB274" s="40"/>
      <c r="EQC274" s="40"/>
      <c r="EQD274" s="40"/>
      <c r="EQE274" s="40"/>
      <c r="EQF274" s="40"/>
      <c r="EQG274" s="40"/>
      <c r="EQH274" s="40"/>
      <c r="EQI274" s="40"/>
      <c r="EQJ274" s="40"/>
      <c r="EQK274" s="40"/>
      <c r="EQL274" s="40"/>
      <c r="EQM274" s="40"/>
      <c r="EQN274" s="40"/>
      <c r="EQO274" s="40"/>
      <c r="EQP274" s="40"/>
      <c r="EQQ274" s="40"/>
      <c r="EQR274" s="40"/>
      <c r="EQS274" s="40"/>
      <c r="EQT274" s="40"/>
      <c r="EQU274" s="40"/>
      <c r="EQV274" s="40"/>
      <c r="EQW274" s="40"/>
      <c r="EQX274" s="40"/>
      <c r="EQY274" s="40"/>
      <c r="EQZ274" s="40"/>
      <c r="ERA274" s="40"/>
      <c r="ERB274" s="40"/>
      <c r="ERC274" s="40"/>
      <c r="ERD274" s="40"/>
      <c r="ERE274" s="40"/>
      <c r="ERF274" s="40"/>
      <c r="ERG274" s="40"/>
      <c r="ERH274" s="40"/>
      <c r="ERI274" s="40"/>
      <c r="ERJ274" s="40"/>
      <c r="ERK274" s="40"/>
      <c r="ERL274" s="40"/>
      <c r="ERM274" s="40"/>
      <c r="ERN274" s="40"/>
      <c r="ERO274" s="40"/>
      <c r="ERP274" s="40"/>
      <c r="ERQ274" s="40"/>
      <c r="ERR274" s="40"/>
      <c r="ERS274" s="40"/>
      <c r="ERT274" s="40"/>
      <c r="ERU274" s="40"/>
      <c r="ERV274" s="40"/>
      <c r="ERW274" s="40"/>
      <c r="ERX274" s="40"/>
      <c r="ERY274" s="40"/>
      <c r="ERZ274" s="40"/>
      <c r="ESA274" s="40"/>
      <c r="ESB274" s="40"/>
      <c r="ESC274" s="40"/>
      <c r="ESD274" s="40"/>
      <c r="ESE274" s="40"/>
      <c r="ESF274" s="40"/>
      <c r="ESG274" s="40"/>
      <c r="ESH274" s="40"/>
      <c r="ESI274" s="40"/>
      <c r="ESJ274" s="40"/>
      <c r="ESK274" s="40"/>
      <c r="ESL274" s="40"/>
      <c r="ESM274" s="40"/>
      <c r="ESN274" s="40"/>
      <c r="ESO274" s="40"/>
      <c r="ESP274" s="40"/>
      <c r="ESQ274" s="40"/>
      <c r="ESR274" s="40"/>
      <c r="ESS274" s="40"/>
      <c r="EST274" s="40"/>
      <c r="ESU274" s="40"/>
      <c r="ESV274" s="40"/>
      <c r="ESW274" s="40"/>
      <c r="ESX274" s="40"/>
      <c r="ESY274" s="40"/>
      <c r="ESZ274" s="40"/>
      <c r="ETA274" s="40"/>
      <c r="ETB274" s="40"/>
      <c r="ETC274" s="40"/>
      <c r="ETD274" s="40"/>
      <c r="ETE274" s="40"/>
      <c r="ETF274" s="40"/>
      <c r="ETG274" s="40"/>
      <c r="ETH274" s="40"/>
      <c r="ETI274" s="40"/>
      <c r="ETJ274" s="40"/>
      <c r="ETK274" s="40"/>
      <c r="ETL274" s="40"/>
      <c r="ETM274" s="40"/>
      <c r="ETN274" s="40"/>
      <c r="ETO274" s="40"/>
      <c r="ETP274" s="40"/>
      <c r="ETQ274" s="40"/>
      <c r="ETR274" s="40"/>
      <c r="ETS274" s="40"/>
      <c r="ETT274" s="40"/>
      <c r="ETU274" s="40"/>
      <c r="ETV274" s="40"/>
      <c r="ETW274" s="40"/>
      <c r="ETX274" s="40"/>
      <c r="ETY274" s="40"/>
      <c r="ETZ274" s="40"/>
      <c r="EUA274" s="40"/>
      <c r="EUB274" s="40"/>
      <c r="EUC274" s="40"/>
      <c r="EUD274" s="40"/>
      <c r="EUE274" s="40"/>
      <c r="EUF274" s="40"/>
      <c r="EUG274" s="40"/>
      <c r="EUH274" s="40"/>
      <c r="EUI274" s="40"/>
      <c r="EUJ274" s="40"/>
      <c r="EUK274" s="40"/>
      <c r="EUL274" s="40"/>
      <c r="EUM274" s="40"/>
      <c r="EUN274" s="40"/>
      <c r="EUO274" s="40"/>
      <c r="EUP274" s="40"/>
      <c r="EUQ274" s="40"/>
      <c r="EUR274" s="40"/>
      <c r="EUS274" s="40"/>
      <c r="EUT274" s="40"/>
      <c r="EUU274" s="40"/>
      <c r="EUV274" s="40"/>
      <c r="EUW274" s="40"/>
      <c r="EUX274" s="40"/>
      <c r="EUY274" s="40"/>
      <c r="EUZ274" s="40"/>
      <c r="EVA274" s="40"/>
      <c r="EVB274" s="40"/>
      <c r="EVC274" s="40"/>
      <c r="EVD274" s="40"/>
      <c r="EVE274" s="40"/>
      <c r="EVF274" s="40"/>
      <c r="EVG274" s="40"/>
      <c r="EVH274" s="40"/>
      <c r="EVI274" s="40"/>
      <c r="EVJ274" s="40"/>
      <c r="EVK274" s="40"/>
      <c r="EVL274" s="40"/>
      <c r="EVM274" s="40"/>
      <c r="EVN274" s="40"/>
      <c r="EVO274" s="40"/>
      <c r="EVP274" s="40"/>
      <c r="EVQ274" s="40"/>
      <c r="EVR274" s="40"/>
      <c r="EVS274" s="40"/>
      <c r="EVT274" s="40"/>
      <c r="EVU274" s="40"/>
      <c r="EVV274" s="40"/>
      <c r="EVW274" s="40"/>
      <c r="EVX274" s="40"/>
      <c r="EVY274" s="40"/>
      <c r="EVZ274" s="40"/>
      <c r="EWA274" s="40"/>
      <c r="EWB274" s="40"/>
      <c r="EWC274" s="40"/>
      <c r="EWD274" s="40"/>
      <c r="EWE274" s="40"/>
      <c r="EWF274" s="40"/>
      <c r="EWG274" s="40"/>
      <c r="EWH274" s="40"/>
      <c r="EWI274" s="40"/>
      <c r="EWJ274" s="40"/>
      <c r="EWK274" s="40"/>
      <c r="EWL274" s="40"/>
      <c r="EWM274" s="40"/>
      <c r="EWN274" s="40"/>
      <c r="EWO274" s="40"/>
      <c r="EWP274" s="40"/>
      <c r="EWQ274" s="40"/>
      <c r="EWR274" s="40"/>
      <c r="EWS274" s="40"/>
      <c r="EWT274" s="40"/>
      <c r="EWU274" s="40"/>
      <c r="EWV274" s="40"/>
      <c r="EWW274" s="40"/>
      <c r="EWX274" s="40"/>
      <c r="EWY274" s="40"/>
      <c r="EWZ274" s="40"/>
      <c r="EXA274" s="40"/>
      <c r="EXB274" s="40"/>
      <c r="EXC274" s="40"/>
      <c r="EXD274" s="40"/>
      <c r="EXE274" s="40"/>
      <c r="EXF274" s="40"/>
      <c r="EXG274" s="40"/>
      <c r="EXH274" s="40"/>
      <c r="EXI274" s="40"/>
      <c r="EXJ274" s="40"/>
      <c r="EXK274" s="40"/>
      <c r="EXL274" s="40"/>
      <c r="EXM274" s="40"/>
      <c r="EXN274" s="40"/>
      <c r="EXO274" s="40"/>
      <c r="EXP274" s="40"/>
      <c r="EXQ274" s="40"/>
      <c r="EXR274" s="40"/>
      <c r="EXS274" s="40"/>
      <c r="EXT274" s="40"/>
      <c r="EXU274" s="40"/>
      <c r="EXV274" s="40"/>
      <c r="EXW274" s="40"/>
      <c r="EXX274" s="40"/>
      <c r="EXY274" s="40"/>
      <c r="EXZ274" s="40"/>
      <c r="EYA274" s="40"/>
      <c r="EYB274" s="40"/>
      <c r="EYC274" s="40"/>
      <c r="EYD274" s="40"/>
      <c r="EYE274" s="40"/>
      <c r="EYF274" s="40"/>
      <c r="EYG274" s="40"/>
      <c r="EYH274" s="40"/>
      <c r="EYI274" s="40"/>
      <c r="EYJ274" s="40"/>
      <c r="EYK274" s="40"/>
      <c r="EYL274" s="40"/>
      <c r="EYM274" s="40"/>
      <c r="EYN274" s="40"/>
      <c r="EYO274" s="40"/>
      <c r="EYP274" s="40"/>
      <c r="EYQ274" s="40"/>
      <c r="EYR274" s="40"/>
      <c r="EYS274" s="40"/>
      <c r="EYT274" s="40"/>
      <c r="EYU274" s="40"/>
      <c r="EYV274" s="40"/>
      <c r="EYW274" s="40"/>
      <c r="EYX274" s="40"/>
      <c r="EYY274" s="40"/>
      <c r="EYZ274" s="40"/>
      <c r="EZA274" s="40"/>
      <c r="EZB274" s="40"/>
      <c r="EZC274" s="40"/>
      <c r="EZD274" s="40"/>
      <c r="EZE274" s="40"/>
      <c r="EZF274" s="40"/>
      <c r="EZG274" s="40"/>
      <c r="EZH274" s="40"/>
      <c r="EZI274" s="40"/>
      <c r="EZJ274" s="40"/>
      <c r="EZK274" s="40"/>
      <c r="EZL274" s="40"/>
      <c r="EZM274" s="40"/>
      <c r="EZN274" s="40"/>
      <c r="EZO274" s="40"/>
      <c r="EZP274" s="40"/>
      <c r="EZQ274" s="40"/>
      <c r="EZR274" s="40"/>
      <c r="EZS274" s="40"/>
      <c r="EZT274" s="40"/>
      <c r="EZU274" s="40"/>
      <c r="EZV274" s="40"/>
      <c r="EZW274" s="40"/>
      <c r="EZX274" s="40"/>
      <c r="EZY274" s="40"/>
      <c r="EZZ274" s="40"/>
      <c r="FAA274" s="40"/>
      <c r="FAB274" s="40"/>
      <c r="FAC274" s="40"/>
      <c r="FAD274" s="40"/>
      <c r="FAE274" s="40"/>
      <c r="FAF274" s="40"/>
      <c r="FAG274" s="40"/>
      <c r="FAH274" s="40"/>
      <c r="FAI274" s="40"/>
      <c r="FAJ274" s="40"/>
      <c r="FAK274" s="40"/>
      <c r="FAL274" s="40"/>
      <c r="FAM274" s="40"/>
      <c r="FAN274" s="40"/>
      <c r="FAO274" s="40"/>
      <c r="FAP274" s="40"/>
      <c r="FAQ274" s="40"/>
      <c r="FAR274" s="40"/>
      <c r="FAS274" s="40"/>
      <c r="FAT274" s="40"/>
      <c r="FAU274" s="40"/>
      <c r="FAV274" s="40"/>
      <c r="FAW274" s="40"/>
      <c r="FAX274" s="40"/>
      <c r="FAY274" s="40"/>
      <c r="FAZ274" s="40"/>
      <c r="FBA274" s="40"/>
      <c r="FBB274" s="40"/>
      <c r="FBC274" s="40"/>
      <c r="FBD274" s="40"/>
      <c r="FBE274" s="40"/>
      <c r="FBF274" s="40"/>
      <c r="FBG274" s="40"/>
      <c r="FBH274" s="40"/>
      <c r="FBI274" s="40"/>
      <c r="FBJ274" s="40"/>
      <c r="FBK274" s="40"/>
      <c r="FBL274" s="40"/>
      <c r="FBM274" s="40"/>
      <c r="FBN274" s="40"/>
      <c r="FBO274" s="40"/>
      <c r="FBP274" s="40"/>
      <c r="FBQ274" s="40"/>
      <c r="FBR274" s="40"/>
      <c r="FBS274" s="40"/>
      <c r="FBT274" s="40"/>
      <c r="FBU274" s="40"/>
      <c r="FBV274" s="40"/>
      <c r="FBW274" s="40"/>
      <c r="FBX274" s="40"/>
      <c r="FBY274" s="40"/>
      <c r="FBZ274" s="40"/>
      <c r="FCA274" s="40"/>
      <c r="FCB274" s="40"/>
      <c r="FCC274" s="40"/>
      <c r="FCD274" s="40"/>
      <c r="FCE274" s="40"/>
      <c r="FCF274" s="40"/>
      <c r="FCG274" s="40"/>
      <c r="FCH274" s="40"/>
      <c r="FCI274" s="40"/>
      <c r="FCJ274" s="40"/>
      <c r="FCK274" s="40"/>
      <c r="FCL274" s="40"/>
      <c r="FCM274" s="40"/>
      <c r="FCN274" s="40"/>
      <c r="FCO274" s="40"/>
      <c r="FCP274" s="40"/>
      <c r="FCQ274" s="40"/>
      <c r="FCR274" s="40"/>
      <c r="FCS274" s="40"/>
      <c r="FCT274" s="40"/>
      <c r="FCU274" s="40"/>
      <c r="FCV274" s="40"/>
      <c r="FCW274" s="40"/>
      <c r="FCX274" s="40"/>
      <c r="FCY274" s="40"/>
      <c r="FCZ274" s="40"/>
      <c r="FDA274" s="40"/>
      <c r="FDB274" s="40"/>
      <c r="FDC274" s="40"/>
      <c r="FDD274" s="40"/>
      <c r="FDE274" s="40"/>
      <c r="FDF274" s="40"/>
      <c r="FDG274" s="40"/>
      <c r="FDH274" s="40"/>
      <c r="FDI274" s="40"/>
      <c r="FDJ274" s="40"/>
      <c r="FDK274" s="40"/>
      <c r="FDL274" s="40"/>
      <c r="FDM274" s="40"/>
      <c r="FDN274" s="40"/>
      <c r="FDO274" s="40"/>
      <c r="FDP274" s="40"/>
      <c r="FDQ274" s="40"/>
      <c r="FDR274" s="40"/>
      <c r="FDS274" s="40"/>
      <c r="FDT274" s="40"/>
      <c r="FDU274" s="40"/>
      <c r="FDV274" s="40"/>
      <c r="FDW274" s="40"/>
      <c r="FDX274" s="40"/>
      <c r="FDY274" s="40"/>
      <c r="FDZ274" s="40"/>
      <c r="FEA274" s="40"/>
      <c r="FEB274" s="40"/>
      <c r="FEC274" s="40"/>
      <c r="FED274" s="40"/>
      <c r="FEE274" s="40"/>
      <c r="FEF274" s="40"/>
      <c r="FEG274" s="40"/>
      <c r="FEH274" s="40"/>
      <c r="FEI274" s="40"/>
      <c r="FEJ274" s="40"/>
      <c r="FEK274" s="40"/>
      <c r="FEL274" s="40"/>
      <c r="FEM274" s="40"/>
      <c r="FEN274" s="40"/>
      <c r="FEO274" s="40"/>
      <c r="FEP274" s="40"/>
      <c r="FEQ274" s="40"/>
      <c r="FER274" s="40"/>
      <c r="FES274" s="40"/>
      <c r="FET274" s="40"/>
      <c r="FEU274" s="40"/>
      <c r="FEV274" s="40"/>
      <c r="FEW274" s="40"/>
      <c r="FEX274" s="40"/>
      <c r="FEY274" s="40"/>
      <c r="FEZ274" s="40"/>
      <c r="FFA274" s="40"/>
      <c r="FFB274" s="40"/>
      <c r="FFC274" s="40"/>
      <c r="FFD274" s="40"/>
      <c r="FFE274" s="40"/>
      <c r="FFF274" s="40"/>
      <c r="FFG274" s="40"/>
      <c r="FFH274" s="40"/>
      <c r="FFI274" s="40"/>
      <c r="FFJ274" s="40"/>
      <c r="FFK274" s="40"/>
      <c r="FFL274" s="40"/>
      <c r="FFM274" s="40"/>
      <c r="FFN274" s="40"/>
      <c r="FFO274" s="40"/>
      <c r="FFP274" s="40"/>
      <c r="FFQ274" s="40"/>
      <c r="FFR274" s="40"/>
      <c r="FFS274" s="40"/>
      <c r="FFT274" s="40"/>
      <c r="FFU274" s="40"/>
      <c r="FFV274" s="40"/>
      <c r="FFW274" s="40"/>
      <c r="FFX274" s="40"/>
      <c r="FFY274" s="40"/>
      <c r="FFZ274" s="40"/>
      <c r="FGA274" s="40"/>
      <c r="FGB274" s="40"/>
      <c r="FGC274" s="40"/>
      <c r="FGD274" s="40"/>
      <c r="FGE274" s="40"/>
      <c r="FGF274" s="40"/>
      <c r="FGG274" s="40"/>
      <c r="FGH274" s="40"/>
      <c r="FGI274" s="40"/>
      <c r="FGJ274" s="40"/>
      <c r="FGK274" s="40"/>
      <c r="FGL274" s="40"/>
      <c r="FGM274" s="40"/>
      <c r="FGN274" s="40"/>
      <c r="FGO274" s="40"/>
      <c r="FGP274" s="40"/>
      <c r="FGQ274" s="40"/>
      <c r="FGR274" s="40"/>
      <c r="FGS274" s="40"/>
      <c r="FGT274" s="40"/>
      <c r="FGU274" s="40"/>
      <c r="FGV274" s="40"/>
      <c r="FGW274" s="40"/>
      <c r="FGX274" s="40"/>
      <c r="FGY274" s="40"/>
      <c r="FGZ274" s="40"/>
      <c r="FHA274" s="40"/>
      <c r="FHB274" s="40"/>
      <c r="FHC274" s="40"/>
      <c r="FHD274" s="40"/>
      <c r="FHE274" s="40"/>
      <c r="FHF274" s="40"/>
      <c r="FHG274" s="40"/>
      <c r="FHH274" s="40"/>
      <c r="FHI274" s="40"/>
      <c r="FHJ274" s="40"/>
      <c r="FHK274" s="40"/>
      <c r="FHL274" s="40"/>
      <c r="FHM274" s="40"/>
      <c r="FHN274" s="40"/>
      <c r="FHO274" s="40"/>
      <c r="FHP274" s="40"/>
      <c r="FHQ274" s="40"/>
      <c r="FHR274" s="40"/>
      <c r="FHS274" s="40"/>
      <c r="FHT274" s="40"/>
      <c r="FHU274" s="40"/>
      <c r="FHV274" s="40"/>
      <c r="FHW274" s="40"/>
      <c r="FHX274" s="40"/>
      <c r="FHY274" s="40"/>
      <c r="FHZ274" s="40"/>
      <c r="FIA274" s="40"/>
      <c r="FIB274" s="40"/>
      <c r="FIC274" s="40"/>
      <c r="FID274" s="40"/>
      <c r="FIE274" s="40"/>
      <c r="FIF274" s="40"/>
      <c r="FIG274" s="40"/>
      <c r="FIH274" s="40"/>
      <c r="FII274" s="40"/>
      <c r="FIJ274" s="40"/>
      <c r="FIK274" s="40"/>
      <c r="FIL274" s="40"/>
      <c r="FIM274" s="40"/>
      <c r="FIN274" s="40"/>
      <c r="FIO274" s="40"/>
      <c r="FIP274" s="40"/>
      <c r="FIQ274" s="40"/>
      <c r="FIR274" s="40"/>
      <c r="FIS274" s="40"/>
      <c r="FIT274" s="40"/>
      <c r="FIU274" s="40"/>
      <c r="FIV274" s="40"/>
      <c r="FIW274" s="40"/>
      <c r="FIX274" s="40"/>
      <c r="FIY274" s="40"/>
      <c r="FIZ274" s="40"/>
      <c r="FJA274" s="40"/>
      <c r="FJB274" s="40"/>
      <c r="FJC274" s="40"/>
      <c r="FJD274" s="40"/>
      <c r="FJE274" s="40"/>
      <c r="FJF274" s="40"/>
      <c r="FJG274" s="40"/>
      <c r="FJH274" s="40"/>
      <c r="FJI274" s="40"/>
      <c r="FJJ274" s="40"/>
      <c r="FJK274" s="40"/>
      <c r="FJL274" s="40"/>
      <c r="FJM274" s="40"/>
      <c r="FJN274" s="40"/>
      <c r="FJO274" s="40"/>
      <c r="FJP274" s="40"/>
      <c r="FJQ274" s="40"/>
      <c r="FJR274" s="40"/>
      <c r="FJS274" s="40"/>
      <c r="FJT274" s="40"/>
      <c r="FJU274" s="40"/>
      <c r="FJV274" s="40"/>
      <c r="FJW274" s="40"/>
      <c r="FJX274" s="40"/>
      <c r="FJY274" s="40"/>
      <c r="FJZ274" s="40"/>
      <c r="FKA274" s="40"/>
      <c r="FKB274" s="40"/>
      <c r="FKC274" s="40"/>
      <c r="FKD274" s="40"/>
      <c r="FKE274" s="40"/>
      <c r="FKF274" s="40"/>
      <c r="FKG274" s="40"/>
      <c r="FKH274" s="40"/>
      <c r="FKI274" s="40"/>
      <c r="FKJ274" s="40"/>
      <c r="FKK274" s="40"/>
      <c r="FKL274" s="40"/>
      <c r="FKM274" s="40"/>
      <c r="FKN274" s="40"/>
      <c r="FKO274" s="40"/>
      <c r="FKP274" s="40"/>
      <c r="FKQ274" s="40"/>
      <c r="FKR274" s="40"/>
      <c r="FKS274" s="40"/>
      <c r="FKT274" s="40"/>
      <c r="FKU274" s="40"/>
      <c r="FKV274" s="40"/>
      <c r="FKW274" s="40"/>
      <c r="FKX274" s="40"/>
      <c r="FKY274" s="40"/>
      <c r="FKZ274" s="40"/>
      <c r="FLA274" s="40"/>
      <c r="FLB274" s="40"/>
      <c r="FLC274" s="40"/>
      <c r="FLD274" s="40"/>
      <c r="FLE274" s="40"/>
      <c r="FLF274" s="40"/>
      <c r="FLG274" s="40"/>
      <c r="FLH274" s="40"/>
      <c r="FLI274" s="40"/>
      <c r="FLJ274" s="40"/>
      <c r="FLK274" s="40"/>
      <c r="FLL274" s="40"/>
      <c r="FLM274" s="40"/>
      <c r="FLN274" s="40"/>
      <c r="FLO274" s="40"/>
      <c r="FLP274" s="40"/>
      <c r="FLQ274" s="40"/>
      <c r="FLR274" s="40"/>
      <c r="FLS274" s="40"/>
      <c r="FLT274" s="40"/>
      <c r="FLU274" s="40"/>
      <c r="FLV274" s="40"/>
      <c r="FLW274" s="40"/>
      <c r="FLX274" s="40"/>
      <c r="FLY274" s="40"/>
      <c r="FLZ274" s="40"/>
      <c r="FMA274" s="40"/>
      <c r="FMB274" s="40"/>
      <c r="FMC274" s="40"/>
      <c r="FMD274" s="40"/>
      <c r="FME274" s="40"/>
      <c r="FMF274" s="40"/>
      <c r="FMG274" s="40"/>
      <c r="FMH274" s="40"/>
      <c r="FMI274" s="40"/>
      <c r="FMJ274" s="40"/>
      <c r="FMK274" s="40"/>
      <c r="FML274" s="40"/>
      <c r="FMM274" s="40"/>
      <c r="FMN274" s="40"/>
      <c r="FMO274" s="40"/>
      <c r="FMP274" s="40"/>
      <c r="FMQ274" s="40"/>
      <c r="FMR274" s="40"/>
      <c r="FMS274" s="40"/>
      <c r="FMT274" s="40"/>
      <c r="FMU274" s="40"/>
      <c r="FMV274" s="40"/>
      <c r="FMW274" s="40"/>
      <c r="FMX274" s="40"/>
      <c r="FMY274" s="40"/>
      <c r="FMZ274" s="40"/>
      <c r="FNA274" s="40"/>
      <c r="FNB274" s="40"/>
      <c r="FNC274" s="40"/>
      <c r="FND274" s="40"/>
      <c r="FNE274" s="40"/>
      <c r="FNF274" s="40"/>
      <c r="FNG274" s="40"/>
      <c r="FNH274" s="40"/>
      <c r="FNI274" s="40"/>
      <c r="FNJ274" s="40"/>
      <c r="FNK274" s="40"/>
      <c r="FNL274" s="40"/>
      <c r="FNM274" s="40"/>
      <c r="FNN274" s="40"/>
      <c r="FNO274" s="40"/>
      <c r="FNP274" s="40"/>
      <c r="FNQ274" s="40"/>
      <c r="FNR274" s="40"/>
      <c r="FNS274" s="40"/>
      <c r="FNT274" s="40"/>
      <c r="FNU274" s="40"/>
      <c r="FNV274" s="40"/>
      <c r="FNW274" s="40"/>
      <c r="FNX274" s="40"/>
      <c r="FNY274" s="40"/>
      <c r="FNZ274" s="40"/>
      <c r="FOA274" s="40"/>
      <c r="FOB274" s="40"/>
      <c r="FOC274" s="40"/>
      <c r="FOD274" s="40"/>
      <c r="FOE274" s="40"/>
      <c r="FOF274" s="40"/>
      <c r="FOG274" s="40"/>
      <c r="FOH274" s="40"/>
      <c r="FOI274" s="40"/>
      <c r="FOJ274" s="40"/>
      <c r="FOK274" s="40"/>
      <c r="FOL274" s="40"/>
      <c r="FOM274" s="40"/>
      <c r="FON274" s="40"/>
      <c r="FOO274" s="40"/>
      <c r="FOP274" s="40"/>
      <c r="FOQ274" s="40"/>
      <c r="FOR274" s="40"/>
      <c r="FOS274" s="40"/>
      <c r="FOT274" s="40"/>
      <c r="FOU274" s="40"/>
      <c r="FOV274" s="40"/>
      <c r="FOW274" s="40"/>
      <c r="FOX274" s="40"/>
      <c r="FOY274" s="40"/>
      <c r="FOZ274" s="40"/>
      <c r="FPA274" s="40"/>
      <c r="FPB274" s="40"/>
      <c r="FPC274" s="40"/>
      <c r="FPD274" s="40"/>
      <c r="FPE274" s="40"/>
      <c r="FPF274" s="40"/>
      <c r="FPG274" s="40"/>
      <c r="FPH274" s="40"/>
      <c r="FPI274" s="40"/>
      <c r="FPJ274" s="40"/>
      <c r="FPK274" s="40"/>
      <c r="FPL274" s="40"/>
      <c r="FPM274" s="40"/>
      <c r="FPN274" s="40"/>
      <c r="FPO274" s="40"/>
      <c r="FPP274" s="40"/>
      <c r="FPQ274" s="40"/>
      <c r="FPR274" s="40"/>
      <c r="FPS274" s="40"/>
      <c r="FPT274" s="40"/>
      <c r="FPU274" s="40"/>
      <c r="FPV274" s="40"/>
      <c r="FPW274" s="40"/>
      <c r="FPX274" s="40"/>
      <c r="FPY274" s="40"/>
      <c r="FPZ274" s="40"/>
      <c r="FQA274" s="40"/>
      <c r="FQB274" s="40"/>
      <c r="FQC274" s="40"/>
      <c r="FQD274" s="40"/>
      <c r="FQE274" s="40"/>
      <c r="FQF274" s="40"/>
      <c r="FQG274" s="40"/>
      <c r="FQH274" s="40"/>
      <c r="FQI274" s="40"/>
      <c r="FQJ274" s="40"/>
      <c r="FQK274" s="40"/>
      <c r="FQL274" s="40"/>
      <c r="FQM274" s="40"/>
      <c r="FQN274" s="40"/>
      <c r="FQO274" s="40"/>
      <c r="FQP274" s="40"/>
      <c r="FQQ274" s="40"/>
      <c r="FQR274" s="40"/>
      <c r="FQS274" s="40"/>
      <c r="FQT274" s="40"/>
      <c r="FQU274" s="40"/>
      <c r="FQV274" s="40"/>
      <c r="FQW274" s="40"/>
      <c r="FQX274" s="40"/>
      <c r="FQY274" s="40"/>
      <c r="FQZ274" s="40"/>
      <c r="FRA274" s="40"/>
      <c r="FRB274" s="40"/>
      <c r="FRC274" s="40"/>
      <c r="FRD274" s="40"/>
      <c r="FRE274" s="40"/>
      <c r="FRF274" s="40"/>
      <c r="FRG274" s="40"/>
      <c r="FRH274" s="40"/>
      <c r="FRI274" s="40"/>
      <c r="FRJ274" s="40"/>
      <c r="FRK274" s="40"/>
      <c r="FRL274" s="40"/>
      <c r="FRM274" s="40"/>
      <c r="FRN274" s="40"/>
      <c r="FRO274" s="40"/>
      <c r="FRP274" s="40"/>
      <c r="FRQ274" s="40"/>
      <c r="FRR274" s="40"/>
      <c r="FRS274" s="40"/>
      <c r="FRT274" s="40"/>
      <c r="FRU274" s="40"/>
      <c r="FRV274" s="40"/>
      <c r="FRW274" s="40"/>
      <c r="FRX274" s="40"/>
      <c r="FRY274" s="40"/>
      <c r="FRZ274" s="40"/>
      <c r="FSA274" s="40"/>
      <c r="FSB274" s="40"/>
      <c r="FSC274" s="40"/>
      <c r="FSD274" s="40"/>
      <c r="FSE274" s="40"/>
      <c r="FSF274" s="40"/>
      <c r="FSG274" s="40"/>
      <c r="FSH274" s="40"/>
      <c r="FSI274" s="40"/>
      <c r="FSJ274" s="40"/>
      <c r="FSK274" s="40"/>
      <c r="FSL274" s="40"/>
      <c r="FSM274" s="40"/>
      <c r="FSN274" s="40"/>
      <c r="FSO274" s="40"/>
      <c r="FSP274" s="40"/>
      <c r="FSQ274" s="40"/>
      <c r="FSR274" s="40"/>
      <c r="FSS274" s="40"/>
      <c r="FST274" s="40"/>
      <c r="FSU274" s="40"/>
      <c r="FSV274" s="40"/>
      <c r="FSW274" s="40"/>
      <c r="FSX274" s="40"/>
      <c r="FSY274" s="40"/>
      <c r="FSZ274" s="40"/>
      <c r="FTA274" s="40"/>
      <c r="FTB274" s="40"/>
      <c r="FTC274" s="40"/>
      <c r="FTD274" s="40"/>
      <c r="FTE274" s="40"/>
      <c r="FTF274" s="40"/>
      <c r="FTG274" s="40"/>
      <c r="FTH274" s="40"/>
      <c r="FTI274" s="40"/>
      <c r="FTJ274" s="40"/>
      <c r="FTK274" s="40"/>
      <c r="FTL274" s="40"/>
      <c r="FTM274" s="40"/>
      <c r="FTN274" s="40"/>
      <c r="FTO274" s="40"/>
      <c r="FTP274" s="40"/>
      <c r="FTQ274" s="40"/>
      <c r="FTR274" s="40"/>
      <c r="FTS274" s="40"/>
      <c r="FTT274" s="40"/>
      <c r="FTU274" s="40"/>
      <c r="FTV274" s="40"/>
      <c r="FTW274" s="40"/>
      <c r="FTX274" s="40"/>
      <c r="FTY274" s="40"/>
      <c r="FTZ274" s="40"/>
      <c r="FUA274" s="40"/>
      <c r="FUB274" s="40"/>
      <c r="FUC274" s="40"/>
      <c r="FUD274" s="40"/>
      <c r="FUE274" s="40"/>
      <c r="FUF274" s="40"/>
      <c r="FUG274" s="40"/>
      <c r="FUH274" s="40"/>
      <c r="FUI274" s="40"/>
      <c r="FUJ274" s="40"/>
      <c r="FUK274" s="40"/>
      <c r="FUL274" s="40"/>
      <c r="FUM274" s="40"/>
      <c r="FUN274" s="40"/>
      <c r="FUO274" s="40"/>
      <c r="FUP274" s="40"/>
      <c r="FUQ274" s="40"/>
      <c r="FUR274" s="40"/>
      <c r="FUS274" s="40"/>
      <c r="FUT274" s="40"/>
      <c r="FUU274" s="40"/>
      <c r="FUV274" s="40"/>
      <c r="FUW274" s="40"/>
      <c r="FUX274" s="40"/>
      <c r="FUY274" s="40"/>
      <c r="FUZ274" s="40"/>
      <c r="FVA274" s="40"/>
      <c r="FVB274" s="40"/>
      <c r="FVC274" s="40"/>
      <c r="FVD274" s="40"/>
      <c r="FVE274" s="40"/>
      <c r="FVF274" s="40"/>
      <c r="FVG274" s="40"/>
      <c r="FVH274" s="40"/>
      <c r="FVI274" s="40"/>
      <c r="FVJ274" s="40"/>
      <c r="FVK274" s="40"/>
      <c r="FVL274" s="40"/>
      <c r="FVM274" s="40"/>
      <c r="FVN274" s="40"/>
      <c r="FVO274" s="40"/>
      <c r="FVP274" s="40"/>
      <c r="FVQ274" s="40"/>
      <c r="FVR274" s="40"/>
      <c r="FVS274" s="40"/>
      <c r="FVT274" s="40"/>
      <c r="FVU274" s="40"/>
      <c r="FVV274" s="40"/>
      <c r="FVW274" s="40"/>
      <c r="FVX274" s="40"/>
      <c r="FVY274" s="40"/>
      <c r="FVZ274" s="40"/>
      <c r="FWA274" s="40"/>
      <c r="FWB274" s="40"/>
      <c r="FWC274" s="40"/>
      <c r="FWD274" s="40"/>
      <c r="FWE274" s="40"/>
      <c r="FWF274" s="40"/>
      <c r="FWG274" s="40"/>
      <c r="FWH274" s="40"/>
      <c r="FWI274" s="40"/>
      <c r="FWJ274" s="40"/>
      <c r="FWK274" s="40"/>
      <c r="FWL274" s="40"/>
      <c r="FWM274" s="40"/>
      <c r="FWN274" s="40"/>
      <c r="FWO274" s="40"/>
      <c r="FWP274" s="40"/>
      <c r="FWQ274" s="40"/>
      <c r="FWR274" s="40"/>
      <c r="FWS274" s="40"/>
      <c r="FWT274" s="40"/>
      <c r="FWU274" s="40"/>
      <c r="FWV274" s="40"/>
      <c r="FWW274" s="40"/>
      <c r="FWX274" s="40"/>
      <c r="FWY274" s="40"/>
      <c r="FWZ274" s="40"/>
      <c r="FXA274" s="40"/>
      <c r="FXB274" s="40"/>
      <c r="FXC274" s="40"/>
      <c r="FXD274" s="40"/>
      <c r="FXE274" s="40"/>
      <c r="FXF274" s="40"/>
      <c r="FXG274" s="40"/>
      <c r="FXH274" s="40"/>
      <c r="FXI274" s="40"/>
      <c r="FXJ274" s="40"/>
      <c r="FXK274" s="40"/>
      <c r="FXL274" s="40"/>
      <c r="FXM274" s="40"/>
      <c r="FXN274" s="40"/>
      <c r="FXO274" s="40"/>
      <c r="FXP274" s="40"/>
      <c r="FXQ274" s="40"/>
      <c r="FXR274" s="40"/>
      <c r="FXS274" s="40"/>
      <c r="FXT274" s="40"/>
      <c r="FXU274" s="40"/>
      <c r="FXV274" s="40"/>
      <c r="FXW274" s="40"/>
      <c r="FXX274" s="40"/>
      <c r="FXY274" s="40"/>
      <c r="FXZ274" s="40"/>
      <c r="FYA274" s="40"/>
      <c r="FYB274" s="40"/>
      <c r="FYC274" s="40"/>
      <c r="FYD274" s="40"/>
      <c r="FYE274" s="40"/>
      <c r="FYF274" s="40"/>
      <c r="FYG274" s="40"/>
      <c r="FYH274" s="40"/>
      <c r="FYI274" s="40"/>
      <c r="FYJ274" s="40"/>
      <c r="FYK274" s="40"/>
      <c r="FYL274" s="40"/>
      <c r="FYM274" s="40"/>
      <c r="FYN274" s="40"/>
      <c r="FYO274" s="40"/>
      <c r="FYP274" s="40"/>
      <c r="FYQ274" s="40"/>
      <c r="FYR274" s="40"/>
      <c r="FYS274" s="40"/>
      <c r="FYT274" s="40"/>
      <c r="FYU274" s="40"/>
      <c r="FYV274" s="40"/>
      <c r="FYW274" s="40"/>
      <c r="FYX274" s="40"/>
      <c r="FYY274" s="40"/>
      <c r="FYZ274" s="40"/>
      <c r="FZA274" s="40"/>
      <c r="FZB274" s="40"/>
      <c r="FZC274" s="40"/>
      <c r="FZD274" s="40"/>
      <c r="FZE274" s="40"/>
      <c r="FZF274" s="40"/>
      <c r="FZG274" s="40"/>
      <c r="FZH274" s="40"/>
      <c r="FZI274" s="40"/>
      <c r="FZJ274" s="40"/>
      <c r="FZK274" s="40"/>
      <c r="FZL274" s="40"/>
      <c r="FZM274" s="40"/>
      <c r="FZN274" s="40"/>
      <c r="FZO274" s="40"/>
      <c r="FZP274" s="40"/>
      <c r="FZQ274" s="40"/>
      <c r="FZR274" s="40"/>
      <c r="FZS274" s="40"/>
      <c r="FZT274" s="40"/>
      <c r="FZU274" s="40"/>
      <c r="FZV274" s="40"/>
      <c r="FZW274" s="40"/>
      <c r="FZX274" s="40"/>
      <c r="FZY274" s="40"/>
      <c r="FZZ274" s="40"/>
      <c r="GAA274" s="40"/>
      <c r="GAB274" s="40"/>
      <c r="GAC274" s="40"/>
      <c r="GAD274" s="40"/>
      <c r="GAE274" s="40"/>
      <c r="GAF274" s="40"/>
      <c r="GAG274" s="40"/>
      <c r="GAH274" s="40"/>
      <c r="GAI274" s="40"/>
      <c r="GAJ274" s="40"/>
      <c r="GAK274" s="40"/>
      <c r="GAL274" s="40"/>
      <c r="GAM274" s="40"/>
      <c r="GAN274" s="40"/>
      <c r="GAO274" s="40"/>
      <c r="GAP274" s="40"/>
      <c r="GAQ274" s="40"/>
      <c r="GAR274" s="40"/>
      <c r="GAS274" s="40"/>
      <c r="GAT274" s="40"/>
      <c r="GAU274" s="40"/>
      <c r="GAV274" s="40"/>
      <c r="GAW274" s="40"/>
      <c r="GAX274" s="40"/>
      <c r="GAY274" s="40"/>
      <c r="GAZ274" s="40"/>
      <c r="GBA274" s="40"/>
      <c r="GBB274" s="40"/>
      <c r="GBC274" s="40"/>
      <c r="GBD274" s="40"/>
      <c r="GBE274" s="40"/>
      <c r="GBF274" s="40"/>
      <c r="GBG274" s="40"/>
      <c r="GBH274" s="40"/>
      <c r="GBI274" s="40"/>
      <c r="GBJ274" s="40"/>
      <c r="GBK274" s="40"/>
      <c r="GBL274" s="40"/>
      <c r="GBM274" s="40"/>
      <c r="GBN274" s="40"/>
      <c r="GBO274" s="40"/>
      <c r="GBP274" s="40"/>
      <c r="GBQ274" s="40"/>
      <c r="GBR274" s="40"/>
      <c r="GBS274" s="40"/>
      <c r="GBT274" s="40"/>
      <c r="GBU274" s="40"/>
      <c r="GBV274" s="40"/>
      <c r="GBW274" s="40"/>
      <c r="GBX274" s="40"/>
      <c r="GBY274" s="40"/>
      <c r="GBZ274" s="40"/>
      <c r="GCA274" s="40"/>
      <c r="GCB274" s="40"/>
      <c r="GCC274" s="40"/>
      <c r="GCD274" s="40"/>
      <c r="GCE274" s="40"/>
      <c r="GCF274" s="40"/>
      <c r="GCG274" s="40"/>
      <c r="GCH274" s="40"/>
      <c r="GCI274" s="40"/>
      <c r="GCJ274" s="40"/>
      <c r="GCK274" s="40"/>
      <c r="GCL274" s="40"/>
      <c r="GCM274" s="40"/>
      <c r="GCN274" s="40"/>
      <c r="GCO274" s="40"/>
      <c r="GCP274" s="40"/>
      <c r="GCQ274" s="40"/>
      <c r="GCR274" s="40"/>
      <c r="GCS274" s="40"/>
      <c r="GCT274" s="40"/>
      <c r="GCU274" s="40"/>
      <c r="GCV274" s="40"/>
      <c r="GCW274" s="40"/>
      <c r="GCX274" s="40"/>
      <c r="GCY274" s="40"/>
      <c r="GCZ274" s="40"/>
      <c r="GDA274" s="40"/>
      <c r="GDB274" s="40"/>
      <c r="GDC274" s="40"/>
      <c r="GDD274" s="40"/>
      <c r="GDE274" s="40"/>
      <c r="GDF274" s="40"/>
      <c r="GDG274" s="40"/>
      <c r="GDH274" s="40"/>
      <c r="GDI274" s="40"/>
      <c r="GDJ274" s="40"/>
      <c r="GDK274" s="40"/>
      <c r="GDL274" s="40"/>
      <c r="GDM274" s="40"/>
      <c r="GDN274" s="40"/>
      <c r="GDO274" s="40"/>
      <c r="GDP274" s="40"/>
      <c r="GDQ274" s="40"/>
      <c r="GDR274" s="40"/>
      <c r="GDS274" s="40"/>
      <c r="GDT274" s="40"/>
      <c r="GDU274" s="40"/>
      <c r="GDV274" s="40"/>
      <c r="GDW274" s="40"/>
      <c r="GDX274" s="40"/>
      <c r="GDY274" s="40"/>
      <c r="GDZ274" s="40"/>
      <c r="GEA274" s="40"/>
      <c r="GEB274" s="40"/>
      <c r="GEC274" s="40"/>
      <c r="GED274" s="40"/>
      <c r="GEE274" s="40"/>
      <c r="GEF274" s="40"/>
      <c r="GEG274" s="40"/>
      <c r="GEH274" s="40"/>
      <c r="GEI274" s="40"/>
      <c r="GEJ274" s="40"/>
      <c r="GEK274" s="40"/>
      <c r="GEL274" s="40"/>
      <c r="GEM274" s="40"/>
      <c r="GEN274" s="40"/>
      <c r="GEO274" s="40"/>
      <c r="GEP274" s="40"/>
      <c r="GEQ274" s="40"/>
      <c r="GER274" s="40"/>
      <c r="GES274" s="40"/>
      <c r="GET274" s="40"/>
      <c r="GEU274" s="40"/>
      <c r="GEV274" s="40"/>
      <c r="GEW274" s="40"/>
      <c r="GEX274" s="40"/>
      <c r="GEY274" s="40"/>
      <c r="GEZ274" s="40"/>
      <c r="GFA274" s="40"/>
      <c r="GFB274" s="40"/>
      <c r="GFC274" s="40"/>
      <c r="GFD274" s="40"/>
      <c r="GFE274" s="40"/>
      <c r="GFF274" s="40"/>
      <c r="GFG274" s="40"/>
      <c r="GFH274" s="40"/>
      <c r="GFI274" s="40"/>
      <c r="GFJ274" s="40"/>
      <c r="GFK274" s="40"/>
      <c r="GFL274" s="40"/>
      <c r="GFM274" s="40"/>
      <c r="GFN274" s="40"/>
      <c r="GFO274" s="40"/>
      <c r="GFP274" s="40"/>
      <c r="GFQ274" s="40"/>
      <c r="GFR274" s="40"/>
      <c r="GFS274" s="40"/>
      <c r="GFT274" s="40"/>
      <c r="GFU274" s="40"/>
      <c r="GFV274" s="40"/>
      <c r="GFW274" s="40"/>
      <c r="GFX274" s="40"/>
      <c r="GFY274" s="40"/>
      <c r="GFZ274" s="40"/>
      <c r="GGA274" s="40"/>
      <c r="GGB274" s="40"/>
      <c r="GGC274" s="40"/>
      <c r="GGD274" s="40"/>
      <c r="GGE274" s="40"/>
      <c r="GGF274" s="40"/>
      <c r="GGG274" s="40"/>
      <c r="GGH274" s="40"/>
      <c r="GGI274" s="40"/>
      <c r="GGJ274" s="40"/>
      <c r="GGK274" s="40"/>
      <c r="GGL274" s="40"/>
      <c r="GGM274" s="40"/>
      <c r="GGN274" s="40"/>
      <c r="GGO274" s="40"/>
      <c r="GGP274" s="40"/>
      <c r="GGQ274" s="40"/>
      <c r="GGR274" s="40"/>
      <c r="GGS274" s="40"/>
      <c r="GGT274" s="40"/>
      <c r="GGU274" s="40"/>
      <c r="GGV274" s="40"/>
      <c r="GGW274" s="40"/>
      <c r="GGX274" s="40"/>
      <c r="GGY274" s="40"/>
      <c r="GGZ274" s="40"/>
      <c r="GHA274" s="40"/>
      <c r="GHB274" s="40"/>
      <c r="GHC274" s="40"/>
      <c r="GHD274" s="40"/>
      <c r="GHE274" s="40"/>
      <c r="GHF274" s="40"/>
      <c r="GHG274" s="40"/>
      <c r="GHH274" s="40"/>
      <c r="GHI274" s="40"/>
      <c r="GHJ274" s="40"/>
      <c r="GHK274" s="40"/>
      <c r="GHL274" s="40"/>
      <c r="GHM274" s="40"/>
      <c r="GHN274" s="40"/>
      <c r="GHO274" s="40"/>
      <c r="GHP274" s="40"/>
      <c r="GHQ274" s="40"/>
      <c r="GHR274" s="40"/>
      <c r="GHS274" s="40"/>
      <c r="GHT274" s="40"/>
      <c r="GHU274" s="40"/>
      <c r="GHV274" s="40"/>
      <c r="GHW274" s="40"/>
      <c r="GHX274" s="40"/>
      <c r="GHY274" s="40"/>
      <c r="GHZ274" s="40"/>
      <c r="GIA274" s="40"/>
      <c r="GIB274" s="40"/>
      <c r="GIC274" s="40"/>
      <c r="GID274" s="40"/>
      <c r="GIE274" s="40"/>
      <c r="GIF274" s="40"/>
      <c r="GIG274" s="40"/>
      <c r="GIH274" s="40"/>
      <c r="GII274" s="40"/>
      <c r="GIJ274" s="40"/>
      <c r="GIK274" s="40"/>
      <c r="GIL274" s="40"/>
      <c r="GIM274" s="40"/>
      <c r="GIN274" s="40"/>
      <c r="GIO274" s="40"/>
      <c r="GIP274" s="40"/>
      <c r="GIQ274" s="40"/>
      <c r="GIR274" s="40"/>
      <c r="GIS274" s="40"/>
      <c r="GIT274" s="40"/>
      <c r="GIU274" s="40"/>
      <c r="GIV274" s="40"/>
      <c r="GIW274" s="40"/>
      <c r="GIX274" s="40"/>
      <c r="GIY274" s="40"/>
      <c r="GIZ274" s="40"/>
      <c r="GJA274" s="40"/>
      <c r="GJB274" s="40"/>
      <c r="GJC274" s="40"/>
      <c r="GJD274" s="40"/>
      <c r="GJE274" s="40"/>
      <c r="GJF274" s="40"/>
      <c r="GJG274" s="40"/>
      <c r="GJH274" s="40"/>
      <c r="GJI274" s="40"/>
      <c r="GJJ274" s="40"/>
      <c r="GJK274" s="40"/>
      <c r="GJL274" s="40"/>
      <c r="GJM274" s="40"/>
      <c r="GJN274" s="40"/>
      <c r="GJO274" s="40"/>
      <c r="GJP274" s="40"/>
      <c r="GJQ274" s="40"/>
      <c r="GJR274" s="40"/>
      <c r="GJS274" s="40"/>
      <c r="GJT274" s="40"/>
      <c r="GJU274" s="40"/>
      <c r="GJV274" s="40"/>
      <c r="GJW274" s="40"/>
      <c r="GJX274" s="40"/>
      <c r="GJY274" s="40"/>
      <c r="GJZ274" s="40"/>
      <c r="GKA274" s="40"/>
      <c r="GKB274" s="40"/>
      <c r="GKC274" s="40"/>
      <c r="GKD274" s="40"/>
      <c r="GKE274" s="40"/>
      <c r="GKF274" s="40"/>
      <c r="GKG274" s="40"/>
      <c r="GKH274" s="40"/>
      <c r="GKI274" s="40"/>
      <c r="GKJ274" s="40"/>
      <c r="GKK274" s="40"/>
      <c r="GKL274" s="40"/>
      <c r="GKM274" s="40"/>
      <c r="GKN274" s="40"/>
      <c r="GKO274" s="40"/>
      <c r="GKP274" s="40"/>
      <c r="GKQ274" s="40"/>
      <c r="GKR274" s="40"/>
      <c r="GKS274" s="40"/>
      <c r="GKT274" s="40"/>
      <c r="GKU274" s="40"/>
      <c r="GKV274" s="40"/>
      <c r="GKW274" s="40"/>
      <c r="GKX274" s="40"/>
      <c r="GKY274" s="40"/>
      <c r="GKZ274" s="40"/>
      <c r="GLA274" s="40"/>
      <c r="GLB274" s="40"/>
      <c r="GLC274" s="40"/>
      <c r="GLD274" s="40"/>
      <c r="GLE274" s="40"/>
      <c r="GLF274" s="40"/>
      <c r="GLG274" s="40"/>
      <c r="GLH274" s="40"/>
      <c r="GLI274" s="40"/>
      <c r="GLJ274" s="40"/>
      <c r="GLK274" s="40"/>
      <c r="GLL274" s="40"/>
      <c r="GLM274" s="40"/>
      <c r="GLN274" s="40"/>
      <c r="GLO274" s="40"/>
      <c r="GLP274" s="40"/>
      <c r="GLQ274" s="40"/>
      <c r="GLR274" s="40"/>
      <c r="GLS274" s="40"/>
      <c r="GLT274" s="40"/>
      <c r="GLU274" s="40"/>
      <c r="GLV274" s="40"/>
      <c r="GLW274" s="40"/>
      <c r="GLX274" s="40"/>
      <c r="GLY274" s="40"/>
      <c r="GLZ274" s="40"/>
      <c r="GMA274" s="40"/>
      <c r="GMB274" s="40"/>
      <c r="GMC274" s="40"/>
      <c r="GMD274" s="40"/>
      <c r="GME274" s="40"/>
      <c r="GMF274" s="40"/>
      <c r="GMG274" s="40"/>
      <c r="GMH274" s="40"/>
      <c r="GMI274" s="40"/>
      <c r="GMJ274" s="40"/>
      <c r="GMK274" s="40"/>
      <c r="GML274" s="40"/>
      <c r="GMM274" s="40"/>
      <c r="GMN274" s="40"/>
      <c r="GMO274" s="40"/>
      <c r="GMP274" s="40"/>
      <c r="GMQ274" s="40"/>
      <c r="GMR274" s="40"/>
      <c r="GMS274" s="40"/>
      <c r="GMT274" s="40"/>
      <c r="GMU274" s="40"/>
      <c r="GMV274" s="40"/>
      <c r="GMW274" s="40"/>
      <c r="GMX274" s="40"/>
      <c r="GMY274" s="40"/>
      <c r="GMZ274" s="40"/>
      <c r="GNA274" s="40"/>
      <c r="GNB274" s="40"/>
      <c r="GNC274" s="40"/>
      <c r="GND274" s="40"/>
      <c r="GNE274" s="40"/>
      <c r="GNF274" s="40"/>
      <c r="GNG274" s="40"/>
      <c r="GNH274" s="40"/>
      <c r="GNI274" s="40"/>
      <c r="GNJ274" s="40"/>
      <c r="GNK274" s="40"/>
      <c r="GNL274" s="40"/>
      <c r="GNM274" s="40"/>
      <c r="GNN274" s="40"/>
      <c r="GNO274" s="40"/>
      <c r="GNP274" s="40"/>
      <c r="GNQ274" s="40"/>
      <c r="GNR274" s="40"/>
      <c r="GNS274" s="40"/>
      <c r="GNT274" s="40"/>
      <c r="GNU274" s="40"/>
      <c r="GNV274" s="40"/>
      <c r="GNW274" s="40"/>
      <c r="GNX274" s="40"/>
      <c r="GNY274" s="40"/>
      <c r="GNZ274" s="40"/>
      <c r="GOA274" s="40"/>
      <c r="GOB274" s="40"/>
      <c r="GOC274" s="40"/>
      <c r="GOD274" s="40"/>
      <c r="GOE274" s="40"/>
      <c r="GOF274" s="40"/>
      <c r="GOG274" s="40"/>
      <c r="GOH274" s="40"/>
      <c r="GOI274" s="40"/>
      <c r="GOJ274" s="40"/>
      <c r="GOK274" s="40"/>
      <c r="GOL274" s="40"/>
      <c r="GOM274" s="40"/>
      <c r="GON274" s="40"/>
      <c r="GOO274" s="40"/>
      <c r="GOP274" s="40"/>
      <c r="GOQ274" s="40"/>
      <c r="GOR274" s="40"/>
      <c r="GOS274" s="40"/>
      <c r="GOT274" s="40"/>
      <c r="GOU274" s="40"/>
      <c r="GOV274" s="40"/>
      <c r="GOW274" s="40"/>
      <c r="GOX274" s="40"/>
      <c r="GOY274" s="40"/>
      <c r="GOZ274" s="40"/>
      <c r="GPA274" s="40"/>
      <c r="GPB274" s="40"/>
      <c r="GPC274" s="40"/>
      <c r="GPD274" s="40"/>
      <c r="GPE274" s="40"/>
      <c r="GPF274" s="40"/>
      <c r="GPG274" s="40"/>
      <c r="GPH274" s="40"/>
      <c r="GPI274" s="40"/>
      <c r="GPJ274" s="40"/>
      <c r="GPK274" s="40"/>
      <c r="GPL274" s="40"/>
      <c r="GPM274" s="40"/>
      <c r="GPN274" s="40"/>
      <c r="GPO274" s="40"/>
      <c r="GPP274" s="40"/>
      <c r="GPQ274" s="40"/>
      <c r="GPR274" s="40"/>
      <c r="GPS274" s="40"/>
      <c r="GPT274" s="40"/>
      <c r="GPU274" s="40"/>
      <c r="GPV274" s="40"/>
      <c r="GPW274" s="40"/>
      <c r="GPX274" s="40"/>
      <c r="GPY274" s="40"/>
      <c r="GPZ274" s="40"/>
      <c r="GQA274" s="40"/>
      <c r="GQB274" s="40"/>
      <c r="GQC274" s="40"/>
      <c r="GQD274" s="40"/>
      <c r="GQE274" s="40"/>
      <c r="GQF274" s="40"/>
      <c r="GQG274" s="40"/>
      <c r="GQH274" s="40"/>
      <c r="GQI274" s="40"/>
      <c r="GQJ274" s="40"/>
      <c r="GQK274" s="40"/>
      <c r="GQL274" s="40"/>
      <c r="GQM274" s="40"/>
      <c r="GQN274" s="40"/>
      <c r="GQO274" s="40"/>
      <c r="GQP274" s="40"/>
      <c r="GQQ274" s="40"/>
      <c r="GQR274" s="40"/>
      <c r="GQS274" s="40"/>
      <c r="GQT274" s="40"/>
      <c r="GQU274" s="40"/>
      <c r="GQV274" s="40"/>
      <c r="GQW274" s="40"/>
      <c r="GQX274" s="40"/>
      <c r="GQY274" s="40"/>
      <c r="GQZ274" s="40"/>
      <c r="GRA274" s="40"/>
      <c r="GRB274" s="40"/>
      <c r="GRC274" s="40"/>
      <c r="GRD274" s="40"/>
      <c r="GRE274" s="40"/>
      <c r="GRF274" s="40"/>
      <c r="GRG274" s="40"/>
      <c r="GRH274" s="40"/>
      <c r="GRI274" s="40"/>
      <c r="GRJ274" s="40"/>
      <c r="GRK274" s="40"/>
      <c r="GRL274" s="40"/>
      <c r="GRM274" s="40"/>
      <c r="GRN274" s="40"/>
      <c r="GRO274" s="40"/>
      <c r="GRP274" s="40"/>
      <c r="GRQ274" s="40"/>
      <c r="GRR274" s="40"/>
      <c r="GRS274" s="40"/>
      <c r="GRT274" s="40"/>
      <c r="GRU274" s="40"/>
      <c r="GRV274" s="40"/>
      <c r="GRW274" s="40"/>
      <c r="GRX274" s="40"/>
      <c r="GRY274" s="40"/>
      <c r="GRZ274" s="40"/>
      <c r="GSA274" s="40"/>
      <c r="GSB274" s="40"/>
      <c r="GSC274" s="40"/>
      <c r="GSD274" s="40"/>
      <c r="GSE274" s="40"/>
      <c r="GSF274" s="40"/>
      <c r="GSG274" s="40"/>
      <c r="GSH274" s="40"/>
      <c r="GSI274" s="40"/>
      <c r="GSJ274" s="40"/>
      <c r="GSK274" s="40"/>
      <c r="GSL274" s="40"/>
      <c r="GSM274" s="40"/>
      <c r="GSN274" s="40"/>
      <c r="GSO274" s="40"/>
      <c r="GSP274" s="40"/>
      <c r="GSQ274" s="40"/>
      <c r="GSR274" s="40"/>
      <c r="GSS274" s="40"/>
      <c r="GST274" s="40"/>
      <c r="GSU274" s="40"/>
      <c r="GSV274" s="40"/>
      <c r="GSW274" s="40"/>
      <c r="GSX274" s="40"/>
      <c r="GSY274" s="40"/>
      <c r="GSZ274" s="40"/>
      <c r="GTA274" s="40"/>
      <c r="GTB274" s="40"/>
      <c r="GTC274" s="40"/>
      <c r="GTD274" s="40"/>
      <c r="GTE274" s="40"/>
      <c r="GTF274" s="40"/>
      <c r="GTG274" s="40"/>
      <c r="GTH274" s="40"/>
      <c r="GTI274" s="40"/>
      <c r="GTJ274" s="40"/>
      <c r="GTK274" s="40"/>
      <c r="GTL274" s="40"/>
      <c r="GTM274" s="40"/>
      <c r="GTN274" s="40"/>
      <c r="GTO274" s="40"/>
      <c r="GTP274" s="40"/>
      <c r="GTQ274" s="40"/>
      <c r="GTR274" s="40"/>
      <c r="GTS274" s="40"/>
      <c r="GTT274" s="40"/>
      <c r="GTU274" s="40"/>
      <c r="GTV274" s="40"/>
      <c r="GTW274" s="40"/>
      <c r="GTX274" s="40"/>
      <c r="GTY274" s="40"/>
      <c r="GTZ274" s="40"/>
      <c r="GUA274" s="40"/>
      <c r="GUB274" s="40"/>
      <c r="GUC274" s="40"/>
      <c r="GUD274" s="40"/>
      <c r="GUE274" s="40"/>
      <c r="GUF274" s="40"/>
      <c r="GUG274" s="40"/>
      <c r="GUH274" s="40"/>
      <c r="GUI274" s="40"/>
      <c r="GUJ274" s="40"/>
      <c r="GUK274" s="40"/>
      <c r="GUL274" s="40"/>
      <c r="GUM274" s="40"/>
      <c r="GUN274" s="40"/>
      <c r="GUO274" s="40"/>
      <c r="GUP274" s="40"/>
      <c r="GUQ274" s="40"/>
      <c r="GUR274" s="40"/>
      <c r="GUS274" s="40"/>
      <c r="GUT274" s="40"/>
      <c r="GUU274" s="40"/>
      <c r="GUV274" s="40"/>
      <c r="GUW274" s="40"/>
      <c r="GUX274" s="40"/>
      <c r="GUY274" s="40"/>
      <c r="GUZ274" s="40"/>
      <c r="GVA274" s="40"/>
      <c r="GVB274" s="40"/>
      <c r="GVC274" s="40"/>
      <c r="GVD274" s="40"/>
      <c r="GVE274" s="40"/>
      <c r="GVF274" s="40"/>
      <c r="GVG274" s="40"/>
      <c r="GVH274" s="40"/>
      <c r="GVI274" s="40"/>
      <c r="GVJ274" s="40"/>
      <c r="GVK274" s="40"/>
      <c r="GVL274" s="40"/>
      <c r="GVM274" s="40"/>
      <c r="GVN274" s="40"/>
      <c r="GVO274" s="40"/>
      <c r="GVP274" s="40"/>
      <c r="GVQ274" s="40"/>
      <c r="GVR274" s="40"/>
      <c r="GVS274" s="40"/>
      <c r="GVT274" s="40"/>
      <c r="GVU274" s="40"/>
      <c r="GVV274" s="40"/>
      <c r="GVW274" s="40"/>
      <c r="GVX274" s="40"/>
      <c r="GVY274" s="40"/>
      <c r="GVZ274" s="40"/>
      <c r="GWA274" s="40"/>
      <c r="GWB274" s="40"/>
      <c r="GWC274" s="40"/>
      <c r="GWD274" s="40"/>
      <c r="GWE274" s="40"/>
      <c r="GWF274" s="40"/>
      <c r="GWG274" s="40"/>
      <c r="GWH274" s="40"/>
      <c r="GWI274" s="40"/>
      <c r="GWJ274" s="40"/>
      <c r="GWK274" s="40"/>
      <c r="GWL274" s="40"/>
      <c r="GWM274" s="40"/>
      <c r="GWN274" s="40"/>
      <c r="GWO274" s="40"/>
      <c r="GWP274" s="40"/>
      <c r="GWQ274" s="40"/>
      <c r="GWR274" s="40"/>
      <c r="GWS274" s="40"/>
      <c r="GWT274" s="40"/>
      <c r="GWU274" s="40"/>
      <c r="GWV274" s="40"/>
      <c r="GWW274" s="40"/>
      <c r="GWX274" s="40"/>
      <c r="GWY274" s="40"/>
      <c r="GWZ274" s="40"/>
      <c r="GXA274" s="40"/>
      <c r="GXB274" s="40"/>
      <c r="GXC274" s="40"/>
      <c r="GXD274" s="40"/>
      <c r="GXE274" s="40"/>
      <c r="GXF274" s="40"/>
      <c r="GXG274" s="40"/>
      <c r="GXH274" s="40"/>
      <c r="GXI274" s="40"/>
      <c r="GXJ274" s="40"/>
      <c r="GXK274" s="40"/>
      <c r="GXL274" s="40"/>
      <c r="GXM274" s="40"/>
      <c r="GXN274" s="40"/>
      <c r="GXO274" s="40"/>
      <c r="GXP274" s="40"/>
      <c r="GXQ274" s="40"/>
      <c r="GXR274" s="40"/>
      <c r="GXS274" s="40"/>
      <c r="GXT274" s="40"/>
      <c r="GXU274" s="40"/>
      <c r="GXV274" s="40"/>
      <c r="GXW274" s="40"/>
      <c r="GXX274" s="40"/>
      <c r="GXY274" s="40"/>
      <c r="GXZ274" s="40"/>
      <c r="GYA274" s="40"/>
      <c r="GYB274" s="40"/>
      <c r="GYC274" s="40"/>
      <c r="GYD274" s="40"/>
      <c r="GYE274" s="40"/>
      <c r="GYF274" s="40"/>
      <c r="GYG274" s="40"/>
      <c r="GYH274" s="40"/>
      <c r="GYI274" s="40"/>
      <c r="GYJ274" s="40"/>
      <c r="GYK274" s="40"/>
      <c r="GYL274" s="40"/>
      <c r="GYM274" s="40"/>
      <c r="GYN274" s="40"/>
      <c r="GYO274" s="40"/>
      <c r="GYP274" s="40"/>
      <c r="GYQ274" s="40"/>
      <c r="GYR274" s="40"/>
      <c r="GYS274" s="40"/>
      <c r="GYT274" s="40"/>
      <c r="GYU274" s="40"/>
      <c r="GYV274" s="40"/>
      <c r="GYW274" s="40"/>
      <c r="GYX274" s="40"/>
      <c r="GYY274" s="40"/>
      <c r="GYZ274" s="40"/>
      <c r="GZA274" s="40"/>
      <c r="GZB274" s="40"/>
      <c r="GZC274" s="40"/>
      <c r="GZD274" s="40"/>
      <c r="GZE274" s="40"/>
      <c r="GZF274" s="40"/>
      <c r="GZG274" s="40"/>
      <c r="GZH274" s="40"/>
      <c r="GZI274" s="40"/>
      <c r="GZJ274" s="40"/>
      <c r="GZK274" s="40"/>
      <c r="GZL274" s="40"/>
      <c r="GZM274" s="40"/>
      <c r="GZN274" s="40"/>
      <c r="GZO274" s="40"/>
      <c r="GZP274" s="40"/>
      <c r="GZQ274" s="40"/>
      <c r="GZR274" s="40"/>
      <c r="GZS274" s="40"/>
      <c r="GZT274" s="40"/>
      <c r="GZU274" s="40"/>
      <c r="GZV274" s="40"/>
      <c r="GZW274" s="40"/>
      <c r="GZX274" s="40"/>
      <c r="GZY274" s="40"/>
      <c r="GZZ274" s="40"/>
      <c r="HAA274" s="40"/>
      <c r="HAB274" s="40"/>
      <c r="HAC274" s="40"/>
      <c r="HAD274" s="40"/>
      <c r="HAE274" s="40"/>
      <c r="HAF274" s="40"/>
      <c r="HAG274" s="40"/>
      <c r="HAH274" s="40"/>
      <c r="HAI274" s="40"/>
      <c r="HAJ274" s="40"/>
      <c r="HAK274" s="40"/>
      <c r="HAL274" s="40"/>
      <c r="HAM274" s="40"/>
      <c r="HAN274" s="40"/>
      <c r="HAO274" s="40"/>
      <c r="HAP274" s="40"/>
      <c r="HAQ274" s="40"/>
      <c r="HAR274" s="40"/>
      <c r="HAS274" s="40"/>
      <c r="HAT274" s="40"/>
      <c r="HAU274" s="40"/>
      <c r="HAV274" s="40"/>
      <c r="HAW274" s="40"/>
      <c r="HAX274" s="40"/>
      <c r="HAY274" s="40"/>
      <c r="HAZ274" s="40"/>
      <c r="HBA274" s="40"/>
      <c r="HBB274" s="40"/>
      <c r="HBC274" s="40"/>
      <c r="HBD274" s="40"/>
      <c r="HBE274" s="40"/>
      <c r="HBF274" s="40"/>
      <c r="HBG274" s="40"/>
      <c r="HBH274" s="40"/>
      <c r="HBI274" s="40"/>
      <c r="HBJ274" s="40"/>
      <c r="HBK274" s="40"/>
      <c r="HBL274" s="40"/>
      <c r="HBM274" s="40"/>
      <c r="HBN274" s="40"/>
      <c r="HBO274" s="40"/>
      <c r="HBP274" s="40"/>
      <c r="HBQ274" s="40"/>
      <c r="HBR274" s="40"/>
      <c r="HBS274" s="40"/>
      <c r="HBT274" s="40"/>
      <c r="HBU274" s="40"/>
      <c r="HBV274" s="40"/>
      <c r="HBW274" s="40"/>
      <c r="HBX274" s="40"/>
      <c r="HBY274" s="40"/>
      <c r="HBZ274" s="40"/>
      <c r="HCA274" s="40"/>
      <c r="HCB274" s="40"/>
      <c r="HCC274" s="40"/>
      <c r="HCD274" s="40"/>
      <c r="HCE274" s="40"/>
      <c r="HCF274" s="40"/>
      <c r="HCG274" s="40"/>
      <c r="HCH274" s="40"/>
      <c r="HCI274" s="40"/>
      <c r="HCJ274" s="40"/>
      <c r="HCK274" s="40"/>
      <c r="HCL274" s="40"/>
      <c r="HCM274" s="40"/>
      <c r="HCN274" s="40"/>
      <c r="HCO274" s="40"/>
      <c r="HCP274" s="40"/>
      <c r="HCQ274" s="40"/>
      <c r="HCR274" s="40"/>
      <c r="HCS274" s="40"/>
      <c r="HCT274" s="40"/>
      <c r="HCU274" s="40"/>
      <c r="HCV274" s="40"/>
      <c r="HCW274" s="40"/>
      <c r="HCX274" s="40"/>
      <c r="HCY274" s="40"/>
      <c r="HCZ274" s="40"/>
      <c r="HDA274" s="40"/>
      <c r="HDB274" s="40"/>
      <c r="HDC274" s="40"/>
      <c r="HDD274" s="40"/>
      <c r="HDE274" s="40"/>
      <c r="HDF274" s="40"/>
      <c r="HDG274" s="40"/>
      <c r="HDH274" s="40"/>
      <c r="HDI274" s="40"/>
      <c r="HDJ274" s="40"/>
      <c r="HDK274" s="40"/>
      <c r="HDL274" s="40"/>
      <c r="HDM274" s="40"/>
      <c r="HDN274" s="40"/>
      <c r="HDO274" s="40"/>
      <c r="HDP274" s="40"/>
      <c r="HDQ274" s="40"/>
      <c r="HDR274" s="40"/>
      <c r="HDS274" s="40"/>
      <c r="HDT274" s="40"/>
      <c r="HDU274" s="40"/>
      <c r="HDV274" s="40"/>
      <c r="HDW274" s="40"/>
      <c r="HDX274" s="40"/>
      <c r="HDY274" s="40"/>
      <c r="HDZ274" s="40"/>
      <c r="HEA274" s="40"/>
      <c r="HEB274" s="40"/>
      <c r="HEC274" s="40"/>
      <c r="HED274" s="40"/>
      <c r="HEE274" s="40"/>
      <c r="HEF274" s="40"/>
      <c r="HEG274" s="40"/>
      <c r="HEH274" s="40"/>
      <c r="HEI274" s="40"/>
      <c r="HEJ274" s="40"/>
      <c r="HEK274" s="40"/>
      <c r="HEL274" s="40"/>
      <c r="HEM274" s="40"/>
      <c r="HEN274" s="40"/>
      <c r="HEO274" s="40"/>
      <c r="HEP274" s="40"/>
      <c r="HEQ274" s="40"/>
      <c r="HER274" s="40"/>
      <c r="HES274" s="40"/>
      <c r="HET274" s="40"/>
      <c r="HEU274" s="40"/>
      <c r="HEV274" s="40"/>
      <c r="HEW274" s="40"/>
      <c r="HEX274" s="40"/>
      <c r="HEY274" s="40"/>
      <c r="HEZ274" s="40"/>
      <c r="HFA274" s="40"/>
      <c r="HFB274" s="40"/>
      <c r="HFC274" s="40"/>
      <c r="HFD274" s="40"/>
      <c r="HFE274" s="40"/>
      <c r="HFF274" s="40"/>
      <c r="HFG274" s="40"/>
      <c r="HFH274" s="40"/>
      <c r="HFI274" s="40"/>
      <c r="HFJ274" s="40"/>
      <c r="HFK274" s="40"/>
      <c r="HFL274" s="40"/>
      <c r="HFM274" s="40"/>
      <c r="HFN274" s="40"/>
      <c r="HFO274" s="40"/>
      <c r="HFP274" s="40"/>
      <c r="HFQ274" s="40"/>
      <c r="HFR274" s="40"/>
      <c r="HFS274" s="40"/>
      <c r="HFT274" s="40"/>
      <c r="HFU274" s="40"/>
      <c r="HFV274" s="40"/>
      <c r="HFW274" s="40"/>
      <c r="HFX274" s="40"/>
      <c r="HFY274" s="40"/>
      <c r="HFZ274" s="40"/>
      <c r="HGA274" s="40"/>
      <c r="HGB274" s="40"/>
      <c r="HGC274" s="40"/>
      <c r="HGD274" s="40"/>
      <c r="HGE274" s="40"/>
      <c r="HGF274" s="40"/>
      <c r="HGG274" s="40"/>
      <c r="HGH274" s="40"/>
      <c r="HGI274" s="40"/>
      <c r="HGJ274" s="40"/>
      <c r="HGK274" s="40"/>
      <c r="HGL274" s="40"/>
      <c r="HGM274" s="40"/>
      <c r="HGN274" s="40"/>
      <c r="HGO274" s="40"/>
      <c r="HGP274" s="40"/>
      <c r="HGQ274" s="40"/>
      <c r="HGR274" s="40"/>
      <c r="HGS274" s="40"/>
      <c r="HGT274" s="40"/>
      <c r="HGU274" s="40"/>
      <c r="HGV274" s="40"/>
      <c r="HGW274" s="40"/>
      <c r="HGX274" s="40"/>
      <c r="HGY274" s="40"/>
      <c r="HGZ274" s="40"/>
      <c r="HHA274" s="40"/>
      <c r="HHB274" s="40"/>
      <c r="HHC274" s="40"/>
      <c r="HHD274" s="40"/>
      <c r="HHE274" s="40"/>
      <c r="HHF274" s="40"/>
      <c r="HHG274" s="40"/>
      <c r="HHH274" s="40"/>
      <c r="HHI274" s="40"/>
      <c r="HHJ274" s="40"/>
      <c r="HHK274" s="40"/>
      <c r="HHL274" s="40"/>
      <c r="HHM274" s="40"/>
      <c r="HHN274" s="40"/>
      <c r="HHO274" s="40"/>
      <c r="HHP274" s="40"/>
      <c r="HHQ274" s="40"/>
      <c r="HHR274" s="40"/>
      <c r="HHS274" s="40"/>
      <c r="HHT274" s="40"/>
      <c r="HHU274" s="40"/>
      <c r="HHV274" s="40"/>
      <c r="HHW274" s="40"/>
      <c r="HHX274" s="40"/>
      <c r="HHY274" s="40"/>
      <c r="HHZ274" s="40"/>
      <c r="HIA274" s="40"/>
      <c r="HIB274" s="40"/>
      <c r="HIC274" s="40"/>
      <c r="HID274" s="40"/>
      <c r="HIE274" s="40"/>
      <c r="HIF274" s="40"/>
      <c r="HIG274" s="40"/>
      <c r="HIH274" s="40"/>
      <c r="HII274" s="40"/>
      <c r="HIJ274" s="40"/>
      <c r="HIK274" s="40"/>
      <c r="HIL274" s="40"/>
      <c r="HIM274" s="40"/>
      <c r="HIN274" s="40"/>
      <c r="HIO274" s="40"/>
      <c r="HIP274" s="40"/>
      <c r="HIQ274" s="40"/>
      <c r="HIR274" s="40"/>
      <c r="HIS274" s="40"/>
      <c r="HIT274" s="40"/>
      <c r="HIU274" s="40"/>
      <c r="HIV274" s="40"/>
      <c r="HIW274" s="40"/>
      <c r="HIX274" s="40"/>
      <c r="HIY274" s="40"/>
      <c r="HIZ274" s="40"/>
      <c r="HJA274" s="40"/>
      <c r="HJB274" s="40"/>
      <c r="HJC274" s="40"/>
      <c r="HJD274" s="40"/>
      <c r="HJE274" s="40"/>
      <c r="HJF274" s="40"/>
      <c r="HJG274" s="40"/>
      <c r="HJH274" s="40"/>
      <c r="HJI274" s="40"/>
      <c r="HJJ274" s="40"/>
      <c r="HJK274" s="40"/>
      <c r="HJL274" s="40"/>
      <c r="HJM274" s="40"/>
      <c r="HJN274" s="40"/>
      <c r="HJO274" s="40"/>
      <c r="HJP274" s="40"/>
      <c r="HJQ274" s="40"/>
      <c r="HJR274" s="40"/>
      <c r="HJS274" s="40"/>
      <c r="HJT274" s="40"/>
      <c r="HJU274" s="40"/>
      <c r="HJV274" s="40"/>
      <c r="HJW274" s="40"/>
      <c r="HJX274" s="40"/>
      <c r="HJY274" s="40"/>
      <c r="HJZ274" s="40"/>
      <c r="HKA274" s="40"/>
      <c r="HKB274" s="40"/>
      <c r="HKC274" s="40"/>
      <c r="HKD274" s="40"/>
      <c r="HKE274" s="40"/>
      <c r="HKF274" s="40"/>
      <c r="HKG274" s="40"/>
      <c r="HKH274" s="40"/>
      <c r="HKI274" s="40"/>
      <c r="HKJ274" s="40"/>
      <c r="HKK274" s="40"/>
      <c r="HKL274" s="40"/>
      <c r="HKM274" s="40"/>
      <c r="HKN274" s="40"/>
      <c r="HKO274" s="40"/>
      <c r="HKP274" s="40"/>
      <c r="HKQ274" s="40"/>
      <c r="HKR274" s="40"/>
      <c r="HKS274" s="40"/>
      <c r="HKT274" s="40"/>
      <c r="HKU274" s="40"/>
      <c r="HKV274" s="40"/>
      <c r="HKW274" s="40"/>
      <c r="HKX274" s="40"/>
      <c r="HKY274" s="40"/>
      <c r="HKZ274" s="40"/>
      <c r="HLA274" s="40"/>
      <c r="HLB274" s="40"/>
      <c r="HLC274" s="40"/>
      <c r="HLD274" s="40"/>
      <c r="HLE274" s="40"/>
      <c r="HLF274" s="40"/>
      <c r="HLG274" s="40"/>
      <c r="HLH274" s="40"/>
      <c r="HLI274" s="40"/>
      <c r="HLJ274" s="40"/>
      <c r="HLK274" s="40"/>
      <c r="HLL274" s="40"/>
      <c r="HLM274" s="40"/>
      <c r="HLN274" s="40"/>
      <c r="HLO274" s="40"/>
      <c r="HLP274" s="40"/>
      <c r="HLQ274" s="40"/>
      <c r="HLR274" s="40"/>
      <c r="HLS274" s="40"/>
      <c r="HLT274" s="40"/>
      <c r="HLU274" s="40"/>
      <c r="HLV274" s="40"/>
      <c r="HLW274" s="40"/>
      <c r="HLX274" s="40"/>
      <c r="HLY274" s="40"/>
      <c r="HLZ274" s="40"/>
      <c r="HMA274" s="40"/>
      <c r="HMB274" s="40"/>
      <c r="HMC274" s="40"/>
      <c r="HMD274" s="40"/>
      <c r="HME274" s="40"/>
      <c r="HMF274" s="40"/>
      <c r="HMG274" s="40"/>
      <c r="HMH274" s="40"/>
      <c r="HMI274" s="40"/>
      <c r="HMJ274" s="40"/>
      <c r="HMK274" s="40"/>
      <c r="HML274" s="40"/>
      <c r="HMM274" s="40"/>
      <c r="HMN274" s="40"/>
      <c r="HMO274" s="40"/>
      <c r="HMP274" s="40"/>
      <c r="HMQ274" s="40"/>
      <c r="HMR274" s="40"/>
      <c r="HMS274" s="40"/>
      <c r="HMT274" s="40"/>
      <c r="HMU274" s="40"/>
      <c r="HMV274" s="40"/>
      <c r="HMW274" s="40"/>
      <c r="HMX274" s="40"/>
      <c r="HMY274" s="40"/>
      <c r="HMZ274" s="40"/>
      <c r="HNA274" s="40"/>
      <c r="HNB274" s="40"/>
      <c r="HNC274" s="40"/>
      <c r="HND274" s="40"/>
      <c r="HNE274" s="40"/>
      <c r="HNF274" s="40"/>
      <c r="HNG274" s="40"/>
      <c r="HNH274" s="40"/>
      <c r="HNI274" s="40"/>
      <c r="HNJ274" s="40"/>
      <c r="HNK274" s="40"/>
      <c r="HNL274" s="40"/>
      <c r="HNM274" s="40"/>
      <c r="HNN274" s="40"/>
      <c r="HNO274" s="40"/>
      <c r="HNP274" s="40"/>
      <c r="HNQ274" s="40"/>
      <c r="HNR274" s="40"/>
      <c r="HNS274" s="40"/>
      <c r="HNT274" s="40"/>
      <c r="HNU274" s="40"/>
      <c r="HNV274" s="40"/>
      <c r="HNW274" s="40"/>
      <c r="HNX274" s="40"/>
      <c r="HNY274" s="40"/>
      <c r="HNZ274" s="40"/>
      <c r="HOA274" s="40"/>
      <c r="HOB274" s="40"/>
      <c r="HOC274" s="40"/>
      <c r="HOD274" s="40"/>
      <c r="HOE274" s="40"/>
      <c r="HOF274" s="40"/>
      <c r="HOG274" s="40"/>
      <c r="HOH274" s="40"/>
      <c r="HOI274" s="40"/>
      <c r="HOJ274" s="40"/>
      <c r="HOK274" s="40"/>
      <c r="HOL274" s="40"/>
      <c r="HOM274" s="40"/>
      <c r="HON274" s="40"/>
      <c r="HOO274" s="40"/>
      <c r="HOP274" s="40"/>
      <c r="HOQ274" s="40"/>
      <c r="HOR274" s="40"/>
      <c r="HOS274" s="40"/>
      <c r="HOT274" s="40"/>
      <c r="HOU274" s="40"/>
      <c r="HOV274" s="40"/>
      <c r="HOW274" s="40"/>
      <c r="HOX274" s="40"/>
      <c r="HOY274" s="40"/>
      <c r="HOZ274" s="40"/>
      <c r="HPA274" s="40"/>
      <c r="HPB274" s="40"/>
      <c r="HPC274" s="40"/>
      <c r="HPD274" s="40"/>
      <c r="HPE274" s="40"/>
      <c r="HPF274" s="40"/>
      <c r="HPG274" s="40"/>
      <c r="HPH274" s="40"/>
      <c r="HPI274" s="40"/>
      <c r="HPJ274" s="40"/>
      <c r="HPK274" s="40"/>
      <c r="HPL274" s="40"/>
      <c r="HPM274" s="40"/>
      <c r="HPN274" s="40"/>
      <c r="HPO274" s="40"/>
      <c r="HPP274" s="40"/>
      <c r="HPQ274" s="40"/>
      <c r="HPR274" s="40"/>
      <c r="HPS274" s="40"/>
      <c r="HPT274" s="40"/>
      <c r="HPU274" s="40"/>
      <c r="HPV274" s="40"/>
      <c r="HPW274" s="40"/>
      <c r="HPX274" s="40"/>
      <c r="HPY274" s="40"/>
      <c r="HPZ274" s="40"/>
      <c r="HQA274" s="40"/>
      <c r="HQB274" s="40"/>
      <c r="HQC274" s="40"/>
      <c r="HQD274" s="40"/>
      <c r="HQE274" s="40"/>
      <c r="HQF274" s="40"/>
      <c r="HQG274" s="40"/>
      <c r="HQH274" s="40"/>
      <c r="HQI274" s="40"/>
      <c r="HQJ274" s="40"/>
      <c r="HQK274" s="40"/>
      <c r="HQL274" s="40"/>
      <c r="HQM274" s="40"/>
      <c r="HQN274" s="40"/>
      <c r="HQO274" s="40"/>
      <c r="HQP274" s="40"/>
      <c r="HQQ274" s="40"/>
      <c r="HQR274" s="40"/>
      <c r="HQS274" s="40"/>
      <c r="HQT274" s="40"/>
      <c r="HQU274" s="40"/>
      <c r="HQV274" s="40"/>
      <c r="HQW274" s="40"/>
      <c r="HQX274" s="40"/>
      <c r="HQY274" s="40"/>
      <c r="HQZ274" s="40"/>
      <c r="HRA274" s="40"/>
      <c r="HRB274" s="40"/>
      <c r="HRC274" s="40"/>
      <c r="HRD274" s="40"/>
      <c r="HRE274" s="40"/>
      <c r="HRF274" s="40"/>
      <c r="HRG274" s="40"/>
      <c r="HRH274" s="40"/>
      <c r="HRI274" s="40"/>
      <c r="HRJ274" s="40"/>
      <c r="HRK274" s="40"/>
      <c r="HRL274" s="40"/>
      <c r="HRM274" s="40"/>
      <c r="HRN274" s="40"/>
      <c r="HRO274" s="40"/>
      <c r="HRP274" s="40"/>
      <c r="HRQ274" s="40"/>
      <c r="HRR274" s="40"/>
      <c r="HRS274" s="40"/>
      <c r="HRT274" s="40"/>
      <c r="HRU274" s="40"/>
      <c r="HRV274" s="40"/>
      <c r="HRW274" s="40"/>
      <c r="HRX274" s="40"/>
      <c r="HRY274" s="40"/>
      <c r="HRZ274" s="40"/>
      <c r="HSA274" s="40"/>
      <c r="HSB274" s="40"/>
      <c r="HSC274" s="40"/>
      <c r="HSD274" s="40"/>
      <c r="HSE274" s="40"/>
      <c r="HSF274" s="40"/>
      <c r="HSG274" s="40"/>
      <c r="HSH274" s="40"/>
      <c r="HSI274" s="40"/>
      <c r="HSJ274" s="40"/>
      <c r="HSK274" s="40"/>
      <c r="HSL274" s="40"/>
      <c r="HSM274" s="40"/>
      <c r="HSN274" s="40"/>
      <c r="HSO274" s="40"/>
      <c r="HSP274" s="40"/>
      <c r="HSQ274" s="40"/>
      <c r="HSR274" s="40"/>
      <c r="HSS274" s="40"/>
      <c r="HST274" s="40"/>
      <c r="HSU274" s="40"/>
      <c r="HSV274" s="40"/>
      <c r="HSW274" s="40"/>
      <c r="HSX274" s="40"/>
      <c r="HSY274" s="40"/>
      <c r="HSZ274" s="40"/>
      <c r="HTA274" s="40"/>
      <c r="HTB274" s="40"/>
      <c r="HTC274" s="40"/>
      <c r="HTD274" s="40"/>
      <c r="HTE274" s="40"/>
      <c r="HTF274" s="40"/>
      <c r="HTG274" s="40"/>
      <c r="HTH274" s="40"/>
      <c r="HTI274" s="40"/>
      <c r="HTJ274" s="40"/>
      <c r="HTK274" s="40"/>
      <c r="HTL274" s="40"/>
      <c r="HTM274" s="40"/>
      <c r="HTN274" s="40"/>
      <c r="HTO274" s="40"/>
      <c r="HTP274" s="40"/>
      <c r="HTQ274" s="40"/>
      <c r="HTR274" s="40"/>
      <c r="HTS274" s="40"/>
      <c r="HTT274" s="40"/>
      <c r="HTU274" s="40"/>
      <c r="HTV274" s="40"/>
      <c r="HTW274" s="40"/>
      <c r="HTX274" s="40"/>
      <c r="HTY274" s="40"/>
      <c r="HTZ274" s="40"/>
      <c r="HUA274" s="40"/>
      <c r="HUB274" s="40"/>
      <c r="HUC274" s="40"/>
      <c r="HUD274" s="40"/>
      <c r="HUE274" s="40"/>
      <c r="HUF274" s="40"/>
      <c r="HUG274" s="40"/>
      <c r="HUH274" s="40"/>
      <c r="HUI274" s="40"/>
      <c r="HUJ274" s="40"/>
      <c r="HUK274" s="40"/>
      <c r="HUL274" s="40"/>
      <c r="HUM274" s="40"/>
      <c r="HUN274" s="40"/>
      <c r="HUO274" s="40"/>
      <c r="HUP274" s="40"/>
      <c r="HUQ274" s="40"/>
      <c r="HUR274" s="40"/>
      <c r="HUS274" s="40"/>
      <c r="HUT274" s="40"/>
      <c r="HUU274" s="40"/>
      <c r="HUV274" s="40"/>
      <c r="HUW274" s="40"/>
      <c r="HUX274" s="40"/>
      <c r="HUY274" s="40"/>
      <c r="HUZ274" s="40"/>
      <c r="HVA274" s="40"/>
      <c r="HVB274" s="40"/>
      <c r="HVC274" s="40"/>
      <c r="HVD274" s="40"/>
      <c r="HVE274" s="40"/>
      <c r="HVF274" s="40"/>
      <c r="HVG274" s="40"/>
      <c r="HVH274" s="40"/>
      <c r="HVI274" s="40"/>
      <c r="HVJ274" s="40"/>
      <c r="HVK274" s="40"/>
      <c r="HVL274" s="40"/>
      <c r="HVM274" s="40"/>
      <c r="HVN274" s="40"/>
      <c r="HVO274" s="40"/>
      <c r="HVP274" s="40"/>
      <c r="HVQ274" s="40"/>
      <c r="HVR274" s="40"/>
      <c r="HVS274" s="40"/>
      <c r="HVT274" s="40"/>
      <c r="HVU274" s="40"/>
      <c r="HVV274" s="40"/>
      <c r="HVW274" s="40"/>
      <c r="HVX274" s="40"/>
      <c r="HVY274" s="40"/>
      <c r="HVZ274" s="40"/>
      <c r="HWA274" s="40"/>
      <c r="HWB274" s="40"/>
      <c r="HWC274" s="40"/>
      <c r="HWD274" s="40"/>
      <c r="HWE274" s="40"/>
      <c r="HWF274" s="40"/>
      <c r="HWG274" s="40"/>
      <c r="HWH274" s="40"/>
      <c r="HWI274" s="40"/>
      <c r="HWJ274" s="40"/>
      <c r="HWK274" s="40"/>
      <c r="HWL274" s="40"/>
      <c r="HWM274" s="40"/>
      <c r="HWN274" s="40"/>
      <c r="HWO274" s="40"/>
      <c r="HWP274" s="40"/>
      <c r="HWQ274" s="40"/>
      <c r="HWR274" s="40"/>
      <c r="HWS274" s="40"/>
      <c r="HWT274" s="40"/>
      <c r="HWU274" s="40"/>
      <c r="HWV274" s="40"/>
      <c r="HWW274" s="40"/>
      <c r="HWX274" s="40"/>
      <c r="HWY274" s="40"/>
      <c r="HWZ274" s="40"/>
      <c r="HXA274" s="40"/>
      <c r="HXB274" s="40"/>
      <c r="HXC274" s="40"/>
      <c r="HXD274" s="40"/>
      <c r="HXE274" s="40"/>
      <c r="HXF274" s="40"/>
      <c r="HXG274" s="40"/>
      <c r="HXH274" s="40"/>
      <c r="HXI274" s="40"/>
      <c r="HXJ274" s="40"/>
      <c r="HXK274" s="40"/>
      <c r="HXL274" s="40"/>
      <c r="HXM274" s="40"/>
      <c r="HXN274" s="40"/>
      <c r="HXO274" s="40"/>
      <c r="HXP274" s="40"/>
      <c r="HXQ274" s="40"/>
      <c r="HXR274" s="40"/>
      <c r="HXS274" s="40"/>
      <c r="HXT274" s="40"/>
      <c r="HXU274" s="40"/>
      <c r="HXV274" s="40"/>
      <c r="HXW274" s="40"/>
      <c r="HXX274" s="40"/>
      <c r="HXY274" s="40"/>
      <c r="HXZ274" s="40"/>
      <c r="HYA274" s="40"/>
      <c r="HYB274" s="40"/>
      <c r="HYC274" s="40"/>
      <c r="HYD274" s="40"/>
      <c r="HYE274" s="40"/>
      <c r="HYF274" s="40"/>
      <c r="HYG274" s="40"/>
      <c r="HYH274" s="40"/>
      <c r="HYI274" s="40"/>
      <c r="HYJ274" s="40"/>
      <c r="HYK274" s="40"/>
      <c r="HYL274" s="40"/>
      <c r="HYM274" s="40"/>
      <c r="HYN274" s="40"/>
      <c r="HYO274" s="40"/>
      <c r="HYP274" s="40"/>
      <c r="HYQ274" s="40"/>
      <c r="HYR274" s="40"/>
      <c r="HYS274" s="40"/>
      <c r="HYT274" s="40"/>
      <c r="HYU274" s="40"/>
      <c r="HYV274" s="40"/>
      <c r="HYW274" s="40"/>
      <c r="HYX274" s="40"/>
      <c r="HYY274" s="40"/>
      <c r="HYZ274" s="40"/>
      <c r="HZA274" s="40"/>
      <c r="HZB274" s="40"/>
      <c r="HZC274" s="40"/>
      <c r="HZD274" s="40"/>
      <c r="HZE274" s="40"/>
      <c r="HZF274" s="40"/>
      <c r="HZG274" s="40"/>
      <c r="HZH274" s="40"/>
      <c r="HZI274" s="40"/>
      <c r="HZJ274" s="40"/>
      <c r="HZK274" s="40"/>
      <c r="HZL274" s="40"/>
      <c r="HZM274" s="40"/>
      <c r="HZN274" s="40"/>
      <c r="HZO274" s="40"/>
      <c r="HZP274" s="40"/>
      <c r="HZQ274" s="40"/>
      <c r="HZR274" s="40"/>
      <c r="HZS274" s="40"/>
      <c r="HZT274" s="40"/>
      <c r="HZU274" s="40"/>
      <c r="HZV274" s="40"/>
      <c r="HZW274" s="40"/>
      <c r="HZX274" s="40"/>
      <c r="HZY274" s="40"/>
      <c r="HZZ274" s="40"/>
      <c r="IAA274" s="40"/>
      <c r="IAB274" s="40"/>
      <c r="IAC274" s="40"/>
      <c r="IAD274" s="40"/>
      <c r="IAE274" s="40"/>
      <c r="IAF274" s="40"/>
      <c r="IAG274" s="40"/>
      <c r="IAH274" s="40"/>
      <c r="IAI274" s="40"/>
      <c r="IAJ274" s="40"/>
      <c r="IAK274" s="40"/>
      <c r="IAL274" s="40"/>
      <c r="IAM274" s="40"/>
      <c r="IAN274" s="40"/>
      <c r="IAO274" s="40"/>
      <c r="IAP274" s="40"/>
      <c r="IAQ274" s="40"/>
      <c r="IAR274" s="40"/>
      <c r="IAS274" s="40"/>
      <c r="IAT274" s="40"/>
      <c r="IAU274" s="40"/>
      <c r="IAV274" s="40"/>
      <c r="IAW274" s="40"/>
      <c r="IAX274" s="40"/>
      <c r="IAY274" s="40"/>
      <c r="IAZ274" s="40"/>
      <c r="IBA274" s="40"/>
      <c r="IBB274" s="40"/>
      <c r="IBC274" s="40"/>
      <c r="IBD274" s="40"/>
      <c r="IBE274" s="40"/>
      <c r="IBF274" s="40"/>
      <c r="IBG274" s="40"/>
      <c r="IBH274" s="40"/>
      <c r="IBI274" s="40"/>
      <c r="IBJ274" s="40"/>
      <c r="IBK274" s="40"/>
      <c r="IBL274" s="40"/>
      <c r="IBM274" s="40"/>
      <c r="IBN274" s="40"/>
      <c r="IBO274" s="40"/>
      <c r="IBP274" s="40"/>
      <c r="IBQ274" s="40"/>
      <c r="IBR274" s="40"/>
      <c r="IBS274" s="40"/>
      <c r="IBT274" s="40"/>
      <c r="IBU274" s="40"/>
      <c r="IBV274" s="40"/>
      <c r="IBW274" s="40"/>
      <c r="IBX274" s="40"/>
      <c r="IBY274" s="40"/>
      <c r="IBZ274" s="40"/>
      <c r="ICA274" s="40"/>
      <c r="ICB274" s="40"/>
      <c r="ICC274" s="40"/>
      <c r="ICD274" s="40"/>
      <c r="ICE274" s="40"/>
      <c r="ICF274" s="40"/>
      <c r="ICG274" s="40"/>
      <c r="ICH274" s="40"/>
      <c r="ICI274" s="40"/>
      <c r="ICJ274" s="40"/>
      <c r="ICK274" s="40"/>
      <c r="ICL274" s="40"/>
      <c r="ICM274" s="40"/>
      <c r="ICN274" s="40"/>
      <c r="ICO274" s="40"/>
      <c r="ICP274" s="40"/>
      <c r="ICQ274" s="40"/>
      <c r="ICR274" s="40"/>
      <c r="ICS274" s="40"/>
      <c r="ICT274" s="40"/>
      <c r="ICU274" s="40"/>
      <c r="ICV274" s="40"/>
      <c r="ICW274" s="40"/>
      <c r="ICX274" s="40"/>
      <c r="ICY274" s="40"/>
      <c r="ICZ274" s="40"/>
      <c r="IDA274" s="40"/>
      <c r="IDB274" s="40"/>
      <c r="IDC274" s="40"/>
      <c r="IDD274" s="40"/>
      <c r="IDE274" s="40"/>
      <c r="IDF274" s="40"/>
      <c r="IDG274" s="40"/>
      <c r="IDH274" s="40"/>
      <c r="IDI274" s="40"/>
      <c r="IDJ274" s="40"/>
      <c r="IDK274" s="40"/>
      <c r="IDL274" s="40"/>
      <c r="IDM274" s="40"/>
      <c r="IDN274" s="40"/>
      <c r="IDO274" s="40"/>
      <c r="IDP274" s="40"/>
      <c r="IDQ274" s="40"/>
      <c r="IDR274" s="40"/>
      <c r="IDS274" s="40"/>
      <c r="IDT274" s="40"/>
      <c r="IDU274" s="40"/>
      <c r="IDV274" s="40"/>
      <c r="IDW274" s="40"/>
      <c r="IDX274" s="40"/>
      <c r="IDY274" s="40"/>
      <c r="IDZ274" s="40"/>
      <c r="IEA274" s="40"/>
      <c r="IEB274" s="40"/>
      <c r="IEC274" s="40"/>
      <c r="IED274" s="40"/>
      <c r="IEE274" s="40"/>
      <c r="IEF274" s="40"/>
      <c r="IEG274" s="40"/>
      <c r="IEH274" s="40"/>
      <c r="IEI274" s="40"/>
      <c r="IEJ274" s="40"/>
      <c r="IEK274" s="40"/>
      <c r="IEL274" s="40"/>
      <c r="IEM274" s="40"/>
      <c r="IEN274" s="40"/>
      <c r="IEO274" s="40"/>
      <c r="IEP274" s="40"/>
      <c r="IEQ274" s="40"/>
      <c r="IER274" s="40"/>
      <c r="IES274" s="40"/>
      <c r="IET274" s="40"/>
      <c r="IEU274" s="40"/>
      <c r="IEV274" s="40"/>
      <c r="IEW274" s="40"/>
      <c r="IEX274" s="40"/>
      <c r="IEY274" s="40"/>
      <c r="IEZ274" s="40"/>
      <c r="IFA274" s="40"/>
      <c r="IFB274" s="40"/>
      <c r="IFC274" s="40"/>
      <c r="IFD274" s="40"/>
      <c r="IFE274" s="40"/>
      <c r="IFF274" s="40"/>
      <c r="IFG274" s="40"/>
      <c r="IFH274" s="40"/>
      <c r="IFI274" s="40"/>
      <c r="IFJ274" s="40"/>
      <c r="IFK274" s="40"/>
      <c r="IFL274" s="40"/>
      <c r="IFM274" s="40"/>
      <c r="IFN274" s="40"/>
      <c r="IFO274" s="40"/>
      <c r="IFP274" s="40"/>
      <c r="IFQ274" s="40"/>
      <c r="IFR274" s="40"/>
      <c r="IFS274" s="40"/>
      <c r="IFT274" s="40"/>
      <c r="IFU274" s="40"/>
      <c r="IFV274" s="40"/>
      <c r="IFW274" s="40"/>
      <c r="IFX274" s="40"/>
      <c r="IFY274" s="40"/>
      <c r="IFZ274" s="40"/>
      <c r="IGA274" s="40"/>
      <c r="IGB274" s="40"/>
      <c r="IGC274" s="40"/>
      <c r="IGD274" s="40"/>
      <c r="IGE274" s="40"/>
      <c r="IGF274" s="40"/>
      <c r="IGG274" s="40"/>
      <c r="IGH274" s="40"/>
      <c r="IGI274" s="40"/>
      <c r="IGJ274" s="40"/>
      <c r="IGK274" s="40"/>
      <c r="IGL274" s="40"/>
      <c r="IGM274" s="40"/>
      <c r="IGN274" s="40"/>
      <c r="IGO274" s="40"/>
      <c r="IGP274" s="40"/>
      <c r="IGQ274" s="40"/>
      <c r="IGR274" s="40"/>
      <c r="IGS274" s="40"/>
      <c r="IGT274" s="40"/>
      <c r="IGU274" s="40"/>
      <c r="IGV274" s="40"/>
      <c r="IGW274" s="40"/>
      <c r="IGX274" s="40"/>
      <c r="IGY274" s="40"/>
      <c r="IGZ274" s="40"/>
      <c r="IHA274" s="40"/>
      <c r="IHB274" s="40"/>
      <c r="IHC274" s="40"/>
      <c r="IHD274" s="40"/>
      <c r="IHE274" s="40"/>
      <c r="IHF274" s="40"/>
      <c r="IHG274" s="40"/>
      <c r="IHH274" s="40"/>
      <c r="IHI274" s="40"/>
      <c r="IHJ274" s="40"/>
      <c r="IHK274" s="40"/>
      <c r="IHL274" s="40"/>
      <c r="IHM274" s="40"/>
      <c r="IHN274" s="40"/>
      <c r="IHO274" s="40"/>
      <c r="IHP274" s="40"/>
      <c r="IHQ274" s="40"/>
      <c r="IHR274" s="40"/>
      <c r="IHS274" s="40"/>
      <c r="IHT274" s="40"/>
      <c r="IHU274" s="40"/>
      <c r="IHV274" s="40"/>
      <c r="IHW274" s="40"/>
      <c r="IHX274" s="40"/>
      <c r="IHY274" s="40"/>
      <c r="IHZ274" s="40"/>
      <c r="IIA274" s="40"/>
      <c r="IIB274" s="40"/>
      <c r="IIC274" s="40"/>
      <c r="IID274" s="40"/>
      <c r="IIE274" s="40"/>
      <c r="IIF274" s="40"/>
      <c r="IIG274" s="40"/>
      <c r="IIH274" s="40"/>
      <c r="III274" s="40"/>
      <c r="IIJ274" s="40"/>
      <c r="IIK274" s="40"/>
      <c r="IIL274" s="40"/>
      <c r="IIM274" s="40"/>
      <c r="IIN274" s="40"/>
      <c r="IIO274" s="40"/>
      <c r="IIP274" s="40"/>
      <c r="IIQ274" s="40"/>
      <c r="IIR274" s="40"/>
      <c r="IIS274" s="40"/>
      <c r="IIT274" s="40"/>
      <c r="IIU274" s="40"/>
      <c r="IIV274" s="40"/>
      <c r="IIW274" s="40"/>
      <c r="IIX274" s="40"/>
      <c r="IIY274" s="40"/>
      <c r="IIZ274" s="40"/>
      <c r="IJA274" s="40"/>
      <c r="IJB274" s="40"/>
      <c r="IJC274" s="40"/>
      <c r="IJD274" s="40"/>
      <c r="IJE274" s="40"/>
      <c r="IJF274" s="40"/>
      <c r="IJG274" s="40"/>
      <c r="IJH274" s="40"/>
      <c r="IJI274" s="40"/>
      <c r="IJJ274" s="40"/>
      <c r="IJK274" s="40"/>
      <c r="IJL274" s="40"/>
      <c r="IJM274" s="40"/>
      <c r="IJN274" s="40"/>
      <c r="IJO274" s="40"/>
      <c r="IJP274" s="40"/>
      <c r="IJQ274" s="40"/>
      <c r="IJR274" s="40"/>
      <c r="IJS274" s="40"/>
      <c r="IJT274" s="40"/>
      <c r="IJU274" s="40"/>
      <c r="IJV274" s="40"/>
      <c r="IJW274" s="40"/>
      <c r="IJX274" s="40"/>
      <c r="IJY274" s="40"/>
      <c r="IJZ274" s="40"/>
      <c r="IKA274" s="40"/>
      <c r="IKB274" s="40"/>
      <c r="IKC274" s="40"/>
      <c r="IKD274" s="40"/>
      <c r="IKE274" s="40"/>
      <c r="IKF274" s="40"/>
      <c r="IKG274" s="40"/>
      <c r="IKH274" s="40"/>
      <c r="IKI274" s="40"/>
      <c r="IKJ274" s="40"/>
      <c r="IKK274" s="40"/>
      <c r="IKL274" s="40"/>
      <c r="IKM274" s="40"/>
      <c r="IKN274" s="40"/>
      <c r="IKO274" s="40"/>
      <c r="IKP274" s="40"/>
      <c r="IKQ274" s="40"/>
      <c r="IKR274" s="40"/>
      <c r="IKS274" s="40"/>
      <c r="IKT274" s="40"/>
      <c r="IKU274" s="40"/>
      <c r="IKV274" s="40"/>
      <c r="IKW274" s="40"/>
      <c r="IKX274" s="40"/>
      <c r="IKY274" s="40"/>
      <c r="IKZ274" s="40"/>
      <c r="ILA274" s="40"/>
      <c r="ILB274" s="40"/>
      <c r="ILC274" s="40"/>
      <c r="ILD274" s="40"/>
      <c r="ILE274" s="40"/>
      <c r="ILF274" s="40"/>
      <c r="ILG274" s="40"/>
      <c r="ILH274" s="40"/>
      <c r="ILI274" s="40"/>
      <c r="ILJ274" s="40"/>
      <c r="ILK274" s="40"/>
      <c r="ILL274" s="40"/>
      <c r="ILM274" s="40"/>
      <c r="ILN274" s="40"/>
      <c r="ILO274" s="40"/>
      <c r="ILP274" s="40"/>
      <c r="ILQ274" s="40"/>
      <c r="ILR274" s="40"/>
      <c r="ILS274" s="40"/>
      <c r="ILT274" s="40"/>
      <c r="ILU274" s="40"/>
      <c r="ILV274" s="40"/>
      <c r="ILW274" s="40"/>
      <c r="ILX274" s="40"/>
      <c r="ILY274" s="40"/>
      <c r="ILZ274" s="40"/>
      <c r="IMA274" s="40"/>
      <c r="IMB274" s="40"/>
      <c r="IMC274" s="40"/>
      <c r="IMD274" s="40"/>
      <c r="IME274" s="40"/>
      <c r="IMF274" s="40"/>
      <c r="IMG274" s="40"/>
      <c r="IMH274" s="40"/>
      <c r="IMI274" s="40"/>
      <c r="IMJ274" s="40"/>
      <c r="IMK274" s="40"/>
      <c r="IML274" s="40"/>
      <c r="IMM274" s="40"/>
      <c r="IMN274" s="40"/>
      <c r="IMO274" s="40"/>
      <c r="IMP274" s="40"/>
      <c r="IMQ274" s="40"/>
      <c r="IMR274" s="40"/>
      <c r="IMS274" s="40"/>
      <c r="IMT274" s="40"/>
      <c r="IMU274" s="40"/>
      <c r="IMV274" s="40"/>
      <c r="IMW274" s="40"/>
      <c r="IMX274" s="40"/>
      <c r="IMY274" s="40"/>
      <c r="IMZ274" s="40"/>
      <c r="INA274" s="40"/>
      <c r="INB274" s="40"/>
      <c r="INC274" s="40"/>
      <c r="IND274" s="40"/>
      <c r="INE274" s="40"/>
      <c r="INF274" s="40"/>
      <c r="ING274" s="40"/>
      <c r="INH274" s="40"/>
      <c r="INI274" s="40"/>
      <c r="INJ274" s="40"/>
      <c r="INK274" s="40"/>
      <c r="INL274" s="40"/>
      <c r="INM274" s="40"/>
      <c r="INN274" s="40"/>
      <c r="INO274" s="40"/>
      <c r="INP274" s="40"/>
      <c r="INQ274" s="40"/>
      <c r="INR274" s="40"/>
      <c r="INS274" s="40"/>
      <c r="INT274" s="40"/>
      <c r="INU274" s="40"/>
      <c r="INV274" s="40"/>
      <c r="INW274" s="40"/>
      <c r="INX274" s="40"/>
      <c r="INY274" s="40"/>
      <c r="INZ274" s="40"/>
      <c r="IOA274" s="40"/>
      <c r="IOB274" s="40"/>
      <c r="IOC274" s="40"/>
      <c r="IOD274" s="40"/>
      <c r="IOE274" s="40"/>
      <c r="IOF274" s="40"/>
      <c r="IOG274" s="40"/>
      <c r="IOH274" s="40"/>
      <c r="IOI274" s="40"/>
      <c r="IOJ274" s="40"/>
      <c r="IOK274" s="40"/>
      <c r="IOL274" s="40"/>
      <c r="IOM274" s="40"/>
      <c r="ION274" s="40"/>
      <c r="IOO274" s="40"/>
      <c r="IOP274" s="40"/>
      <c r="IOQ274" s="40"/>
      <c r="IOR274" s="40"/>
      <c r="IOS274" s="40"/>
      <c r="IOT274" s="40"/>
      <c r="IOU274" s="40"/>
      <c r="IOV274" s="40"/>
      <c r="IOW274" s="40"/>
      <c r="IOX274" s="40"/>
      <c r="IOY274" s="40"/>
      <c r="IOZ274" s="40"/>
      <c r="IPA274" s="40"/>
      <c r="IPB274" s="40"/>
      <c r="IPC274" s="40"/>
      <c r="IPD274" s="40"/>
      <c r="IPE274" s="40"/>
      <c r="IPF274" s="40"/>
      <c r="IPG274" s="40"/>
      <c r="IPH274" s="40"/>
      <c r="IPI274" s="40"/>
      <c r="IPJ274" s="40"/>
      <c r="IPK274" s="40"/>
      <c r="IPL274" s="40"/>
      <c r="IPM274" s="40"/>
      <c r="IPN274" s="40"/>
      <c r="IPO274" s="40"/>
      <c r="IPP274" s="40"/>
      <c r="IPQ274" s="40"/>
      <c r="IPR274" s="40"/>
      <c r="IPS274" s="40"/>
      <c r="IPT274" s="40"/>
      <c r="IPU274" s="40"/>
      <c r="IPV274" s="40"/>
      <c r="IPW274" s="40"/>
      <c r="IPX274" s="40"/>
      <c r="IPY274" s="40"/>
      <c r="IPZ274" s="40"/>
      <c r="IQA274" s="40"/>
      <c r="IQB274" s="40"/>
      <c r="IQC274" s="40"/>
      <c r="IQD274" s="40"/>
      <c r="IQE274" s="40"/>
      <c r="IQF274" s="40"/>
      <c r="IQG274" s="40"/>
      <c r="IQH274" s="40"/>
      <c r="IQI274" s="40"/>
      <c r="IQJ274" s="40"/>
      <c r="IQK274" s="40"/>
      <c r="IQL274" s="40"/>
      <c r="IQM274" s="40"/>
      <c r="IQN274" s="40"/>
      <c r="IQO274" s="40"/>
      <c r="IQP274" s="40"/>
      <c r="IQQ274" s="40"/>
      <c r="IQR274" s="40"/>
      <c r="IQS274" s="40"/>
      <c r="IQT274" s="40"/>
      <c r="IQU274" s="40"/>
      <c r="IQV274" s="40"/>
      <c r="IQW274" s="40"/>
      <c r="IQX274" s="40"/>
      <c r="IQY274" s="40"/>
      <c r="IQZ274" s="40"/>
      <c r="IRA274" s="40"/>
      <c r="IRB274" s="40"/>
      <c r="IRC274" s="40"/>
      <c r="IRD274" s="40"/>
      <c r="IRE274" s="40"/>
      <c r="IRF274" s="40"/>
      <c r="IRG274" s="40"/>
      <c r="IRH274" s="40"/>
      <c r="IRI274" s="40"/>
      <c r="IRJ274" s="40"/>
      <c r="IRK274" s="40"/>
      <c r="IRL274" s="40"/>
      <c r="IRM274" s="40"/>
      <c r="IRN274" s="40"/>
      <c r="IRO274" s="40"/>
      <c r="IRP274" s="40"/>
      <c r="IRQ274" s="40"/>
      <c r="IRR274" s="40"/>
      <c r="IRS274" s="40"/>
      <c r="IRT274" s="40"/>
      <c r="IRU274" s="40"/>
      <c r="IRV274" s="40"/>
      <c r="IRW274" s="40"/>
      <c r="IRX274" s="40"/>
      <c r="IRY274" s="40"/>
      <c r="IRZ274" s="40"/>
      <c r="ISA274" s="40"/>
      <c r="ISB274" s="40"/>
      <c r="ISC274" s="40"/>
      <c r="ISD274" s="40"/>
      <c r="ISE274" s="40"/>
      <c r="ISF274" s="40"/>
      <c r="ISG274" s="40"/>
      <c r="ISH274" s="40"/>
      <c r="ISI274" s="40"/>
      <c r="ISJ274" s="40"/>
      <c r="ISK274" s="40"/>
      <c r="ISL274" s="40"/>
      <c r="ISM274" s="40"/>
      <c r="ISN274" s="40"/>
      <c r="ISO274" s="40"/>
      <c r="ISP274" s="40"/>
      <c r="ISQ274" s="40"/>
      <c r="ISR274" s="40"/>
      <c r="ISS274" s="40"/>
      <c r="IST274" s="40"/>
      <c r="ISU274" s="40"/>
      <c r="ISV274" s="40"/>
      <c r="ISW274" s="40"/>
      <c r="ISX274" s="40"/>
      <c r="ISY274" s="40"/>
      <c r="ISZ274" s="40"/>
      <c r="ITA274" s="40"/>
      <c r="ITB274" s="40"/>
      <c r="ITC274" s="40"/>
      <c r="ITD274" s="40"/>
      <c r="ITE274" s="40"/>
      <c r="ITF274" s="40"/>
      <c r="ITG274" s="40"/>
      <c r="ITH274" s="40"/>
      <c r="ITI274" s="40"/>
      <c r="ITJ274" s="40"/>
      <c r="ITK274" s="40"/>
      <c r="ITL274" s="40"/>
      <c r="ITM274" s="40"/>
      <c r="ITN274" s="40"/>
      <c r="ITO274" s="40"/>
      <c r="ITP274" s="40"/>
      <c r="ITQ274" s="40"/>
      <c r="ITR274" s="40"/>
      <c r="ITS274" s="40"/>
      <c r="ITT274" s="40"/>
      <c r="ITU274" s="40"/>
      <c r="ITV274" s="40"/>
      <c r="ITW274" s="40"/>
      <c r="ITX274" s="40"/>
      <c r="ITY274" s="40"/>
      <c r="ITZ274" s="40"/>
      <c r="IUA274" s="40"/>
      <c r="IUB274" s="40"/>
      <c r="IUC274" s="40"/>
      <c r="IUD274" s="40"/>
      <c r="IUE274" s="40"/>
      <c r="IUF274" s="40"/>
      <c r="IUG274" s="40"/>
      <c r="IUH274" s="40"/>
      <c r="IUI274" s="40"/>
      <c r="IUJ274" s="40"/>
      <c r="IUK274" s="40"/>
      <c r="IUL274" s="40"/>
      <c r="IUM274" s="40"/>
      <c r="IUN274" s="40"/>
      <c r="IUO274" s="40"/>
      <c r="IUP274" s="40"/>
      <c r="IUQ274" s="40"/>
      <c r="IUR274" s="40"/>
      <c r="IUS274" s="40"/>
      <c r="IUT274" s="40"/>
      <c r="IUU274" s="40"/>
      <c r="IUV274" s="40"/>
      <c r="IUW274" s="40"/>
      <c r="IUX274" s="40"/>
      <c r="IUY274" s="40"/>
      <c r="IUZ274" s="40"/>
      <c r="IVA274" s="40"/>
      <c r="IVB274" s="40"/>
      <c r="IVC274" s="40"/>
      <c r="IVD274" s="40"/>
      <c r="IVE274" s="40"/>
      <c r="IVF274" s="40"/>
      <c r="IVG274" s="40"/>
      <c r="IVH274" s="40"/>
      <c r="IVI274" s="40"/>
      <c r="IVJ274" s="40"/>
      <c r="IVK274" s="40"/>
      <c r="IVL274" s="40"/>
      <c r="IVM274" s="40"/>
      <c r="IVN274" s="40"/>
      <c r="IVO274" s="40"/>
      <c r="IVP274" s="40"/>
      <c r="IVQ274" s="40"/>
      <c r="IVR274" s="40"/>
      <c r="IVS274" s="40"/>
      <c r="IVT274" s="40"/>
      <c r="IVU274" s="40"/>
      <c r="IVV274" s="40"/>
      <c r="IVW274" s="40"/>
      <c r="IVX274" s="40"/>
      <c r="IVY274" s="40"/>
      <c r="IVZ274" s="40"/>
      <c r="IWA274" s="40"/>
      <c r="IWB274" s="40"/>
      <c r="IWC274" s="40"/>
      <c r="IWD274" s="40"/>
      <c r="IWE274" s="40"/>
      <c r="IWF274" s="40"/>
      <c r="IWG274" s="40"/>
      <c r="IWH274" s="40"/>
      <c r="IWI274" s="40"/>
      <c r="IWJ274" s="40"/>
      <c r="IWK274" s="40"/>
      <c r="IWL274" s="40"/>
      <c r="IWM274" s="40"/>
      <c r="IWN274" s="40"/>
      <c r="IWO274" s="40"/>
      <c r="IWP274" s="40"/>
      <c r="IWQ274" s="40"/>
      <c r="IWR274" s="40"/>
      <c r="IWS274" s="40"/>
      <c r="IWT274" s="40"/>
      <c r="IWU274" s="40"/>
      <c r="IWV274" s="40"/>
      <c r="IWW274" s="40"/>
      <c r="IWX274" s="40"/>
      <c r="IWY274" s="40"/>
      <c r="IWZ274" s="40"/>
      <c r="IXA274" s="40"/>
      <c r="IXB274" s="40"/>
      <c r="IXC274" s="40"/>
      <c r="IXD274" s="40"/>
      <c r="IXE274" s="40"/>
      <c r="IXF274" s="40"/>
      <c r="IXG274" s="40"/>
      <c r="IXH274" s="40"/>
      <c r="IXI274" s="40"/>
      <c r="IXJ274" s="40"/>
      <c r="IXK274" s="40"/>
      <c r="IXL274" s="40"/>
      <c r="IXM274" s="40"/>
      <c r="IXN274" s="40"/>
      <c r="IXO274" s="40"/>
      <c r="IXP274" s="40"/>
      <c r="IXQ274" s="40"/>
      <c r="IXR274" s="40"/>
      <c r="IXS274" s="40"/>
      <c r="IXT274" s="40"/>
      <c r="IXU274" s="40"/>
      <c r="IXV274" s="40"/>
      <c r="IXW274" s="40"/>
      <c r="IXX274" s="40"/>
      <c r="IXY274" s="40"/>
      <c r="IXZ274" s="40"/>
      <c r="IYA274" s="40"/>
      <c r="IYB274" s="40"/>
      <c r="IYC274" s="40"/>
      <c r="IYD274" s="40"/>
      <c r="IYE274" s="40"/>
      <c r="IYF274" s="40"/>
      <c r="IYG274" s="40"/>
      <c r="IYH274" s="40"/>
      <c r="IYI274" s="40"/>
      <c r="IYJ274" s="40"/>
      <c r="IYK274" s="40"/>
      <c r="IYL274" s="40"/>
      <c r="IYM274" s="40"/>
      <c r="IYN274" s="40"/>
      <c r="IYO274" s="40"/>
      <c r="IYP274" s="40"/>
      <c r="IYQ274" s="40"/>
      <c r="IYR274" s="40"/>
      <c r="IYS274" s="40"/>
      <c r="IYT274" s="40"/>
      <c r="IYU274" s="40"/>
      <c r="IYV274" s="40"/>
      <c r="IYW274" s="40"/>
      <c r="IYX274" s="40"/>
      <c r="IYY274" s="40"/>
      <c r="IYZ274" s="40"/>
      <c r="IZA274" s="40"/>
      <c r="IZB274" s="40"/>
      <c r="IZC274" s="40"/>
      <c r="IZD274" s="40"/>
      <c r="IZE274" s="40"/>
      <c r="IZF274" s="40"/>
      <c r="IZG274" s="40"/>
      <c r="IZH274" s="40"/>
      <c r="IZI274" s="40"/>
      <c r="IZJ274" s="40"/>
      <c r="IZK274" s="40"/>
      <c r="IZL274" s="40"/>
      <c r="IZM274" s="40"/>
      <c r="IZN274" s="40"/>
      <c r="IZO274" s="40"/>
      <c r="IZP274" s="40"/>
      <c r="IZQ274" s="40"/>
      <c r="IZR274" s="40"/>
      <c r="IZS274" s="40"/>
      <c r="IZT274" s="40"/>
      <c r="IZU274" s="40"/>
      <c r="IZV274" s="40"/>
      <c r="IZW274" s="40"/>
      <c r="IZX274" s="40"/>
      <c r="IZY274" s="40"/>
      <c r="IZZ274" s="40"/>
      <c r="JAA274" s="40"/>
      <c r="JAB274" s="40"/>
      <c r="JAC274" s="40"/>
      <c r="JAD274" s="40"/>
      <c r="JAE274" s="40"/>
      <c r="JAF274" s="40"/>
      <c r="JAG274" s="40"/>
      <c r="JAH274" s="40"/>
      <c r="JAI274" s="40"/>
      <c r="JAJ274" s="40"/>
      <c r="JAK274" s="40"/>
      <c r="JAL274" s="40"/>
      <c r="JAM274" s="40"/>
      <c r="JAN274" s="40"/>
      <c r="JAO274" s="40"/>
      <c r="JAP274" s="40"/>
      <c r="JAQ274" s="40"/>
      <c r="JAR274" s="40"/>
      <c r="JAS274" s="40"/>
      <c r="JAT274" s="40"/>
      <c r="JAU274" s="40"/>
      <c r="JAV274" s="40"/>
      <c r="JAW274" s="40"/>
      <c r="JAX274" s="40"/>
      <c r="JAY274" s="40"/>
      <c r="JAZ274" s="40"/>
      <c r="JBA274" s="40"/>
      <c r="JBB274" s="40"/>
      <c r="JBC274" s="40"/>
      <c r="JBD274" s="40"/>
      <c r="JBE274" s="40"/>
      <c r="JBF274" s="40"/>
      <c r="JBG274" s="40"/>
      <c r="JBH274" s="40"/>
      <c r="JBI274" s="40"/>
      <c r="JBJ274" s="40"/>
      <c r="JBK274" s="40"/>
      <c r="JBL274" s="40"/>
      <c r="JBM274" s="40"/>
      <c r="JBN274" s="40"/>
      <c r="JBO274" s="40"/>
      <c r="JBP274" s="40"/>
      <c r="JBQ274" s="40"/>
      <c r="JBR274" s="40"/>
      <c r="JBS274" s="40"/>
      <c r="JBT274" s="40"/>
      <c r="JBU274" s="40"/>
      <c r="JBV274" s="40"/>
      <c r="JBW274" s="40"/>
      <c r="JBX274" s="40"/>
      <c r="JBY274" s="40"/>
      <c r="JBZ274" s="40"/>
      <c r="JCA274" s="40"/>
      <c r="JCB274" s="40"/>
      <c r="JCC274" s="40"/>
      <c r="JCD274" s="40"/>
      <c r="JCE274" s="40"/>
      <c r="JCF274" s="40"/>
      <c r="JCG274" s="40"/>
      <c r="JCH274" s="40"/>
      <c r="JCI274" s="40"/>
      <c r="JCJ274" s="40"/>
      <c r="JCK274" s="40"/>
      <c r="JCL274" s="40"/>
      <c r="JCM274" s="40"/>
      <c r="JCN274" s="40"/>
      <c r="JCO274" s="40"/>
      <c r="JCP274" s="40"/>
      <c r="JCQ274" s="40"/>
      <c r="JCR274" s="40"/>
      <c r="JCS274" s="40"/>
      <c r="JCT274" s="40"/>
      <c r="JCU274" s="40"/>
      <c r="JCV274" s="40"/>
      <c r="JCW274" s="40"/>
      <c r="JCX274" s="40"/>
      <c r="JCY274" s="40"/>
      <c r="JCZ274" s="40"/>
      <c r="JDA274" s="40"/>
      <c r="JDB274" s="40"/>
      <c r="JDC274" s="40"/>
      <c r="JDD274" s="40"/>
      <c r="JDE274" s="40"/>
      <c r="JDF274" s="40"/>
      <c r="JDG274" s="40"/>
      <c r="JDH274" s="40"/>
      <c r="JDI274" s="40"/>
      <c r="JDJ274" s="40"/>
      <c r="JDK274" s="40"/>
      <c r="JDL274" s="40"/>
      <c r="JDM274" s="40"/>
      <c r="JDN274" s="40"/>
      <c r="JDO274" s="40"/>
      <c r="JDP274" s="40"/>
      <c r="JDQ274" s="40"/>
      <c r="JDR274" s="40"/>
      <c r="JDS274" s="40"/>
      <c r="JDT274" s="40"/>
      <c r="JDU274" s="40"/>
      <c r="JDV274" s="40"/>
      <c r="JDW274" s="40"/>
      <c r="JDX274" s="40"/>
      <c r="JDY274" s="40"/>
      <c r="JDZ274" s="40"/>
      <c r="JEA274" s="40"/>
      <c r="JEB274" s="40"/>
      <c r="JEC274" s="40"/>
      <c r="JED274" s="40"/>
      <c r="JEE274" s="40"/>
      <c r="JEF274" s="40"/>
      <c r="JEG274" s="40"/>
      <c r="JEH274" s="40"/>
      <c r="JEI274" s="40"/>
      <c r="JEJ274" s="40"/>
      <c r="JEK274" s="40"/>
      <c r="JEL274" s="40"/>
      <c r="JEM274" s="40"/>
      <c r="JEN274" s="40"/>
      <c r="JEO274" s="40"/>
      <c r="JEP274" s="40"/>
      <c r="JEQ274" s="40"/>
      <c r="JER274" s="40"/>
      <c r="JES274" s="40"/>
      <c r="JET274" s="40"/>
      <c r="JEU274" s="40"/>
      <c r="JEV274" s="40"/>
      <c r="JEW274" s="40"/>
      <c r="JEX274" s="40"/>
      <c r="JEY274" s="40"/>
      <c r="JEZ274" s="40"/>
      <c r="JFA274" s="40"/>
      <c r="JFB274" s="40"/>
      <c r="JFC274" s="40"/>
      <c r="JFD274" s="40"/>
      <c r="JFE274" s="40"/>
      <c r="JFF274" s="40"/>
      <c r="JFG274" s="40"/>
      <c r="JFH274" s="40"/>
      <c r="JFI274" s="40"/>
      <c r="JFJ274" s="40"/>
      <c r="JFK274" s="40"/>
      <c r="JFL274" s="40"/>
      <c r="JFM274" s="40"/>
      <c r="JFN274" s="40"/>
      <c r="JFO274" s="40"/>
      <c r="JFP274" s="40"/>
      <c r="JFQ274" s="40"/>
      <c r="JFR274" s="40"/>
      <c r="JFS274" s="40"/>
      <c r="JFT274" s="40"/>
      <c r="JFU274" s="40"/>
      <c r="JFV274" s="40"/>
      <c r="JFW274" s="40"/>
      <c r="JFX274" s="40"/>
      <c r="JFY274" s="40"/>
      <c r="JFZ274" s="40"/>
      <c r="JGA274" s="40"/>
      <c r="JGB274" s="40"/>
      <c r="JGC274" s="40"/>
      <c r="JGD274" s="40"/>
      <c r="JGE274" s="40"/>
      <c r="JGF274" s="40"/>
      <c r="JGG274" s="40"/>
      <c r="JGH274" s="40"/>
      <c r="JGI274" s="40"/>
      <c r="JGJ274" s="40"/>
      <c r="JGK274" s="40"/>
      <c r="JGL274" s="40"/>
      <c r="JGM274" s="40"/>
      <c r="JGN274" s="40"/>
      <c r="JGO274" s="40"/>
      <c r="JGP274" s="40"/>
      <c r="JGQ274" s="40"/>
      <c r="JGR274" s="40"/>
      <c r="JGS274" s="40"/>
      <c r="JGT274" s="40"/>
      <c r="JGU274" s="40"/>
      <c r="JGV274" s="40"/>
      <c r="JGW274" s="40"/>
      <c r="JGX274" s="40"/>
      <c r="JGY274" s="40"/>
      <c r="JGZ274" s="40"/>
      <c r="JHA274" s="40"/>
      <c r="JHB274" s="40"/>
      <c r="JHC274" s="40"/>
      <c r="JHD274" s="40"/>
      <c r="JHE274" s="40"/>
      <c r="JHF274" s="40"/>
      <c r="JHG274" s="40"/>
      <c r="JHH274" s="40"/>
      <c r="JHI274" s="40"/>
      <c r="JHJ274" s="40"/>
      <c r="JHK274" s="40"/>
      <c r="JHL274" s="40"/>
      <c r="JHM274" s="40"/>
      <c r="JHN274" s="40"/>
      <c r="JHO274" s="40"/>
      <c r="JHP274" s="40"/>
      <c r="JHQ274" s="40"/>
      <c r="JHR274" s="40"/>
      <c r="JHS274" s="40"/>
      <c r="JHT274" s="40"/>
      <c r="JHU274" s="40"/>
      <c r="JHV274" s="40"/>
      <c r="JHW274" s="40"/>
      <c r="JHX274" s="40"/>
      <c r="JHY274" s="40"/>
      <c r="JHZ274" s="40"/>
      <c r="JIA274" s="40"/>
      <c r="JIB274" s="40"/>
      <c r="JIC274" s="40"/>
      <c r="JID274" s="40"/>
      <c r="JIE274" s="40"/>
      <c r="JIF274" s="40"/>
      <c r="JIG274" s="40"/>
      <c r="JIH274" s="40"/>
      <c r="JII274" s="40"/>
      <c r="JIJ274" s="40"/>
      <c r="JIK274" s="40"/>
      <c r="JIL274" s="40"/>
      <c r="JIM274" s="40"/>
      <c r="JIN274" s="40"/>
      <c r="JIO274" s="40"/>
      <c r="JIP274" s="40"/>
      <c r="JIQ274" s="40"/>
      <c r="JIR274" s="40"/>
      <c r="JIS274" s="40"/>
      <c r="JIT274" s="40"/>
      <c r="JIU274" s="40"/>
      <c r="JIV274" s="40"/>
      <c r="JIW274" s="40"/>
      <c r="JIX274" s="40"/>
      <c r="JIY274" s="40"/>
      <c r="JIZ274" s="40"/>
      <c r="JJA274" s="40"/>
      <c r="JJB274" s="40"/>
      <c r="JJC274" s="40"/>
      <c r="JJD274" s="40"/>
      <c r="JJE274" s="40"/>
      <c r="JJF274" s="40"/>
      <c r="JJG274" s="40"/>
      <c r="JJH274" s="40"/>
      <c r="JJI274" s="40"/>
      <c r="JJJ274" s="40"/>
      <c r="JJK274" s="40"/>
      <c r="JJL274" s="40"/>
      <c r="JJM274" s="40"/>
      <c r="JJN274" s="40"/>
      <c r="JJO274" s="40"/>
      <c r="JJP274" s="40"/>
      <c r="JJQ274" s="40"/>
      <c r="JJR274" s="40"/>
      <c r="JJS274" s="40"/>
      <c r="JJT274" s="40"/>
      <c r="JJU274" s="40"/>
      <c r="JJV274" s="40"/>
      <c r="JJW274" s="40"/>
      <c r="JJX274" s="40"/>
      <c r="JJY274" s="40"/>
      <c r="JJZ274" s="40"/>
      <c r="JKA274" s="40"/>
      <c r="JKB274" s="40"/>
      <c r="JKC274" s="40"/>
      <c r="JKD274" s="40"/>
      <c r="JKE274" s="40"/>
      <c r="JKF274" s="40"/>
      <c r="JKG274" s="40"/>
      <c r="JKH274" s="40"/>
      <c r="JKI274" s="40"/>
      <c r="JKJ274" s="40"/>
      <c r="JKK274" s="40"/>
      <c r="JKL274" s="40"/>
      <c r="JKM274" s="40"/>
      <c r="JKN274" s="40"/>
      <c r="JKO274" s="40"/>
      <c r="JKP274" s="40"/>
      <c r="JKQ274" s="40"/>
      <c r="JKR274" s="40"/>
      <c r="JKS274" s="40"/>
      <c r="JKT274" s="40"/>
      <c r="JKU274" s="40"/>
      <c r="JKV274" s="40"/>
      <c r="JKW274" s="40"/>
      <c r="JKX274" s="40"/>
      <c r="JKY274" s="40"/>
      <c r="JKZ274" s="40"/>
      <c r="JLA274" s="40"/>
      <c r="JLB274" s="40"/>
      <c r="JLC274" s="40"/>
      <c r="JLD274" s="40"/>
      <c r="JLE274" s="40"/>
      <c r="JLF274" s="40"/>
      <c r="JLG274" s="40"/>
      <c r="JLH274" s="40"/>
      <c r="JLI274" s="40"/>
      <c r="JLJ274" s="40"/>
      <c r="JLK274" s="40"/>
      <c r="JLL274" s="40"/>
      <c r="JLM274" s="40"/>
      <c r="JLN274" s="40"/>
      <c r="JLO274" s="40"/>
      <c r="JLP274" s="40"/>
      <c r="JLQ274" s="40"/>
      <c r="JLR274" s="40"/>
      <c r="JLS274" s="40"/>
      <c r="JLT274" s="40"/>
      <c r="JLU274" s="40"/>
      <c r="JLV274" s="40"/>
      <c r="JLW274" s="40"/>
      <c r="JLX274" s="40"/>
      <c r="JLY274" s="40"/>
      <c r="JLZ274" s="40"/>
      <c r="JMA274" s="40"/>
      <c r="JMB274" s="40"/>
      <c r="JMC274" s="40"/>
      <c r="JMD274" s="40"/>
      <c r="JME274" s="40"/>
      <c r="JMF274" s="40"/>
      <c r="JMG274" s="40"/>
      <c r="JMH274" s="40"/>
      <c r="JMI274" s="40"/>
      <c r="JMJ274" s="40"/>
      <c r="JMK274" s="40"/>
      <c r="JML274" s="40"/>
      <c r="JMM274" s="40"/>
      <c r="JMN274" s="40"/>
      <c r="JMO274" s="40"/>
      <c r="JMP274" s="40"/>
      <c r="JMQ274" s="40"/>
      <c r="JMR274" s="40"/>
      <c r="JMS274" s="40"/>
      <c r="JMT274" s="40"/>
      <c r="JMU274" s="40"/>
      <c r="JMV274" s="40"/>
      <c r="JMW274" s="40"/>
      <c r="JMX274" s="40"/>
      <c r="JMY274" s="40"/>
      <c r="JMZ274" s="40"/>
      <c r="JNA274" s="40"/>
      <c r="JNB274" s="40"/>
      <c r="JNC274" s="40"/>
      <c r="JND274" s="40"/>
      <c r="JNE274" s="40"/>
      <c r="JNF274" s="40"/>
      <c r="JNG274" s="40"/>
      <c r="JNH274" s="40"/>
      <c r="JNI274" s="40"/>
      <c r="JNJ274" s="40"/>
      <c r="JNK274" s="40"/>
      <c r="JNL274" s="40"/>
      <c r="JNM274" s="40"/>
      <c r="JNN274" s="40"/>
      <c r="JNO274" s="40"/>
      <c r="JNP274" s="40"/>
      <c r="JNQ274" s="40"/>
      <c r="JNR274" s="40"/>
      <c r="JNS274" s="40"/>
      <c r="JNT274" s="40"/>
      <c r="JNU274" s="40"/>
      <c r="JNV274" s="40"/>
      <c r="JNW274" s="40"/>
      <c r="JNX274" s="40"/>
      <c r="JNY274" s="40"/>
      <c r="JNZ274" s="40"/>
      <c r="JOA274" s="40"/>
      <c r="JOB274" s="40"/>
      <c r="JOC274" s="40"/>
      <c r="JOD274" s="40"/>
      <c r="JOE274" s="40"/>
      <c r="JOF274" s="40"/>
      <c r="JOG274" s="40"/>
      <c r="JOH274" s="40"/>
      <c r="JOI274" s="40"/>
      <c r="JOJ274" s="40"/>
      <c r="JOK274" s="40"/>
      <c r="JOL274" s="40"/>
      <c r="JOM274" s="40"/>
      <c r="JON274" s="40"/>
      <c r="JOO274" s="40"/>
      <c r="JOP274" s="40"/>
      <c r="JOQ274" s="40"/>
      <c r="JOR274" s="40"/>
      <c r="JOS274" s="40"/>
      <c r="JOT274" s="40"/>
      <c r="JOU274" s="40"/>
      <c r="JOV274" s="40"/>
      <c r="JOW274" s="40"/>
      <c r="JOX274" s="40"/>
      <c r="JOY274" s="40"/>
      <c r="JOZ274" s="40"/>
      <c r="JPA274" s="40"/>
      <c r="JPB274" s="40"/>
      <c r="JPC274" s="40"/>
      <c r="JPD274" s="40"/>
      <c r="JPE274" s="40"/>
      <c r="JPF274" s="40"/>
      <c r="JPG274" s="40"/>
      <c r="JPH274" s="40"/>
      <c r="JPI274" s="40"/>
      <c r="JPJ274" s="40"/>
      <c r="JPK274" s="40"/>
      <c r="JPL274" s="40"/>
      <c r="JPM274" s="40"/>
      <c r="JPN274" s="40"/>
      <c r="JPO274" s="40"/>
      <c r="JPP274" s="40"/>
      <c r="JPQ274" s="40"/>
      <c r="JPR274" s="40"/>
      <c r="JPS274" s="40"/>
      <c r="JPT274" s="40"/>
      <c r="JPU274" s="40"/>
      <c r="JPV274" s="40"/>
      <c r="JPW274" s="40"/>
      <c r="JPX274" s="40"/>
      <c r="JPY274" s="40"/>
      <c r="JPZ274" s="40"/>
      <c r="JQA274" s="40"/>
      <c r="JQB274" s="40"/>
      <c r="JQC274" s="40"/>
      <c r="JQD274" s="40"/>
      <c r="JQE274" s="40"/>
      <c r="JQF274" s="40"/>
      <c r="JQG274" s="40"/>
      <c r="JQH274" s="40"/>
      <c r="JQI274" s="40"/>
      <c r="JQJ274" s="40"/>
      <c r="JQK274" s="40"/>
      <c r="JQL274" s="40"/>
      <c r="JQM274" s="40"/>
      <c r="JQN274" s="40"/>
      <c r="JQO274" s="40"/>
      <c r="JQP274" s="40"/>
      <c r="JQQ274" s="40"/>
      <c r="JQR274" s="40"/>
      <c r="JQS274" s="40"/>
      <c r="JQT274" s="40"/>
      <c r="JQU274" s="40"/>
      <c r="JQV274" s="40"/>
      <c r="JQW274" s="40"/>
      <c r="JQX274" s="40"/>
      <c r="JQY274" s="40"/>
      <c r="JQZ274" s="40"/>
      <c r="JRA274" s="40"/>
      <c r="JRB274" s="40"/>
      <c r="JRC274" s="40"/>
      <c r="JRD274" s="40"/>
      <c r="JRE274" s="40"/>
      <c r="JRF274" s="40"/>
      <c r="JRG274" s="40"/>
      <c r="JRH274" s="40"/>
      <c r="JRI274" s="40"/>
      <c r="JRJ274" s="40"/>
      <c r="JRK274" s="40"/>
      <c r="JRL274" s="40"/>
      <c r="JRM274" s="40"/>
      <c r="JRN274" s="40"/>
      <c r="JRO274" s="40"/>
      <c r="JRP274" s="40"/>
      <c r="JRQ274" s="40"/>
      <c r="JRR274" s="40"/>
      <c r="JRS274" s="40"/>
      <c r="JRT274" s="40"/>
      <c r="JRU274" s="40"/>
      <c r="JRV274" s="40"/>
      <c r="JRW274" s="40"/>
      <c r="JRX274" s="40"/>
      <c r="JRY274" s="40"/>
      <c r="JRZ274" s="40"/>
      <c r="JSA274" s="40"/>
      <c r="JSB274" s="40"/>
      <c r="JSC274" s="40"/>
      <c r="JSD274" s="40"/>
      <c r="JSE274" s="40"/>
      <c r="JSF274" s="40"/>
      <c r="JSG274" s="40"/>
      <c r="JSH274" s="40"/>
      <c r="JSI274" s="40"/>
      <c r="JSJ274" s="40"/>
      <c r="JSK274" s="40"/>
      <c r="JSL274" s="40"/>
      <c r="JSM274" s="40"/>
      <c r="JSN274" s="40"/>
      <c r="JSO274" s="40"/>
      <c r="JSP274" s="40"/>
      <c r="JSQ274" s="40"/>
      <c r="JSR274" s="40"/>
      <c r="JSS274" s="40"/>
      <c r="JST274" s="40"/>
      <c r="JSU274" s="40"/>
      <c r="JSV274" s="40"/>
      <c r="JSW274" s="40"/>
      <c r="JSX274" s="40"/>
      <c r="JSY274" s="40"/>
      <c r="JSZ274" s="40"/>
      <c r="JTA274" s="40"/>
      <c r="JTB274" s="40"/>
      <c r="JTC274" s="40"/>
      <c r="JTD274" s="40"/>
      <c r="JTE274" s="40"/>
      <c r="JTF274" s="40"/>
      <c r="JTG274" s="40"/>
      <c r="JTH274" s="40"/>
      <c r="JTI274" s="40"/>
      <c r="JTJ274" s="40"/>
      <c r="JTK274" s="40"/>
      <c r="JTL274" s="40"/>
      <c r="JTM274" s="40"/>
      <c r="JTN274" s="40"/>
      <c r="JTO274" s="40"/>
      <c r="JTP274" s="40"/>
      <c r="JTQ274" s="40"/>
      <c r="JTR274" s="40"/>
      <c r="JTS274" s="40"/>
      <c r="JTT274" s="40"/>
      <c r="JTU274" s="40"/>
      <c r="JTV274" s="40"/>
      <c r="JTW274" s="40"/>
      <c r="JTX274" s="40"/>
      <c r="JTY274" s="40"/>
      <c r="JTZ274" s="40"/>
      <c r="JUA274" s="40"/>
      <c r="JUB274" s="40"/>
      <c r="JUC274" s="40"/>
      <c r="JUD274" s="40"/>
      <c r="JUE274" s="40"/>
      <c r="JUF274" s="40"/>
      <c r="JUG274" s="40"/>
      <c r="JUH274" s="40"/>
      <c r="JUI274" s="40"/>
      <c r="JUJ274" s="40"/>
      <c r="JUK274" s="40"/>
      <c r="JUL274" s="40"/>
      <c r="JUM274" s="40"/>
      <c r="JUN274" s="40"/>
      <c r="JUO274" s="40"/>
      <c r="JUP274" s="40"/>
      <c r="JUQ274" s="40"/>
      <c r="JUR274" s="40"/>
      <c r="JUS274" s="40"/>
      <c r="JUT274" s="40"/>
      <c r="JUU274" s="40"/>
      <c r="JUV274" s="40"/>
      <c r="JUW274" s="40"/>
      <c r="JUX274" s="40"/>
      <c r="JUY274" s="40"/>
      <c r="JUZ274" s="40"/>
      <c r="JVA274" s="40"/>
      <c r="JVB274" s="40"/>
      <c r="JVC274" s="40"/>
      <c r="JVD274" s="40"/>
      <c r="JVE274" s="40"/>
      <c r="JVF274" s="40"/>
      <c r="JVG274" s="40"/>
      <c r="JVH274" s="40"/>
      <c r="JVI274" s="40"/>
      <c r="JVJ274" s="40"/>
      <c r="JVK274" s="40"/>
      <c r="JVL274" s="40"/>
      <c r="JVM274" s="40"/>
      <c r="JVN274" s="40"/>
      <c r="JVO274" s="40"/>
      <c r="JVP274" s="40"/>
      <c r="JVQ274" s="40"/>
      <c r="JVR274" s="40"/>
      <c r="JVS274" s="40"/>
      <c r="JVT274" s="40"/>
      <c r="JVU274" s="40"/>
      <c r="JVV274" s="40"/>
      <c r="JVW274" s="40"/>
      <c r="JVX274" s="40"/>
      <c r="JVY274" s="40"/>
      <c r="JVZ274" s="40"/>
      <c r="JWA274" s="40"/>
      <c r="JWB274" s="40"/>
      <c r="JWC274" s="40"/>
      <c r="JWD274" s="40"/>
      <c r="JWE274" s="40"/>
      <c r="JWF274" s="40"/>
      <c r="JWG274" s="40"/>
      <c r="JWH274" s="40"/>
      <c r="JWI274" s="40"/>
      <c r="JWJ274" s="40"/>
      <c r="JWK274" s="40"/>
      <c r="JWL274" s="40"/>
      <c r="JWM274" s="40"/>
      <c r="JWN274" s="40"/>
      <c r="JWO274" s="40"/>
      <c r="JWP274" s="40"/>
      <c r="JWQ274" s="40"/>
      <c r="JWR274" s="40"/>
      <c r="JWS274" s="40"/>
      <c r="JWT274" s="40"/>
      <c r="JWU274" s="40"/>
      <c r="JWV274" s="40"/>
      <c r="JWW274" s="40"/>
      <c r="JWX274" s="40"/>
      <c r="JWY274" s="40"/>
      <c r="JWZ274" s="40"/>
      <c r="JXA274" s="40"/>
      <c r="JXB274" s="40"/>
      <c r="JXC274" s="40"/>
      <c r="JXD274" s="40"/>
      <c r="JXE274" s="40"/>
      <c r="JXF274" s="40"/>
      <c r="JXG274" s="40"/>
      <c r="JXH274" s="40"/>
      <c r="JXI274" s="40"/>
      <c r="JXJ274" s="40"/>
      <c r="JXK274" s="40"/>
      <c r="JXL274" s="40"/>
      <c r="JXM274" s="40"/>
      <c r="JXN274" s="40"/>
      <c r="JXO274" s="40"/>
      <c r="JXP274" s="40"/>
      <c r="JXQ274" s="40"/>
      <c r="JXR274" s="40"/>
      <c r="JXS274" s="40"/>
      <c r="JXT274" s="40"/>
      <c r="JXU274" s="40"/>
      <c r="JXV274" s="40"/>
      <c r="JXW274" s="40"/>
      <c r="JXX274" s="40"/>
      <c r="JXY274" s="40"/>
      <c r="JXZ274" s="40"/>
      <c r="JYA274" s="40"/>
      <c r="JYB274" s="40"/>
      <c r="JYC274" s="40"/>
      <c r="JYD274" s="40"/>
      <c r="JYE274" s="40"/>
      <c r="JYF274" s="40"/>
      <c r="JYG274" s="40"/>
      <c r="JYH274" s="40"/>
      <c r="JYI274" s="40"/>
      <c r="JYJ274" s="40"/>
      <c r="JYK274" s="40"/>
      <c r="JYL274" s="40"/>
      <c r="JYM274" s="40"/>
      <c r="JYN274" s="40"/>
      <c r="JYO274" s="40"/>
      <c r="JYP274" s="40"/>
      <c r="JYQ274" s="40"/>
      <c r="JYR274" s="40"/>
      <c r="JYS274" s="40"/>
      <c r="JYT274" s="40"/>
      <c r="JYU274" s="40"/>
      <c r="JYV274" s="40"/>
      <c r="JYW274" s="40"/>
      <c r="JYX274" s="40"/>
      <c r="JYY274" s="40"/>
      <c r="JYZ274" s="40"/>
      <c r="JZA274" s="40"/>
      <c r="JZB274" s="40"/>
      <c r="JZC274" s="40"/>
      <c r="JZD274" s="40"/>
      <c r="JZE274" s="40"/>
      <c r="JZF274" s="40"/>
      <c r="JZG274" s="40"/>
      <c r="JZH274" s="40"/>
      <c r="JZI274" s="40"/>
      <c r="JZJ274" s="40"/>
      <c r="JZK274" s="40"/>
      <c r="JZL274" s="40"/>
      <c r="JZM274" s="40"/>
      <c r="JZN274" s="40"/>
      <c r="JZO274" s="40"/>
      <c r="JZP274" s="40"/>
      <c r="JZQ274" s="40"/>
      <c r="JZR274" s="40"/>
      <c r="JZS274" s="40"/>
      <c r="JZT274" s="40"/>
      <c r="JZU274" s="40"/>
      <c r="JZV274" s="40"/>
      <c r="JZW274" s="40"/>
      <c r="JZX274" s="40"/>
      <c r="JZY274" s="40"/>
      <c r="JZZ274" s="40"/>
      <c r="KAA274" s="40"/>
      <c r="KAB274" s="40"/>
      <c r="KAC274" s="40"/>
      <c r="KAD274" s="40"/>
      <c r="KAE274" s="40"/>
      <c r="KAF274" s="40"/>
      <c r="KAG274" s="40"/>
      <c r="KAH274" s="40"/>
      <c r="KAI274" s="40"/>
      <c r="KAJ274" s="40"/>
      <c r="KAK274" s="40"/>
      <c r="KAL274" s="40"/>
      <c r="KAM274" s="40"/>
      <c r="KAN274" s="40"/>
      <c r="KAO274" s="40"/>
      <c r="KAP274" s="40"/>
      <c r="KAQ274" s="40"/>
      <c r="KAR274" s="40"/>
      <c r="KAS274" s="40"/>
      <c r="KAT274" s="40"/>
      <c r="KAU274" s="40"/>
      <c r="KAV274" s="40"/>
      <c r="KAW274" s="40"/>
      <c r="KAX274" s="40"/>
      <c r="KAY274" s="40"/>
      <c r="KAZ274" s="40"/>
      <c r="KBA274" s="40"/>
      <c r="KBB274" s="40"/>
      <c r="KBC274" s="40"/>
      <c r="KBD274" s="40"/>
      <c r="KBE274" s="40"/>
      <c r="KBF274" s="40"/>
      <c r="KBG274" s="40"/>
      <c r="KBH274" s="40"/>
      <c r="KBI274" s="40"/>
      <c r="KBJ274" s="40"/>
      <c r="KBK274" s="40"/>
      <c r="KBL274" s="40"/>
      <c r="KBM274" s="40"/>
      <c r="KBN274" s="40"/>
      <c r="KBO274" s="40"/>
      <c r="KBP274" s="40"/>
      <c r="KBQ274" s="40"/>
      <c r="KBR274" s="40"/>
      <c r="KBS274" s="40"/>
      <c r="KBT274" s="40"/>
      <c r="KBU274" s="40"/>
      <c r="KBV274" s="40"/>
      <c r="KBW274" s="40"/>
      <c r="KBX274" s="40"/>
      <c r="KBY274" s="40"/>
      <c r="KBZ274" s="40"/>
      <c r="KCA274" s="40"/>
      <c r="KCB274" s="40"/>
      <c r="KCC274" s="40"/>
      <c r="KCD274" s="40"/>
      <c r="KCE274" s="40"/>
      <c r="KCF274" s="40"/>
      <c r="KCG274" s="40"/>
      <c r="KCH274" s="40"/>
      <c r="KCI274" s="40"/>
      <c r="KCJ274" s="40"/>
      <c r="KCK274" s="40"/>
      <c r="KCL274" s="40"/>
      <c r="KCM274" s="40"/>
      <c r="KCN274" s="40"/>
      <c r="KCO274" s="40"/>
      <c r="KCP274" s="40"/>
      <c r="KCQ274" s="40"/>
      <c r="KCR274" s="40"/>
      <c r="KCS274" s="40"/>
      <c r="KCT274" s="40"/>
      <c r="KCU274" s="40"/>
      <c r="KCV274" s="40"/>
      <c r="KCW274" s="40"/>
      <c r="KCX274" s="40"/>
      <c r="KCY274" s="40"/>
      <c r="KCZ274" s="40"/>
      <c r="KDA274" s="40"/>
      <c r="KDB274" s="40"/>
      <c r="KDC274" s="40"/>
      <c r="KDD274" s="40"/>
      <c r="KDE274" s="40"/>
      <c r="KDF274" s="40"/>
      <c r="KDG274" s="40"/>
      <c r="KDH274" s="40"/>
      <c r="KDI274" s="40"/>
      <c r="KDJ274" s="40"/>
      <c r="KDK274" s="40"/>
      <c r="KDL274" s="40"/>
      <c r="KDM274" s="40"/>
      <c r="KDN274" s="40"/>
      <c r="KDO274" s="40"/>
      <c r="KDP274" s="40"/>
      <c r="KDQ274" s="40"/>
      <c r="KDR274" s="40"/>
      <c r="KDS274" s="40"/>
      <c r="KDT274" s="40"/>
      <c r="KDU274" s="40"/>
      <c r="KDV274" s="40"/>
      <c r="KDW274" s="40"/>
      <c r="KDX274" s="40"/>
      <c r="KDY274" s="40"/>
      <c r="KDZ274" s="40"/>
      <c r="KEA274" s="40"/>
      <c r="KEB274" s="40"/>
      <c r="KEC274" s="40"/>
      <c r="KED274" s="40"/>
      <c r="KEE274" s="40"/>
      <c r="KEF274" s="40"/>
      <c r="KEG274" s="40"/>
      <c r="KEH274" s="40"/>
      <c r="KEI274" s="40"/>
      <c r="KEJ274" s="40"/>
      <c r="KEK274" s="40"/>
      <c r="KEL274" s="40"/>
      <c r="KEM274" s="40"/>
      <c r="KEN274" s="40"/>
      <c r="KEO274" s="40"/>
      <c r="KEP274" s="40"/>
      <c r="KEQ274" s="40"/>
      <c r="KER274" s="40"/>
      <c r="KES274" s="40"/>
      <c r="KET274" s="40"/>
      <c r="KEU274" s="40"/>
      <c r="KEV274" s="40"/>
      <c r="KEW274" s="40"/>
      <c r="KEX274" s="40"/>
      <c r="KEY274" s="40"/>
      <c r="KEZ274" s="40"/>
      <c r="KFA274" s="40"/>
      <c r="KFB274" s="40"/>
      <c r="KFC274" s="40"/>
      <c r="KFD274" s="40"/>
      <c r="KFE274" s="40"/>
      <c r="KFF274" s="40"/>
      <c r="KFG274" s="40"/>
      <c r="KFH274" s="40"/>
      <c r="KFI274" s="40"/>
      <c r="KFJ274" s="40"/>
      <c r="KFK274" s="40"/>
      <c r="KFL274" s="40"/>
      <c r="KFM274" s="40"/>
      <c r="KFN274" s="40"/>
      <c r="KFO274" s="40"/>
      <c r="KFP274" s="40"/>
      <c r="KFQ274" s="40"/>
      <c r="KFR274" s="40"/>
      <c r="KFS274" s="40"/>
      <c r="KFT274" s="40"/>
      <c r="KFU274" s="40"/>
      <c r="KFV274" s="40"/>
      <c r="KFW274" s="40"/>
      <c r="KFX274" s="40"/>
      <c r="KFY274" s="40"/>
      <c r="KFZ274" s="40"/>
      <c r="KGA274" s="40"/>
      <c r="KGB274" s="40"/>
      <c r="KGC274" s="40"/>
      <c r="KGD274" s="40"/>
      <c r="KGE274" s="40"/>
      <c r="KGF274" s="40"/>
      <c r="KGG274" s="40"/>
      <c r="KGH274" s="40"/>
      <c r="KGI274" s="40"/>
      <c r="KGJ274" s="40"/>
      <c r="KGK274" s="40"/>
      <c r="KGL274" s="40"/>
      <c r="KGM274" s="40"/>
      <c r="KGN274" s="40"/>
      <c r="KGO274" s="40"/>
      <c r="KGP274" s="40"/>
      <c r="KGQ274" s="40"/>
      <c r="KGR274" s="40"/>
      <c r="KGS274" s="40"/>
      <c r="KGT274" s="40"/>
      <c r="KGU274" s="40"/>
      <c r="KGV274" s="40"/>
      <c r="KGW274" s="40"/>
      <c r="KGX274" s="40"/>
      <c r="KGY274" s="40"/>
      <c r="KGZ274" s="40"/>
      <c r="KHA274" s="40"/>
      <c r="KHB274" s="40"/>
      <c r="KHC274" s="40"/>
      <c r="KHD274" s="40"/>
      <c r="KHE274" s="40"/>
      <c r="KHF274" s="40"/>
      <c r="KHG274" s="40"/>
      <c r="KHH274" s="40"/>
      <c r="KHI274" s="40"/>
      <c r="KHJ274" s="40"/>
      <c r="KHK274" s="40"/>
      <c r="KHL274" s="40"/>
      <c r="KHM274" s="40"/>
      <c r="KHN274" s="40"/>
      <c r="KHO274" s="40"/>
      <c r="KHP274" s="40"/>
      <c r="KHQ274" s="40"/>
      <c r="KHR274" s="40"/>
      <c r="KHS274" s="40"/>
      <c r="KHT274" s="40"/>
      <c r="KHU274" s="40"/>
      <c r="KHV274" s="40"/>
      <c r="KHW274" s="40"/>
      <c r="KHX274" s="40"/>
      <c r="KHY274" s="40"/>
      <c r="KHZ274" s="40"/>
      <c r="KIA274" s="40"/>
      <c r="KIB274" s="40"/>
      <c r="KIC274" s="40"/>
      <c r="KID274" s="40"/>
      <c r="KIE274" s="40"/>
      <c r="KIF274" s="40"/>
      <c r="KIG274" s="40"/>
      <c r="KIH274" s="40"/>
      <c r="KII274" s="40"/>
      <c r="KIJ274" s="40"/>
      <c r="KIK274" s="40"/>
      <c r="KIL274" s="40"/>
      <c r="KIM274" s="40"/>
      <c r="KIN274" s="40"/>
      <c r="KIO274" s="40"/>
      <c r="KIP274" s="40"/>
      <c r="KIQ274" s="40"/>
      <c r="KIR274" s="40"/>
      <c r="KIS274" s="40"/>
      <c r="KIT274" s="40"/>
      <c r="KIU274" s="40"/>
      <c r="KIV274" s="40"/>
      <c r="KIW274" s="40"/>
      <c r="KIX274" s="40"/>
      <c r="KIY274" s="40"/>
      <c r="KIZ274" s="40"/>
      <c r="KJA274" s="40"/>
      <c r="KJB274" s="40"/>
      <c r="KJC274" s="40"/>
      <c r="KJD274" s="40"/>
      <c r="KJE274" s="40"/>
      <c r="KJF274" s="40"/>
      <c r="KJG274" s="40"/>
      <c r="KJH274" s="40"/>
      <c r="KJI274" s="40"/>
      <c r="KJJ274" s="40"/>
      <c r="KJK274" s="40"/>
      <c r="KJL274" s="40"/>
      <c r="KJM274" s="40"/>
      <c r="KJN274" s="40"/>
      <c r="KJO274" s="40"/>
      <c r="KJP274" s="40"/>
      <c r="KJQ274" s="40"/>
      <c r="KJR274" s="40"/>
      <c r="KJS274" s="40"/>
      <c r="KJT274" s="40"/>
      <c r="KJU274" s="40"/>
      <c r="KJV274" s="40"/>
      <c r="KJW274" s="40"/>
      <c r="KJX274" s="40"/>
      <c r="KJY274" s="40"/>
      <c r="KJZ274" s="40"/>
      <c r="KKA274" s="40"/>
      <c r="KKB274" s="40"/>
      <c r="KKC274" s="40"/>
      <c r="KKD274" s="40"/>
      <c r="KKE274" s="40"/>
      <c r="KKF274" s="40"/>
      <c r="KKG274" s="40"/>
      <c r="KKH274" s="40"/>
      <c r="KKI274" s="40"/>
      <c r="KKJ274" s="40"/>
      <c r="KKK274" s="40"/>
      <c r="KKL274" s="40"/>
      <c r="KKM274" s="40"/>
      <c r="KKN274" s="40"/>
      <c r="KKO274" s="40"/>
      <c r="KKP274" s="40"/>
      <c r="KKQ274" s="40"/>
      <c r="KKR274" s="40"/>
      <c r="KKS274" s="40"/>
      <c r="KKT274" s="40"/>
      <c r="KKU274" s="40"/>
      <c r="KKV274" s="40"/>
      <c r="KKW274" s="40"/>
      <c r="KKX274" s="40"/>
      <c r="KKY274" s="40"/>
      <c r="KKZ274" s="40"/>
      <c r="KLA274" s="40"/>
      <c r="KLB274" s="40"/>
      <c r="KLC274" s="40"/>
      <c r="KLD274" s="40"/>
      <c r="KLE274" s="40"/>
      <c r="KLF274" s="40"/>
      <c r="KLG274" s="40"/>
      <c r="KLH274" s="40"/>
      <c r="KLI274" s="40"/>
      <c r="KLJ274" s="40"/>
      <c r="KLK274" s="40"/>
      <c r="KLL274" s="40"/>
      <c r="KLM274" s="40"/>
      <c r="KLN274" s="40"/>
      <c r="KLO274" s="40"/>
      <c r="KLP274" s="40"/>
      <c r="KLQ274" s="40"/>
      <c r="KLR274" s="40"/>
      <c r="KLS274" s="40"/>
      <c r="KLT274" s="40"/>
      <c r="KLU274" s="40"/>
      <c r="KLV274" s="40"/>
      <c r="KLW274" s="40"/>
      <c r="KLX274" s="40"/>
      <c r="KLY274" s="40"/>
      <c r="KLZ274" s="40"/>
      <c r="KMA274" s="40"/>
      <c r="KMB274" s="40"/>
      <c r="KMC274" s="40"/>
      <c r="KMD274" s="40"/>
      <c r="KME274" s="40"/>
      <c r="KMF274" s="40"/>
      <c r="KMG274" s="40"/>
      <c r="KMH274" s="40"/>
      <c r="KMI274" s="40"/>
      <c r="KMJ274" s="40"/>
      <c r="KMK274" s="40"/>
      <c r="KML274" s="40"/>
      <c r="KMM274" s="40"/>
      <c r="KMN274" s="40"/>
      <c r="KMO274" s="40"/>
      <c r="KMP274" s="40"/>
      <c r="KMQ274" s="40"/>
      <c r="KMR274" s="40"/>
      <c r="KMS274" s="40"/>
      <c r="KMT274" s="40"/>
      <c r="KMU274" s="40"/>
      <c r="KMV274" s="40"/>
      <c r="KMW274" s="40"/>
      <c r="KMX274" s="40"/>
      <c r="KMY274" s="40"/>
      <c r="KMZ274" s="40"/>
      <c r="KNA274" s="40"/>
      <c r="KNB274" s="40"/>
      <c r="KNC274" s="40"/>
      <c r="KND274" s="40"/>
      <c r="KNE274" s="40"/>
      <c r="KNF274" s="40"/>
      <c r="KNG274" s="40"/>
      <c r="KNH274" s="40"/>
      <c r="KNI274" s="40"/>
      <c r="KNJ274" s="40"/>
      <c r="KNK274" s="40"/>
      <c r="KNL274" s="40"/>
      <c r="KNM274" s="40"/>
      <c r="KNN274" s="40"/>
      <c r="KNO274" s="40"/>
      <c r="KNP274" s="40"/>
      <c r="KNQ274" s="40"/>
      <c r="KNR274" s="40"/>
      <c r="KNS274" s="40"/>
      <c r="KNT274" s="40"/>
      <c r="KNU274" s="40"/>
      <c r="KNV274" s="40"/>
      <c r="KNW274" s="40"/>
      <c r="KNX274" s="40"/>
      <c r="KNY274" s="40"/>
      <c r="KNZ274" s="40"/>
      <c r="KOA274" s="40"/>
      <c r="KOB274" s="40"/>
      <c r="KOC274" s="40"/>
      <c r="KOD274" s="40"/>
      <c r="KOE274" s="40"/>
      <c r="KOF274" s="40"/>
      <c r="KOG274" s="40"/>
      <c r="KOH274" s="40"/>
      <c r="KOI274" s="40"/>
      <c r="KOJ274" s="40"/>
      <c r="KOK274" s="40"/>
      <c r="KOL274" s="40"/>
      <c r="KOM274" s="40"/>
      <c r="KON274" s="40"/>
      <c r="KOO274" s="40"/>
      <c r="KOP274" s="40"/>
      <c r="KOQ274" s="40"/>
      <c r="KOR274" s="40"/>
      <c r="KOS274" s="40"/>
      <c r="KOT274" s="40"/>
      <c r="KOU274" s="40"/>
      <c r="KOV274" s="40"/>
      <c r="KOW274" s="40"/>
      <c r="KOX274" s="40"/>
      <c r="KOY274" s="40"/>
      <c r="KOZ274" s="40"/>
      <c r="KPA274" s="40"/>
      <c r="KPB274" s="40"/>
      <c r="KPC274" s="40"/>
      <c r="KPD274" s="40"/>
      <c r="KPE274" s="40"/>
      <c r="KPF274" s="40"/>
      <c r="KPG274" s="40"/>
      <c r="KPH274" s="40"/>
      <c r="KPI274" s="40"/>
      <c r="KPJ274" s="40"/>
      <c r="KPK274" s="40"/>
      <c r="KPL274" s="40"/>
      <c r="KPM274" s="40"/>
      <c r="KPN274" s="40"/>
      <c r="KPO274" s="40"/>
      <c r="KPP274" s="40"/>
      <c r="KPQ274" s="40"/>
      <c r="KPR274" s="40"/>
      <c r="KPS274" s="40"/>
      <c r="KPT274" s="40"/>
      <c r="KPU274" s="40"/>
      <c r="KPV274" s="40"/>
      <c r="KPW274" s="40"/>
      <c r="KPX274" s="40"/>
      <c r="KPY274" s="40"/>
      <c r="KPZ274" s="40"/>
      <c r="KQA274" s="40"/>
      <c r="KQB274" s="40"/>
      <c r="KQC274" s="40"/>
      <c r="KQD274" s="40"/>
      <c r="KQE274" s="40"/>
      <c r="KQF274" s="40"/>
      <c r="KQG274" s="40"/>
      <c r="KQH274" s="40"/>
      <c r="KQI274" s="40"/>
      <c r="KQJ274" s="40"/>
      <c r="KQK274" s="40"/>
      <c r="KQL274" s="40"/>
      <c r="KQM274" s="40"/>
      <c r="KQN274" s="40"/>
      <c r="KQO274" s="40"/>
      <c r="KQP274" s="40"/>
      <c r="KQQ274" s="40"/>
      <c r="KQR274" s="40"/>
      <c r="KQS274" s="40"/>
      <c r="KQT274" s="40"/>
      <c r="KQU274" s="40"/>
      <c r="KQV274" s="40"/>
      <c r="KQW274" s="40"/>
      <c r="KQX274" s="40"/>
      <c r="KQY274" s="40"/>
      <c r="KQZ274" s="40"/>
      <c r="KRA274" s="40"/>
      <c r="KRB274" s="40"/>
      <c r="KRC274" s="40"/>
      <c r="KRD274" s="40"/>
      <c r="KRE274" s="40"/>
      <c r="KRF274" s="40"/>
      <c r="KRG274" s="40"/>
      <c r="KRH274" s="40"/>
      <c r="KRI274" s="40"/>
      <c r="KRJ274" s="40"/>
      <c r="KRK274" s="40"/>
      <c r="KRL274" s="40"/>
      <c r="KRM274" s="40"/>
      <c r="KRN274" s="40"/>
      <c r="KRO274" s="40"/>
      <c r="KRP274" s="40"/>
      <c r="KRQ274" s="40"/>
      <c r="KRR274" s="40"/>
      <c r="KRS274" s="40"/>
      <c r="KRT274" s="40"/>
      <c r="KRU274" s="40"/>
      <c r="KRV274" s="40"/>
      <c r="KRW274" s="40"/>
      <c r="KRX274" s="40"/>
      <c r="KRY274" s="40"/>
      <c r="KRZ274" s="40"/>
      <c r="KSA274" s="40"/>
      <c r="KSB274" s="40"/>
      <c r="KSC274" s="40"/>
      <c r="KSD274" s="40"/>
      <c r="KSE274" s="40"/>
      <c r="KSF274" s="40"/>
      <c r="KSG274" s="40"/>
      <c r="KSH274" s="40"/>
      <c r="KSI274" s="40"/>
      <c r="KSJ274" s="40"/>
      <c r="KSK274" s="40"/>
      <c r="KSL274" s="40"/>
      <c r="KSM274" s="40"/>
      <c r="KSN274" s="40"/>
      <c r="KSO274" s="40"/>
      <c r="KSP274" s="40"/>
      <c r="KSQ274" s="40"/>
      <c r="KSR274" s="40"/>
      <c r="KSS274" s="40"/>
      <c r="KST274" s="40"/>
      <c r="KSU274" s="40"/>
      <c r="KSV274" s="40"/>
      <c r="KSW274" s="40"/>
      <c r="KSX274" s="40"/>
      <c r="KSY274" s="40"/>
      <c r="KSZ274" s="40"/>
      <c r="KTA274" s="40"/>
      <c r="KTB274" s="40"/>
      <c r="KTC274" s="40"/>
      <c r="KTD274" s="40"/>
      <c r="KTE274" s="40"/>
      <c r="KTF274" s="40"/>
      <c r="KTG274" s="40"/>
      <c r="KTH274" s="40"/>
      <c r="KTI274" s="40"/>
      <c r="KTJ274" s="40"/>
      <c r="KTK274" s="40"/>
      <c r="KTL274" s="40"/>
      <c r="KTM274" s="40"/>
      <c r="KTN274" s="40"/>
      <c r="KTO274" s="40"/>
      <c r="KTP274" s="40"/>
      <c r="KTQ274" s="40"/>
      <c r="KTR274" s="40"/>
      <c r="KTS274" s="40"/>
      <c r="KTT274" s="40"/>
      <c r="KTU274" s="40"/>
      <c r="KTV274" s="40"/>
      <c r="KTW274" s="40"/>
      <c r="KTX274" s="40"/>
      <c r="KTY274" s="40"/>
      <c r="KTZ274" s="40"/>
      <c r="KUA274" s="40"/>
      <c r="KUB274" s="40"/>
      <c r="KUC274" s="40"/>
      <c r="KUD274" s="40"/>
      <c r="KUE274" s="40"/>
      <c r="KUF274" s="40"/>
      <c r="KUG274" s="40"/>
      <c r="KUH274" s="40"/>
      <c r="KUI274" s="40"/>
      <c r="KUJ274" s="40"/>
      <c r="KUK274" s="40"/>
      <c r="KUL274" s="40"/>
      <c r="KUM274" s="40"/>
      <c r="KUN274" s="40"/>
      <c r="KUO274" s="40"/>
      <c r="KUP274" s="40"/>
      <c r="KUQ274" s="40"/>
      <c r="KUR274" s="40"/>
      <c r="KUS274" s="40"/>
      <c r="KUT274" s="40"/>
      <c r="KUU274" s="40"/>
      <c r="KUV274" s="40"/>
      <c r="KUW274" s="40"/>
      <c r="KUX274" s="40"/>
      <c r="KUY274" s="40"/>
      <c r="KUZ274" s="40"/>
      <c r="KVA274" s="40"/>
      <c r="KVB274" s="40"/>
      <c r="KVC274" s="40"/>
      <c r="KVD274" s="40"/>
      <c r="KVE274" s="40"/>
      <c r="KVF274" s="40"/>
      <c r="KVG274" s="40"/>
      <c r="KVH274" s="40"/>
      <c r="KVI274" s="40"/>
      <c r="KVJ274" s="40"/>
      <c r="KVK274" s="40"/>
      <c r="KVL274" s="40"/>
      <c r="KVM274" s="40"/>
      <c r="KVN274" s="40"/>
      <c r="KVO274" s="40"/>
      <c r="KVP274" s="40"/>
      <c r="KVQ274" s="40"/>
      <c r="KVR274" s="40"/>
      <c r="KVS274" s="40"/>
      <c r="KVT274" s="40"/>
      <c r="KVU274" s="40"/>
      <c r="KVV274" s="40"/>
      <c r="KVW274" s="40"/>
      <c r="KVX274" s="40"/>
      <c r="KVY274" s="40"/>
      <c r="KVZ274" s="40"/>
      <c r="KWA274" s="40"/>
      <c r="KWB274" s="40"/>
      <c r="KWC274" s="40"/>
      <c r="KWD274" s="40"/>
      <c r="KWE274" s="40"/>
      <c r="KWF274" s="40"/>
      <c r="KWG274" s="40"/>
      <c r="KWH274" s="40"/>
      <c r="KWI274" s="40"/>
      <c r="KWJ274" s="40"/>
      <c r="KWK274" s="40"/>
      <c r="KWL274" s="40"/>
      <c r="KWM274" s="40"/>
      <c r="KWN274" s="40"/>
      <c r="KWO274" s="40"/>
      <c r="KWP274" s="40"/>
      <c r="KWQ274" s="40"/>
      <c r="KWR274" s="40"/>
      <c r="KWS274" s="40"/>
      <c r="KWT274" s="40"/>
      <c r="KWU274" s="40"/>
      <c r="KWV274" s="40"/>
      <c r="KWW274" s="40"/>
      <c r="KWX274" s="40"/>
      <c r="KWY274" s="40"/>
      <c r="KWZ274" s="40"/>
      <c r="KXA274" s="40"/>
      <c r="KXB274" s="40"/>
      <c r="KXC274" s="40"/>
      <c r="KXD274" s="40"/>
      <c r="KXE274" s="40"/>
      <c r="KXF274" s="40"/>
      <c r="KXG274" s="40"/>
      <c r="KXH274" s="40"/>
      <c r="KXI274" s="40"/>
      <c r="KXJ274" s="40"/>
      <c r="KXK274" s="40"/>
      <c r="KXL274" s="40"/>
      <c r="KXM274" s="40"/>
      <c r="KXN274" s="40"/>
      <c r="KXO274" s="40"/>
      <c r="KXP274" s="40"/>
      <c r="KXQ274" s="40"/>
      <c r="KXR274" s="40"/>
      <c r="KXS274" s="40"/>
      <c r="KXT274" s="40"/>
      <c r="KXU274" s="40"/>
      <c r="KXV274" s="40"/>
      <c r="KXW274" s="40"/>
      <c r="KXX274" s="40"/>
      <c r="KXY274" s="40"/>
      <c r="KXZ274" s="40"/>
      <c r="KYA274" s="40"/>
      <c r="KYB274" s="40"/>
      <c r="KYC274" s="40"/>
      <c r="KYD274" s="40"/>
      <c r="KYE274" s="40"/>
      <c r="KYF274" s="40"/>
      <c r="KYG274" s="40"/>
      <c r="KYH274" s="40"/>
      <c r="KYI274" s="40"/>
      <c r="KYJ274" s="40"/>
      <c r="KYK274" s="40"/>
      <c r="KYL274" s="40"/>
      <c r="KYM274" s="40"/>
      <c r="KYN274" s="40"/>
      <c r="KYO274" s="40"/>
      <c r="KYP274" s="40"/>
      <c r="KYQ274" s="40"/>
      <c r="KYR274" s="40"/>
      <c r="KYS274" s="40"/>
      <c r="KYT274" s="40"/>
      <c r="KYU274" s="40"/>
      <c r="KYV274" s="40"/>
      <c r="KYW274" s="40"/>
      <c r="KYX274" s="40"/>
      <c r="KYY274" s="40"/>
      <c r="KYZ274" s="40"/>
      <c r="KZA274" s="40"/>
      <c r="KZB274" s="40"/>
      <c r="KZC274" s="40"/>
      <c r="KZD274" s="40"/>
      <c r="KZE274" s="40"/>
      <c r="KZF274" s="40"/>
      <c r="KZG274" s="40"/>
      <c r="KZH274" s="40"/>
      <c r="KZI274" s="40"/>
      <c r="KZJ274" s="40"/>
      <c r="KZK274" s="40"/>
      <c r="KZL274" s="40"/>
      <c r="KZM274" s="40"/>
      <c r="KZN274" s="40"/>
      <c r="KZO274" s="40"/>
      <c r="KZP274" s="40"/>
      <c r="KZQ274" s="40"/>
      <c r="KZR274" s="40"/>
      <c r="KZS274" s="40"/>
      <c r="KZT274" s="40"/>
      <c r="KZU274" s="40"/>
      <c r="KZV274" s="40"/>
      <c r="KZW274" s="40"/>
      <c r="KZX274" s="40"/>
      <c r="KZY274" s="40"/>
      <c r="KZZ274" s="40"/>
      <c r="LAA274" s="40"/>
      <c r="LAB274" s="40"/>
      <c r="LAC274" s="40"/>
      <c r="LAD274" s="40"/>
      <c r="LAE274" s="40"/>
      <c r="LAF274" s="40"/>
      <c r="LAG274" s="40"/>
      <c r="LAH274" s="40"/>
      <c r="LAI274" s="40"/>
      <c r="LAJ274" s="40"/>
      <c r="LAK274" s="40"/>
      <c r="LAL274" s="40"/>
      <c r="LAM274" s="40"/>
      <c r="LAN274" s="40"/>
      <c r="LAO274" s="40"/>
      <c r="LAP274" s="40"/>
      <c r="LAQ274" s="40"/>
      <c r="LAR274" s="40"/>
      <c r="LAS274" s="40"/>
      <c r="LAT274" s="40"/>
      <c r="LAU274" s="40"/>
      <c r="LAV274" s="40"/>
      <c r="LAW274" s="40"/>
      <c r="LAX274" s="40"/>
      <c r="LAY274" s="40"/>
      <c r="LAZ274" s="40"/>
      <c r="LBA274" s="40"/>
      <c r="LBB274" s="40"/>
      <c r="LBC274" s="40"/>
      <c r="LBD274" s="40"/>
      <c r="LBE274" s="40"/>
      <c r="LBF274" s="40"/>
      <c r="LBG274" s="40"/>
      <c r="LBH274" s="40"/>
      <c r="LBI274" s="40"/>
      <c r="LBJ274" s="40"/>
      <c r="LBK274" s="40"/>
      <c r="LBL274" s="40"/>
      <c r="LBM274" s="40"/>
      <c r="LBN274" s="40"/>
      <c r="LBO274" s="40"/>
      <c r="LBP274" s="40"/>
      <c r="LBQ274" s="40"/>
      <c r="LBR274" s="40"/>
      <c r="LBS274" s="40"/>
      <c r="LBT274" s="40"/>
      <c r="LBU274" s="40"/>
      <c r="LBV274" s="40"/>
      <c r="LBW274" s="40"/>
      <c r="LBX274" s="40"/>
      <c r="LBY274" s="40"/>
      <c r="LBZ274" s="40"/>
      <c r="LCA274" s="40"/>
      <c r="LCB274" s="40"/>
      <c r="LCC274" s="40"/>
      <c r="LCD274" s="40"/>
      <c r="LCE274" s="40"/>
      <c r="LCF274" s="40"/>
      <c r="LCG274" s="40"/>
      <c r="LCH274" s="40"/>
      <c r="LCI274" s="40"/>
      <c r="LCJ274" s="40"/>
      <c r="LCK274" s="40"/>
      <c r="LCL274" s="40"/>
      <c r="LCM274" s="40"/>
      <c r="LCN274" s="40"/>
      <c r="LCO274" s="40"/>
      <c r="LCP274" s="40"/>
      <c r="LCQ274" s="40"/>
      <c r="LCR274" s="40"/>
      <c r="LCS274" s="40"/>
      <c r="LCT274" s="40"/>
      <c r="LCU274" s="40"/>
      <c r="LCV274" s="40"/>
      <c r="LCW274" s="40"/>
      <c r="LCX274" s="40"/>
      <c r="LCY274" s="40"/>
      <c r="LCZ274" s="40"/>
      <c r="LDA274" s="40"/>
      <c r="LDB274" s="40"/>
      <c r="LDC274" s="40"/>
      <c r="LDD274" s="40"/>
      <c r="LDE274" s="40"/>
      <c r="LDF274" s="40"/>
      <c r="LDG274" s="40"/>
      <c r="LDH274" s="40"/>
      <c r="LDI274" s="40"/>
      <c r="LDJ274" s="40"/>
      <c r="LDK274" s="40"/>
      <c r="LDL274" s="40"/>
      <c r="LDM274" s="40"/>
      <c r="LDN274" s="40"/>
      <c r="LDO274" s="40"/>
      <c r="LDP274" s="40"/>
      <c r="LDQ274" s="40"/>
      <c r="LDR274" s="40"/>
      <c r="LDS274" s="40"/>
      <c r="LDT274" s="40"/>
      <c r="LDU274" s="40"/>
      <c r="LDV274" s="40"/>
      <c r="LDW274" s="40"/>
      <c r="LDX274" s="40"/>
      <c r="LDY274" s="40"/>
      <c r="LDZ274" s="40"/>
      <c r="LEA274" s="40"/>
      <c r="LEB274" s="40"/>
      <c r="LEC274" s="40"/>
      <c r="LED274" s="40"/>
      <c r="LEE274" s="40"/>
      <c r="LEF274" s="40"/>
      <c r="LEG274" s="40"/>
      <c r="LEH274" s="40"/>
      <c r="LEI274" s="40"/>
      <c r="LEJ274" s="40"/>
      <c r="LEK274" s="40"/>
      <c r="LEL274" s="40"/>
      <c r="LEM274" s="40"/>
      <c r="LEN274" s="40"/>
      <c r="LEO274" s="40"/>
      <c r="LEP274" s="40"/>
      <c r="LEQ274" s="40"/>
      <c r="LER274" s="40"/>
      <c r="LES274" s="40"/>
      <c r="LET274" s="40"/>
      <c r="LEU274" s="40"/>
      <c r="LEV274" s="40"/>
      <c r="LEW274" s="40"/>
      <c r="LEX274" s="40"/>
      <c r="LEY274" s="40"/>
      <c r="LEZ274" s="40"/>
      <c r="LFA274" s="40"/>
      <c r="LFB274" s="40"/>
      <c r="LFC274" s="40"/>
      <c r="LFD274" s="40"/>
      <c r="LFE274" s="40"/>
      <c r="LFF274" s="40"/>
      <c r="LFG274" s="40"/>
      <c r="LFH274" s="40"/>
      <c r="LFI274" s="40"/>
      <c r="LFJ274" s="40"/>
      <c r="LFK274" s="40"/>
      <c r="LFL274" s="40"/>
      <c r="LFM274" s="40"/>
      <c r="LFN274" s="40"/>
      <c r="LFO274" s="40"/>
      <c r="LFP274" s="40"/>
      <c r="LFQ274" s="40"/>
      <c r="LFR274" s="40"/>
      <c r="LFS274" s="40"/>
      <c r="LFT274" s="40"/>
      <c r="LFU274" s="40"/>
      <c r="LFV274" s="40"/>
      <c r="LFW274" s="40"/>
      <c r="LFX274" s="40"/>
      <c r="LFY274" s="40"/>
      <c r="LFZ274" s="40"/>
      <c r="LGA274" s="40"/>
      <c r="LGB274" s="40"/>
      <c r="LGC274" s="40"/>
      <c r="LGD274" s="40"/>
      <c r="LGE274" s="40"/>
      <c r="LGF274" s="40"/>
      <c r="LGG274" s="40"/>
      <c r="LGH274" s="40"/>
      <c r="LGI274" s="40"/>
      <c r="LGJ274" s="40"/>
      <c r="LGK274" s="40"/>
      <c r="LGL274" s="40"/>
      <c r="LGM274" s="40"/>
      <c r="LGN274" s="40"/>
      <c r="LGO274" s="40"/>
      <c r="LGP274" s="40"/>
      <c r="LGQ274" s="40"/>
      <c r="LGR274" s="40"/>
      <c r="LGS274" s="40"/>
      <c r="LGT274" s="40"/>
      <c r="LGU274" s="40"/>
      <c r="LGV274" s="40"/>
      <c r="LGW274" s="40"/>
      <c r="LGX274" s="40"/>
      <c r="LGY274" s="40"/>
      <c r="LGZ274" s="40"/>
      <c r="LHA274" s="40"/>
      <c r="LHB274" s="40"/>
      <c r="LHC274" s="40"/>
      <c r="LHD274" s="40"/>
      <c r="LHE274" s="40"/>
      <c r="LHF274" s="40"/>
      <c r="LHG274" s="40"/>
      <c r="LHH274" s="40"/>
      <c r="LHI274" s="40"/>
      <c r="LHJ274" s="40"/>
      <c r="LHK274" s="40"/>
      <c r="LHL274" s="40"/>
      <c r="LHM274" s="40"/>
      <c r="LHN274" s="40"/>
      <c r="LHO274" s="40"/>
      <c r="LHP274" s="40"/>
      <c r="LHQ274" s="40"/>
      <c r="LHR274" s="40"/>
      <c r="LHS274" s="40"/>
      <c r="LHT274" s="40"/>
      <c r="LHU274" s="40"/>
      <c r="LHV274" s="40"/>
      <c r="LHW274" s="40"/>
      <c r="LHX274" s="40"/>
      <c r="LHY274" s="40"/>
      <c r="LHZ274" s="40"/>
      <c r="LIA274" s="40"/>
      <c r="LIB274" s="40"/>
      <c r="LIC274" s="40"/>
      <c r="LID274" s="40"/>
      <c r="LIE274" s="40"/>
      <c r="LIF274" s="40"/>
      <c r="LIG274" s="40"/>
      <c r="LIH274" s="40"/>
      <c r="LII274" s="40"/>
      <c r="LIJ274" s="40"/>
      <c r="LIK274" s="40"/>
      <c r="LIL274" s="40"/>
      <c r="LIM274" s="40"/>
      <c r="LIN274" s="40"/>
      <c r="LIO274" s="40"/>
      <c r="LIP274" s="40"/>
      <c r="LIQ274" s="40"/>
      <c r="LIR274" s="40"/>
      <c r="LIS274" s="40"/>
      <c r="LIT274" s="40"/>
      <c r="LIU274" s="40"/>
      <c r="LIV274" s="40"/>
      <c r="LIW274" s="40"/>
      <c r="LIX274" s="40"/>
      <c r="LIY274" s="40"/>
      <c r="LIZ274" s="40"/>
      <c r="LJA274" s="40"/>
      <c r="LJB274" s="40"/>
      <c r="LJC274" s="40"/>
      <c r="LJD274" s="40"/>
      <c r="LJE274" s="40"/>
      <c r="LJF274" s="40"/>
      <c r="LJG274" s="40"/>
      <c r="LJH274" s="40"/>
      <c r="LJI274" s="40"/>
      <c r="LJJ274" s="40"/>
      <c r="LJK274" s="40"/>
      <c r="LJL274" s="40"/>
      <c r="LJM274" s="40"/>
      <c r="LJN274" s="40"/>
      <c r="LJO274" s="40"/>
      <c r="LJP274" s="40"/>
      <c r="LJQ274" s="40"/>
      <c r="LJR274" s="40"/>
      <c r="LJS274" s="40"/>
      <c r="LJT274" s="40"/>
      <c r="LJU274" s="40"/>
      <c r="LJV274" s="40"/>
      <c r="LJW274" s="40"/>
      <c r="LJX274" s="40"/>
      <c r="LJY274" s="40"/>
      <c r="LJZ274" s="40"/>
      <c r="LKA274" s="40"/>
      <c r="LKB274" s="40"/>
      <c r="LKC274" s="40"/>
      <c r="LKD274" s="40"/>
      <c r="LKE274" s="40"/>
      <c r="LKF274" s="40"/>
      <c r="LKG274" s="40"/>
      <c r="LKH274" s="40"/>
      <c r="LKI274" s="40"/>
      <c r="LKJ274" s="40"/>
      <c r="LKK274" s="40"/>
      <c r="LKL274" s="40"/>
      <c r="LKM274" s="40"/>
      <c r="LKN274" s="40"/>
      <c r="LKO274" s="40"/>
      <c r="LKP274" s="40"/>
      <c r="LKQ274" s="40"/>
      <c r="LKR274" s="40"/>
      <c r="LKS274" s="40"/>
      <c r="LKT274" s="40"/>
      <c r="LKU274" s="40"/>
      <c r="LKV274" s="40"/>
      <c r="LKW274" s="40"/>
      <c r="LKX274" s="40"/>
      <c r="LKY274" s="40"/>
      <c r="LKZ274" s="40"/>
      <c r="LLA274" s="40"/>
      <c r="LLB274" s="40"/>
      <c r="LLC274" s="40"/>
      <c r="LLD274" s="40"/>
      <c r="LLE274" s="40"/>
      <c r="LLF274" s="40"/>
      <c r="LLG274" s="40"/>
      <c r="LLH274" s="40"/>
      <c r="LLI274" s="40"/>
      <c r="LLJ274" s="40"/>
      <c r="LLK274" s="40"/>
      <c r="LLL274" s="40"/>
      <c r="LLM274" s="40"/>
      <c r="LLN274" s="40"/>
      <c r="LLO274" s="40"/>
      <c r="LLP274" s="40"/>
      <c r="LLQ274" s="40"/>
      <c r="LLR274" s="40"/>
      <c r="LLS274" s="40"/>
      <c r="LLT274" s="40"/>
      <c r="LLU274" s="40"/>
      <c r="LLV274" s="40"/>
      <c r="LLW274" s="40"/>
      <c r="LLX274" s="40"/>
      <c r="LLY274" s="40"/>
      <c r="LLZ274" s="40"/>
      <c r="LMA274" s="40"/>
      <c r="LMB274" s="40"/>
      <c r="LMC274" s="40"/>
      <c r="LMD274" s="40"/>
      <c r="LME274" s="40"/>
      <c r="LMF274" s="40"/>
      <c r="LMG274" s="40"/>
      <c r="LMH274" s="40"/>
      <c r="LMI274" s="40"/>
      <c r="LMJ274" s="40"/>
      <c r="LMK274" s="40"/>
      <c r="LML274" s="40"/>
      <c r="LMM274" s="40"/>
      <c r="LMN274" s="40"/>
      <c r="LMO274" s="40"/>
      <c r="LMP274" s="40"/>
      <c r="LMQ274" s="40"/>
      <c r="LMR274" s="40"/>
      <c r="LMS274" s="40"/>
      <c r="LMT274" s="40"/>
      <c r="LMU274" s="40"/>
      <c r="LMV274" s="40"/>
      <c r="LMW274" s="40"/>
      <c r="LMX274" s="40"/>
      <c r="LMY274" s="40"/>
      <c r="LMZ274" s="40"/>
      <c r="LNA274" s="40"/>
      <c r="LNB274" s="40"/>
      <c r="LNC274" s="40"/>
      <c r="LND274" s="40"/>
      <c r="LNE274" s="40"/>
      <c r="LNF274" s="40"/>
      <c r="LNG274" s="40"/>
      <c r="LNH274" s="40"/>
      <c r="LNI274" s="40"/>
      <c r="LNJ274" s="40"/>
      <c r="LNK274" s="40"/>
      <c r="LNL274" s="40"/>
      <c r="LNM274" s="40"/>
      <c r="LNN274" s="40"/>
      <c r="LNO274" s="40"/>
      <c r="LNP274" s="40"/>
      <c r="LNQ274" s="40"/>
      <c r="LNR274" s="40"/>
      <c r="LNS274" s="40"/>
      <c r="LNT274" s="40"/>
      <c r="LNU274" s="40"/>
      <c r="LNV274" s="40"/>
      <c r="LNW274" s="40"/>
      <c r="LNX274" s="40"/>
      <c r="LNY274" s="40"/>
      <c r="LNZ274" s="40"/>
      <c r="LOA274" s="40"/>
      <c r="LOB274" s="40"/>
      <c r="LOC274" s="40"/>
      <c r="LOD274" s="40"/>
      <c r="LOE274" s="40"/>
      <c r="LOF274" s="40"/>
      <c r="LOG274" s="40"/>
      <c r="LOH274" s="40"/>
      <c r="LOI274" s="40"/>
      <c r="LOJ274" s="40"/>
      <c r="LOK274" s="40"/>
      <c r="LOL274" s="40"/>
      <c r="LOM274" s="40"/>
      <c r="LON274" s="40"/>
      <c r="LOO274" s="40"/>
      <c r="LOP274" s="40"/>
      <c r="LOQ274" s="40"/>
      <c r="LOR274" s="40"/>
      <c r="LOS274" s="40"/>
      <c r="LOT274" s="40"/>
      <c r="LOU274" s="40"/>
      <c r="LOV274" s="40"/>
      <c r="LOW274" s="40"/>
      <c r="LOX274" s="40"/>
      <c r="LOY274" s="40"/>
      <c r="LOZ274" s="40"/>
      <c r="LPA274" s="40"/>
      <c r="LPB274" s="40"/>
      <c r="LPC274" s="40"/>
      <c r="LPD274" s="40"/>
      <c r="LPE274" s="40"/>
      <c r="LPF274" s="40"/>
      <c r="LPG274" s="40"/>
      <c r="LPH274" s="40"/>
      <c r="LPI274" s="40"/>
      <c r="LPJ274" s="40"/>
      <c r="LPK274" s="40"/>
      <c r="LPL274" s="40"/>
      <c r="LPM274" s="40"/>
      <c r="LPN274" s="40"/>
      <c r="LPO274" s="40"/>
      <c r="LPP274" s="40"/>
      <c r="LPQ274" s="40"/>
      <c r="LPR274" s="40"/>
      <c r="LPS274" s="40"/>
      <c r="LPT274" s="40"/>
      <c r="LPU274" s="40"/>
      <c r="LPV274" s="40"/>
      <c r="LPW274" s="40"/>
      <c r="LPX274" s="40"/>
      <c r="LPY274" s="40"/>
      <c r="LPZ274" s="40"/>
      <c r="LQA274" s="40"/>
      <c r="LQB274" s="40"/>
      <c r="LQC274" s="40"/>
      <c r="LQD274" s="40"/>
      <c r="LQE274" s="40"/>
      <c r="LQF274" s="40"/>
      <c r="LQG274" s="40"/>
      <c r="LQH274" s="40"/>
      <c r="LQI274" s="40"/>
      <c r="LQJ274" s="40"/>
      <c r="LQK274" s="40"/>
      <c r="LQL274" s="40"/>
      <c r="LQM274" s="40"/>
      <c r="LQN274" s="40"/>
      <c r="LQO274" s="40"/>
      <c r="LQP274" s="40"/>
      <c r="LQQ274" s="40"/>
      <c r="LQR274" s="40"/>
      <c r="LQS274" s="40"/>
      <c r="LQT274" s="40"/>
      <c r="LQU274" s="40"/>
      <c r="LQV274" s="40"/>
      <c r="LQW274" s="40"/>
      <c r="LQX274" s="40"/>
      <c r="LQY274" s="40"/>
      <c r="LQZ274" s="40"/>
      <c r="LRA274" s="40"/>
      <c r="LRB274" s="40"/>
      <c r="LRC274" s="40"/>
      <c r="LRD274" s="40"/>
      <c r="LRE274" s="40"/>
      <c r="LRF274" s="40"/>
      <c r="LRG274" s="40"/>
      <c r="LRH274" s="40"/>
      <c r="LRI274" s="40"/>
      <c r="LRJ274" s="40"/>
      <c r="LRK274" s="40"/>
      <c r="LRL274" s="40"/>
      <c r="LRM274" s="40"/>
      <c r="LRN274" s="40"/>
      <c r="LRO274" s="40"/>
      <c r="LRP274" s="40"/>
      <c r="LRQ274" s="40"/>
      <c r="LRR274" s="40"/>
      <c r="LRS274" s="40"/>
      <c r="LRT274" s="40"/>
      <c r="LRU274" s="40"/>
      <c r="LRV274" s="40"/>
      <c r="LRW274" s="40"/>
      <c r="LRX274" s="40"/>
      <c r="LRY274" s="40"/>
      <c r="LRZ274" s="40"/>
      <c r="LSA274" s="40"/>
      <c r="LSB274" s="40"/>
      <c r="LSC274" s="40"/>
      <c r="LSD274" s="40"/>
      <c r="LSE274" s="40"/>
      <c r="LSF274" s="40"/>
      <c r="LSG274" s="40"/>
      <c r="LSH274" s="40"/>
      <c r="LSI274" s="40"/>
      <c r="LSJ274" s="40"/>
      <c r="LSK274" s="40"/>
      <c r="LSL274" s="40"/>
      <c r="LSM274" s="40"/>
      <c r="LSN274" s="40"/>
      <c r="LSO274" s="40"/>
      <c r="LSP274" s="40"/>
      <c r="LSQ274" s="40"/>
      <c r="LSR274" s="40"/>
      <c r="LSS274" s="40"/>
      <c r="LST274" s="40"/>
      <c r="LSU274" s="40"/>
      <c r="LSV274" s="40"/>
      <c r="LSW274" s="40"/>
      <c r="LSX274" s="40"/>
      <c r="LSY274" s="40"/>
      <c r="LSZ274" s="40"/>
      <c r="LTA274" s="40"/>
      <c r="LTB274" s="40"/>
      <c r="LTC274" s="40"/>
      <c r="LTD274" s="40"/>
      <c r="LTE274" s="40"/>
      <c r="LTF274" s="40"/>
      <c r="LTG274" s="40"/>
      <c r="LTH274" s="40"/>
      <c r="LTI274" s="40"/>
      <c r="LTJ274" s="40"/>
      <c r="LTK274" s="40"/>
      <c r="LTL274" s="40"/>
      <c r="LTM274" s="40"/>
      <c r="LTN274" s="40"/>
      <c r="LTO274" s="40"/>
      <c r="LTP274" s="40"/>
      <c r="LTQ274" s="40"/>
      <c r="LTR274" s="40"/>
      <c r="LTS274" s="40"/>
      <c r="LTT274" s="40"/>
      <c r="LTU274" s="40"/>
      <c r="LTV274" s="40"/>
      <c r="LTW274" s="40"/>
      <c r="LTX274" s="40"/>
      <c r="LTY274" s="40"/>
      <c r="LTZ274" s="40"/>
      <c r="LUA274" s="40"/>
      <c r="LUB274" s="40"/>
      <c r="LUC274" s="40"/>
      <c r="LUD274" s="40"/>
      <c r="LUE274" s="40"/>
      <c r="LUF274" s="40"/>
      <c r="LUG274" s="40"/>
      <c r="LUH274" s="40"/>
      <c r="LUI274" s="40"/>
      <c r="LUJ274" s="40"/>
      <c r="LUK274" s="40"/>
      <c r="LUL274" s="40"/>
      <c r="LUM274" s="40"/>
      <c r="LUN274" s="40"/>
      <c r="LUO274" s="40"/>
      <c r="LUP274" s="40"/>
      <c r="LUQ274" s="40"/>
      <c r="LUR274" s="40"/>
      <c r="LUS274" s="40"/>
      <c r="LUT274" s="40"/>
      <c r="LUU274" s="40"/>
      <c r="LUV274" s="40"/>
      <c r="LUW274" s="40"/>
      <c r="LUX274" s="40"/>
      <c r="LUY274" s="40"/>
      <c r="LUZ274" s="40"/>
      <c r="LVA274" s="40"/>
      <c r="LVB274" s="40"/>
      <c r="LVC274" s="40"/>
      <c r="LVD274" s="40"/>
      <c r="LVE274" s="40"/>
      <c r="LVF274" s="40"/>
      <c r="LVG274" s="40"/>
      <c r="LVH274" s="40"/>
      <c r="LVI274" s="40"/>
      <c r="LVJ274" s="40"/>
      <c r="LVK274" s="40"/>
      <c r="LVL274" s="40"/>
      <c r="LVM274" s="40"/>
      <c r="LVN274" s="40"/>
      <c r="LVO274" s="40"/>
      <c r="LVP274" s="40"/>
      <c r="LVQ274" s="40"/>
      <c r="LVR274" s="40"/>
      <c r="LVS274" s="40"/>
      <c r="LVT274" s="40"/>
      <c r="LVU274" s="40"/>
      <c r="LVV274" s="40"/>
      <c r="LVW274" s="40"/>
      <c r="LVX274" s="40"/>
      <c r="LVY274" s="40"/>
      <c r="LVZ274" s="40"/>
      <c r="LWA274" s="40"/>
      <c r="LWB274" s="40"/>
      <c r="LWC274" s="40"/>
      <c r="LWD274" s="40"/>
      <c r="LWE274" s="40"/>
      <c r="LWF274" s="40"/>
      <c r="LWG274" s="40"/>
      <c r="LWH274" s="40"/>
      <c r="LWI274" s="40"/>
      <c r="LWJ274" s="40"/>
      <c r="LWK274" s="40"/>
      <c r="LWL274" s="40"/>
      <c r="LWM274" s="40"/>
      <c r="LWN274" s="40"/>
      <c r="LWO274" s="40"/>
      <c r="LWP274" s="40"/>
      <c r="LWQ274" s="40"/>
      <c r="LWR274" s="40"/>
      <c r="LWS274" s="40"/>
      <c r="LWT274" s="40"/>
      <c r="LWU274" s="40"/>
      <c r="LWV274" s="40"/>
      <c r="LWW274" s="40"/>
      <c r="LWX274" s="40"/>
      <c r="LWY274" s="40"/>
      <c r="LWZ274" s="40"/>
      <c r="LXA274" s="40"/>
      <c r="LXB274" s="40"/>
      <c r="LXC274" s="40"/>
      <c r="LXD274" s="40"/>
      <c r="LXE274" s="40"/>
      <c r="LXF274" s="40"/>
      <c r="LXG274" s="40"/>
      <c r="LXH274" s="40"/>
      <c r="LXI274" s="40"/>
      <c r="LXJ274" s="40"/>
      <c r="LXK274" s="40"/>
      <c r="LXL274" s="40"/>
      <c r="LXM274" s="40"/>
      <c r="LXN274" s="40"/>
      <c r="LXO274" s="40"/>
      <c r="LXP274" s="40"/>
      <c r="LXQ274" s="40"/>
      <c r="LXR274" s="40"/>
      <c r="LXS274" s="40"/>
      <c r="LXT274" s="40"/>
      <c r="LXU274" s="40"/>
      <c r="LXV274" s="40"/>
      <c r="LXW274" s="40"/>
      <c r="LXX274" s="40"/>
      <c r="LXY274" s="40"/>
      <c r="LXZ274" s="40"/>
      <c r="LYA274" s="40"/>
      <c r="LYB274" s="40"/>
      <c r="LYC274" s="40"/>
      <c r="LYD274" s="40"/>
      <c r="LYE274" s="40"/>
      <c r="LYF274" s="40"/>
      <c r="LYG274" s="40"/>
      <c r="LYH274" s="40"/>
      <c r="LYI274" s="40"/>
      <c r="LYJ274" s="40"/>
      <c r="LYK274" s="40"/>
      <c r="LYL274" s="40"/>
      <c r="LYM274" s="40"/>
      <c r="LYN274" s="40"/>
      <c r="LYO274" s="40"/>
      <c r="LYP274" s="40"/>
      <c r="LYQ274" s="40"/>
      <c r="LYR274" s="40"/>
      <c r="LYS274" s="40"/>
      <c r="LYT274" s="40"/>
      <c r="LYU274" s="40"/>
      <c r="LYV274" s="40"/>
      <c r="LYW274" s="40"/>
      <c r="LYX274" s="40"/>
      <c r="LYY274" s="40"/>
      <c r="LYZ274" s="40"/>
      <c r="LZA274" s="40"/>
      <c r="LZB274" s="40"/>
      <c r="LZC274" s="40"/>
      <c r="LZD274" s="40"/>
      <c r="LZE274" s="40"/>
      <c r="LZF274" s="40"/>
      <c r="LZG274" s="40"/>
      <c r="LZH274" s="40"/>
      <c r="LZI274" s="40"/>
      <c r="LZJ274" s="40"/>
      <c r="LZK274" s="40"/>
      <c r="LZL274" s="40"/>
      <c r="LZM274" s="40"/>
      <c r="LZN274" s="40"/>
      <c r="LZO274" s="40"/>
      <c r="LZP274" s="40"/>
      <c r="LZQ274" s="40"/>
      <c r="LZR274" s="40"/>
      <c r="LZS274" s="40"/>
      <c r="LZT274" s="40"/>
      <c r="LZU274" s="40"/>
      <c r="LZV274" s="40"/>
      <c r="LZW274" s="40"/>
      <c r="LZX274" s="40"/>
      <c r="LZY274" s="40"/>
      <c r="LZZ274" s="40"/>
      <c r="MAA274" s="40"/>
      <c r="MAB274" s="40"/>
      <c r="MAC274" s="40"/>
      <c r="MAD274" s="40"/>
      <c r="MAE274" s="40"/>
      <c r="MAF274" s="40"/>
      <c r="MAG274" s="40"/>
      <c r="MAH274" s="40"/>
      <c r="MAI274" s="40"/>
      <c r="MAJ274" s="40"/>
      <c r="MAK274" s="40"/>
      <c r="MAL274" s="40"/>
      <c r="MAM274" s="40"/>
      <c r="MAN274" s="40"/>
      <c r="MAO274" s="40"/>
      <c r="MAP274" s="40"/>
      <c r="MAQ274" s="40"/>
      <c r="MAR274" s="40"/>
      <c r="MAS274" s="40"/>
      <c r="MAT274" s="40"/>
      <c r="MAU274" s="40"/>
      <c r="MAV274" s="40"/>
      <c r="MAW274" s="40"/>
      <c r="MAX274" s="40"/>
      <c r="MAY274" s="40"/>
      <c r="MAZ274" s="40"/>
      <c r="MBA274" s="40"/>
      <c r="MBB274" s="40"/>
      <c r="MBC274" s="40"/>
      <c r="MBD274" s="40"/>
      <c r="MBE274" s="40"/>
      <c r="MBF274" s="40"/>
      <c r="MBG274" s="40"/>
      <c r="MBH274" s="40"/>
      <c r="MBI274" s="40"/>
      <c r="MBJ274" s="40"/>
      <c r="MBK274" s="40"/>
      <c r="MBL274" s="40"/>
      <c r="MBM274" s="40"/>
      <c r="MBN274" s="40"/>
      <c r="MBO274" s="40"/>
      <c r="MBP274" s="40"/>
      <c r="MBQ274" s="40"/>
      <c r="MBR274" s="40"/>
      <c r="MBS274" s="40"/>
      <c r="MBT274" s="40"/>
      <c r="MBU274" s="40"/>
      <c r="MBV274" s="40"/>
      <c r="MBW274" s="40"/>
      <c r="MBX274" s="40"/>
      <c r="MBY274" s="40"/>
      <c r="MBZ274" s="40"/>
      <c r="MCA274" s="40"/>
      <c r="MCB274" s="40"/>
      <c r="MCC274" s="40"/>
      <c r="MCD274" s="40"/>
      <c r="MCE274" s="40"/>
      <c r="MCF274" s="40"/>
      <c r="MCG274" s="40"/>
      <c r="MCH274" s="40"/>
      <c r="MCI274" s="40"/>
      <c r="MCJ274" s="40"/>
      <c r="MCK274" s="40"/>
      <c r="MCL274" s="40"/>
      <c r="MCM274" s="40"/>
      <c r="MCN274" s="40"/>
      <c r="MCO274" s="40"/>
      <c r="MCP274" s="40"/>
      <c r="MCQ274" s="40"/>
      <c r="MCR274" s="40"/>
      <c r="MCS274" s="40"/>
      <c r="MCT274" s="40"/>
      <c r="MCU274" s="40"/>
      <c r="MCV274" s="40"/>
      <c r="MCW274" s="40"/>
      <c r="MCX274" s="40"/>
      <c r="MCY274" s="40"/>
      <c r="MCZ274" s="40"/>
      <c r="MDA274" s="40"/>
      <c r="MDB274" s="40"/>
      <c r="MDC274" s="40"/>
      <c r="MDD274" s="40"/>
      <c r="MDE274" s="40"/>
      <c r="MDF274" s="40"/>
      <c r="MDG274" s="40"/>
      <c r="MDH274" s="40"/>
      <c r="MDI274" s="40"/>
      <c r="MDJ274" s="40"/>
      <c r="MDK274" s="40"/>
      <c r="MDL274" s="40"/>
      <c r="MDM274" s="40"/>
      <c r="MDN274" s="40"/>
      <c r="MDO274" s="40"/>
      <c r="MDP274" s="40"/>
      <c r="MDQ274" s="40"/>
      <c r="MDR274" s="40"/>
      <c r="MDS274" s="40"/>
      <c r="MDT274" s="40"/>
      <c r="MDU274" s="40"/>
      <c r="MDV274" s="40"/>
      <c r="MDW274" s="40"/>
      <c r="MDX274" s="40"/>
      <c r="MDY274" s="40"/>
      <c r="MDZ274" s="40"/>
      <c r="MEA274" s="40"/>
      <c r="MEB274" s="40"/>
      <c r="MEC274" s="40"/>
      <c r="MED274" s="40"/>
      <c r="MEE274" s="40"/>
      <c r="MEF274" s="40"/>
      <c r="MEG274" s="40"/>
      <c r="MEH274" s="40"/>
      <c r="MEI274" s="40"/>
      <c r="MEJ274" s="40"/>
      <c r="MEK274" s="40"/>
      <c r="MEL274" s="40"/>
      <c r="MEM274" s="40"/>
      <c r="MEN274" s="40"/>
      <c r="MEO274" s="40"/>
      <c r="MEP274" s="40"/>
      <c r="MEQ274" s="40"/>
      <c r="MER274" s="40"/>
      <c r="MES274" s="40"/>
      <c r="MET274" s="40"/>
      <c r="MEU274" s="40"/>
      <c r="MEV274" s="40"/>
      <c r="MEW274" s="40"/>
      <c r="MEX274" s="40"/>
      <c r="MEY274" s="40"/>
      <c r="MEZ274" s="40"/>
      <c r="MFA274" s="40"/>
      <c r="MFB274" s="40"/>
      <c r="MFC274" s="40"/>
      <c r="MFD274" s="40"/>
      <c r="MFE274" s="40"/>
      <c r="MFF274" s="40"/>
      <c r="MFG274" s="40"/>
      <c r="MFH274" s="40"/>
      <c r="MFI274" s="40"/>
      <c r="MFJ274" s="40"/>
      <c r="MFK274" s="40"/>
      <c r="MFL274" s="40"/>
      <c r="MFM274" s="40"/>
      <c r="MFN274" s="40"/>
      <c r="MFO274" s="40"/>
      <c r="MFP274" s="40"/>
      <c r="MFQ274" s="40"/>
      <c r="MFR274" s="40"/>
      <c r="MFS274" s="40"/>
      <c r="MFT274" s="40"/>
      <c r="MFU274" s="40"/>
      <c r="MFV274" s="40"/>
      <c r="MFW274" s="40"/>
      <c r="MFX274" s="40"/>
      <c r="MFY274" s="40"/>
      <c r="MFZ274" s="40"/>
      <c r="MGA274" s="40"/>
      <c r="MGB274" s="40"/>
      <c r="MGC274" s="40"/>
      <c r="MGD274" s="40"/>
      <c r="MGE274" s="40"/>
      <c r="MGF274" s="40"/>
      <c r="MGG274" s="40"/>
      <c r="MGH274" s="40"/>
      <c r="MGI274" s="40"/>
      <c r="MGJ274" s="40"/>
      <c r="MGK274" s="40"/>
      <c r="MGL274" s="40"/>
      <c r="MGM274" s="40"/>
      <c r="MGN274" s="40"/>
      <c r="MGO274" s="40"/>
      <c r="MGP274" s="40"/>
      <c r="MGQ274" s="40"/>
      <c r="MGR274" s="40"/>
      <c r="MGS274" s="40"/>
      <c r="MGT274" s="40"/>
      <c r="MGU274" s="40"/>
      <c r="MGV274" s="40"/>
      <c r="MGW274" s="40"/>
      <c r="MGX274" s="40"/>
      <c r="MGY274" s="40"/>
      <c r="MGZ274" s="40"/>
      <c r="MHA274" s="40"/>
      <c r="MHB274" s="40"/>
      <c r="MHC274" s="40"/>
      <c r="MHD274" s="40"/>
      <c r="MHE274" s="40"/>
      <c r="MHF274" s="40"/>
      <c r="MHG274" s="40"/>
      <c r="MHH274" s="40"/>
      <c r="MHI274" s="40"/>
      <c r="MHJ274" s="40"/>
      <c r="MHK274" s="40"/>
      <c r="MHL274" s="40"/>
      <c r="MHM274" s="40"/>
      <c r="MHN274" s="40"/>
      <c r="MHO274" s="40"/>
      <c r="MHP274" s="40"/>
      <c r="MHQ274" s="40"/>
      <c r="MHR274" s="40"/>
      <c r="MHS274" s="40"/>
      <c r="MHT274" s="40"/>
      <c r="MHU274" s="40"/>
      <c r="MHV274" s="40"/>
      <c r="MHW274" s="40"/>
      <c r="MHX274" s="40"/>
      <c r="MHY274" s="40"/>
      <c r="MHZ274" s="40"/>
      <c r="MIA274" s="40"/>
      <c r="MIB274" s="40"/>
      <c r="MIC274" s="40"/>
      <c r="MID274" s="40"/>
      <c r="MIE274" s="40"/>
      <c r="MIF274" s="40"/>
      <c r="MIG274" s="40"/>
      <c r="MIH274" s="40"/>
      <c r="MII274" s="40"/>
      <c r="MIJ274" s="40"/>
      <c r="MIK274" s="40"/>
      <c r="MIL274" s="40"/>
      <c r="MIM274" s="40"/>
      <c r="MIN274" s="40"/>
      <c r="MIO274" s="40"/>
      <c r="MIP274" s="40"/>
      <c r="MIQ274" s="40"/>
      <c r="MIR274" s="40"/>
      <c r="MIS274" s="40"/>
      <c r="MIT274" s="40"/>
      <c r="MIU274" s="40"/>
      <c r="MIV274" s="40"/>
      <c r="MIW274" s="40"/>
      <c r="MIX274" s="40"/>
      <c r="MIY274" s="40"/>
      <c r="MIZ274" s="40"/>
      <c r="MJA274" s="40"/>
      <c r="MJB274" s="40"/>
      <c r="MJC274" s="40"/>
      <c r="MJD274" s="40"/>
      <c r="MJE274" s="40"/>
      <c r="MJF274" s="40"/>
      <c r="MJG274" s="40"/>
      <c r="MJH274" s="40"/>
      <c r="MJI274" s="40"/>
      <c r="MJJ274" s="40"/>
      <c r="MJK274" s="40"/>
      <c r="MJL274" s="40"/>
      <c r="MJM274" s="40"/>
      <c r="MJN274" s="40"/>
      <c r="MJO274" s="40"/>
      <c r="MJP274" s="40"/>
      <c r="MJQ274" s="40"/>
      <c r="MJR274" s="40"/>
      <c r="MJS274" s="40"/>
      <c r="MJT274" s="40"/>
      <c r="MJU274" s="40"/>
      <c r="MJV274" s="40"/>
      <c r="MJW274" s="40"/>
      <c r="MJX274" s="40"/>
      <c r="MJY274" s="40"/>
      <c r="MJZ274" s="40"/>
      <c r="MKA274" s="40"/>
      <c r="MKB274" s="40"/>
      <c r="MKC274" s="40"/>
      <c r="MKD274" s="40"/>
      <c r="MKE274" s="40"/>
      <c r="MKF274" s="40"/>
      <c r="MKG274" s="40"/>
      <c r="MKH274" s="40"/>
      <c r="MKI274" s="40"/>
      <c r="MKJ274" s="40"/>
      <c r="MKK274" s="40"/>
      <c r="MKL274" s="40"/>
      <c r="MKM274" s="40"/>
      <c r="MKN274" s="40"/>
      <c r="MKO274" s="40"/>
      <c r="MKP274" s="40"/>
      <c r="MKQ274" s="40"/>
      <c r="MKR274" s="40"/>
      <c r="MKS274" s="40"/>
      <c r="MKT274" s="40"/>
      <c r="MKU274" s="40"/>
      <c r="MKV274" s="40"/>
      <c r="MKW274" s="40"/>
      <c r="MKX274" s="40"/>
      <c r="MKY274" s="40"/>
      <c r="MKZ274" s="40"/>
      <c r="MLA274" s="40"/>
      <c r="MLB274" s="40"/>
      <c r="MLC274" s="40"/>
      <c r="MLD274" s="40"/>
      <c r="MLE274" s="40"/>
      <c r="MLF274" s="40"/>
      <c r="MLG274" s="40"/>
      <c r="MLH274" s="40"/>
      <c r="MLI274" s="40"/>
      <c r="MLJ274" s="40"/>
      <c r="MLK274" s="40"/>
      <c r="MLL274" s="40"/>
      <c r="MLM274" s="40"/>
      <c r="MLN274" s="40"/>
      <c r="MLO274" s="40"/>
      <c r="MLP274" s="40"/>
      <c r="MLQ274" s="40"/>
      <c r="MLR274" s="40"/>
      <c r="MLS274" s="40"/>
      <c r="MLT274" s="40"/>
      <c r="MLU274" s="40"/>
      <c r="MLV274" s="40"/>
      <c r="MLW274" s="40"/>
      <c r="MLX274" s="40"/>
      <c r="MLY274" s="40"/>
      <c r="MLZ274" s="40"/>
      <c r="MMA274" s="40"/>
      <c r="MMB274" s="40"/>
      <c r="MMC274" s="40"/>
      <c r="MMD274" s="40"/>
      <c r="MME274" s="40"/>
      <c r="MMF274" s="40"/>
      <c r="MMG274" s="40"/>
      <c r="MMH274" s="40"/>
      <c r="MMI274" s="40"/>
      <c r="MMJ274" s="40"/>
      <c r="MMK274" s="40"/>
      <c r="MML274" s="40"/>
      <c r="MMM274" s="40"/>
      <c r="MMN274" s="40"/>
      <c r="MMO274" s="40"/>
      <c r="MMP274" s="40"/>
      <c r="MMQ274" s="40"/>
      <c r="MMR274" s="40"/>
      <c r="MMS274" s="40"/>
      <c r="MMT274" s="40"/>
      <c r="MMU274" s="40"/>
      <c r="MMV274" s="40"/>
      <c r="MMW274" s="40"/>
      <c r="MMX274" s="40"/>
      <c r="MMY274" s="40"/>
      <c r="MMZ274" s="40"/>
      <c r="MNA274" s="40"/>
      <c r="MNB274" s="40"/>
      <c r="MNC274" s="40"/>
      <c r="MND274" s="40"/>
      <c r="MNE274" s="40"/>
      <c r="MNF274" s="40"/>
      <c r="MNG274" s="40"/>
      <c r="MNH274" s="40"/>
      <c r="MNI274" s="40"/>
      <c r="MNJ274" s="40"/>
      <c r="MNK274" s="40"/>
      <c r="MNL274" s="40"/>
      <c r="MNM274" s="40"/>
      <c r="MNN274" s="40"/>
      <c r="MNO274" s="40"/>
      <c r="MNP274" s="40"/>
      <c r="MNQ274" s="40"/>
      <c r="MNR274" s="40"/>
      <c r="MNS274" s="40"/>
      <c r="MNT274" s="40"/>
      <c r="MNU274" s="40"/>
      <c r="MNV274" s="40"/>
      <c r="MNW274" s="40"/>
      <c r="MNX274" s="40"/>
      <c r="MNY274" s="40"/>
      <c r="MNZ274" s="40"/>
      <c r="MOA274" s="40"/>
      <c r="MOB274" s="40"/>
      <c r="MOC274" s="40"/>
      <c r="MOD274" s="40"/>
      <c r="MOE274" s="40"/>
      <c r="MOF274" s="40"/>
      <c r="MOG274" s="40"/>
      <c r="MOH274" s="40"/>
      <c r="MOI274" s="40"/>
      <c r="MOJ274" s="40"/>
      <c r="MOK274" s="40"/>
      <c r="MOL274" s="40"/>
      <c r="MOM274" s="40"/>
      <c r="MON274" s="40"/>
      <c r="MOO274" s="40"/>
      <c r="MOP274" s="40"/>
      <c r="MOQ274" s="40"/>
      <c r="MOR274" s="40"/>
      <c r="MOS274" s="40"/>
      <c r="MOT274" s="40"/>
      <c r="MOU274" s="40"/>
      <c r="MOV274" s="40"/>
      <c r="MOW274" s="40"/>
      <c r="MOX274" s="40"/>
      <c r="MOY274" s="40"/>
      <c r="MOZ274" s="40"/>
      <c r="MPA274" s="40"/>
      <c r="MPB274" s="40"/>
      <c r="MPC274" s="40"/>
      <c r="MPD274" s="40"/>
      <c r="MPE274" s="40"/>
      <c r="MPF274" s="40"/>
      <c r="MPG274" s="40"/>
      <c r="MPH274" s="40"/>
      <c r="MPI274" s="40"/>
      <c r="MPJ274" s="40"/>
      <c r="MPK274" s="40"/>
      <c r="MPL274" s="40"/>
      <c r="MPM274" s="40"/>
      <c r="MPN274" s="40"/>
      <c r="MPO274" s="40"/>
      <c r="MPP274" s="40"/>
      <c r="MPQ274" s="40"/>
      <c r="MPR274" s="40"/>
      <c r="MPS274" s="40"/>
      <c r="MPT274" s="40"/>
      <c r="MPU274" s="40"/>
      <c r="MPV274" s="40"/>
      <c r="MPW274" s="40"/>
      <c r="MPX274" s="40"/>
      <c r="MPY274" s="40"/>
      <c r="MPZ274" s="40"/>
      <c r="MQA274" s="40"/>
      <c r="MQB274" s="40"/>
      <c r="MQC274" s="40"/>
      <c r="MQD274" s="40"/>
      <c r="MQE274" s="40"/>
      <c r="MQF274" s="40"/>
      <c r="MQG274" s="40"/>
      <c r="MQH274" s="40"/>
      <c r="MQI274" s="40"/>
      <c r="MQJ274" s="40"/>
      <c r="MQK274" s="40"/>
      <c r="MQL274" s="40"/>
      <c r="MQM274" s="40"/>
      <c r="MQN274" s="40"/>
      <c r="MQO274" s="40"/>
      <c r="MQP274" s="40"/>
      <c r="MQQ274" s="40"/>
      <c r="MQR274" s="40"/>
      <c r="MQS274" s="40"/>
      <c r="MQT274" s="40"/>
      <c r="MQU274" s="40"/>
      <c r="MQV274" s="40"/>
      <c r="MQW274" s="40"/>
      <c r="MQX274" s="40"/>
      <c r="MQY274" s="40"/>
      <c r="MQZ274" s="40"/>
      <c r="MRA274" s="40"/>
      <c r="MRB274" s="40"/>
      <c r="MRC274" s="40"/>
      <c r="MRD274" s="40"/>
      <c r="MRE274" s="40"/>
      <c r="MRF274" s="40"/>
      <c r="MRG274" s="40"/>
      <c r="MRH274" s="40"/>
      <c r="MRI274" s="40"/>
      <c r="MRJ274" s="40"/>
      <c r="MRK274" s="40"/>
      <c r="MRL274" s="40"/>
      <c r="MRM274" s="40"/>
      <c r="MRN274" s="40"/>
      <c r="MRO274" s="40"/>
      <c r="MRP274" s="40"/>
      <c r="MRQ274" s="40"/>
      <c r="MRR274" s="40"/>
      <c r="MRS274" s="40"/>
      <c r="MRT274" s="40"/>
      <c r="MRU274" s="40"/>
      <c r="MRV274" s="40"/>
      <c r="MRW274" s="40"/>
      <c r="MRX274" s="40"/>
      <c r="MRY274" s="40"/>
      <c r="MRZ274" s="40"/>
      <c r="MSA274" s="40"/>
      <c r="MSB274" s="40"/>
      <c r="MSC274" s="40"/>
      <c r="MSD274" s="40"/>
      <c r="MSE274" s="40"/>
      <c r="MSF274" s="40"/>
      <c r="MSG274" s="40"/>
      <c r="MSH274" s="40"/>
      <c r="MSI274" s="40"/>
      <c r="MSJ274" s="40"/>
      <c r="MSK274" s="40"/>
      <c r="MSL274" s="40"/>
      <c r="MSM274" s="40"/>
      <c r="MSN274" s="40"/>
      <c r="MSO274" s="40"/>
      <c r="MSP274" s="40"/>
      <c r="MSQ274" s="40"/>
      <c r="MSR274" s="40"/>
      <c r="MSS274" s="40"/>
      <c r="MST274" s="40"/>
      <c r="MSU274" s="40"/>
      <c r="MSV274" s="40"/>
      <c r="MSW274" s="40"/>
      <c r="MSX274" s="40"/>
      <c r="MSY274" s="40"/>
      <c r="MSZ274" s="40"/>
      <c r="MTA274" s="40"/>
      <c r="MTB274" s="40"/>
      <c r="MTC274" s="40"/>
      <c r="MTD274" s="40"/>
      <c r="MTE274" s="40"/>
      <c r="MTF274" s="40"/>
      <c r="MTG274" s="40"/>
      <c r="MTH274" s="40"/>
      <c r="MTI274" s="40"/>
      <c r="MTJ274" s="40"/>
      <c r="MTK274" s="40"/>
      <c r="MTL274" s="40"/>
      <c r="MTM274" s="40"/>
      <c r="MTN274" s="40"/>
      <c r="MTO274" s="40"/>
      <c r="MTP274" s="40"/>
      <c r="MTQ274" s="40"/>
      <c r="MTR274" s="40"/>
      <c r="MTS274" s="40"/>
      <c r="MTT274" s="40"/>
      <c r="MTU274" s="40"/>
      <c r="MTV274" s="40"/>
      <c r="MTW274" s="40"/>
      <c r="MTX274" s="40"/>
      <c r="MTY274" s="40"/>
      <c r="MTZ274" s="40"/>
      <c r="MUA274" s="40"/>
      <c r="MUB274" s="40"/>
      <c r="MUC274" s="40"/>
      <c r="MUD274" s="40"/>
      <c r="MUE274" s="40"/>
      <c r="MUF274" s="40"/>
      <c r="MUG274" s="40"/>
      <c r="MUH274" s="40"/>
      <c r="MUI274" s="40"/>
      <c r="MUJ274" s="40"/>
      <c r="MUK274" s="40"/>
      <c r="MUL274" s="40"/>
      <c r="MUM274" s="40"/>
      <c r="MUN274" s="40"/>
      <c r="MUO274" s="40"/>
      <c r="MUP274" s="40"/>
      <c r="MUQ274" s="40"/>
      <c r="MUR274" s="40"/>
      <c r="MUS274" s="40"/>
      <c r="MUT274" s="40"/>
      <c r="MUU274" s="40"/>
      <c r="MUV274" s="40"/>
      <c r="MUW274" s="40"/>
      <c r="MUX274" s="40"/>
      <c r="MUY274" s="40"/>
      <c r="MUZ274" s="40"/>
      <c r="MVA274" s="40"/>
      <c r="MVB274" s="40"/>
      <c r="MVC274" s="40"/>
      <c r="MVD274" s="40"/>
      <c r="MVE274" s="40"/>
      <c r="MVF274" s="40"/>
      <c r="MVG274" s="40"/>
      <c r="MVH274" s="40"/>
      <c r="MVI274" s="40"/>
      <c r="MVJ274" s="40"/>
      <c r="MVK274" s="40"/>
      <c r="MVL274" s="40"/>
      <c r="MVM274" s="40"/>
      <c r="MVN274" s="40"/>
      <c r="MVO274" s="40"/>
      <c r="MVP274" s="40"/>
      <c r="MVQ274" s="40"/>
      <c r="MVR274" s="40"/>
      <c r="MVS274" s="40"/>
      <c r="MVT274" s="40"/>
      <c r="MVU274" s="40"/>
      <c r="MVV274" s="40"/>
      <c r="MVW274" s="40"/>
      <c r="MVX274" s="40"/>
      <c r="MVY274" s="40"/>
      <c r="MVZ274" s="40"/>
      <c r="MWA274" s="40"/>
      <c r="MWB274" s="40"/>
      <c r="MWC274" s="40"/>
      <c r="MWD274" s="40"/>
      <c r="MWE274" s="40"/>
      <c r="MWF274" s="40"/>
      <c r="MWG274" s="40"/>
      <c r="MWH274" s="40"/>
      <c r="MWI274" s="40"/>
      <c r="MWJ274" s="40"/>
      <c r="MWK274" s="40"/>
      <c r="MWL274" s="40"/>
      <c r="MWM274" s="40"/>
      <c r="MWN274" s="40"/>
      <c r="MWO274" s="40"/>
      <c r="MWP274" s="40"/>
      <c r="MWQ274" s="40"/>
      <c r="MWR274" s="40"/>
      <c r="MWS274" s="40"/>
      <c r="MWT274" s="40"/>
      <c r="MWU274" s="40"/>
      <c r="MWV274" s="40"/>
      <c r="MWW274" s="40"/>
      <c r="MWX274" s="40"/>
      <c r="MWY274" s="40"/>
      <c r="MWZ274" s="40"/>
      <c r="MXA274" s="40"/>
      <c r="MXB274" s="40"/>
      <c r="MXC274" s="40"/>
      <c r="MXD274" s="40"/>
      <c r="MXE274" s="40"/>
      <c r="MXF274" s="40"/>
      <c r="MXG274" s="40"/>
      <c r="MXH274" s="40"/>
      <c r="MXI274" s="40"/>
      <c r="MXJ274" s="40"/>
      <c r="MXK274" s="40"/>
      <c r="MXL274" s="40"/>
      <c r="MXM274" s="40"/>
      <c r="MXN274" s="40"/>
      <c r="MXO274" s="40"/>
      <c r="MXP274" s="40"/>
      <c r="MXQ274" s="40"/>
      <c r="MXR274" s="40"/>
      <c r="MXS274" s="40"/>
      <c r="MXT274" s="40"/>
      <c r="MXU274" s="40"/>
      <c r="MXV274" s="40"/>
      <c r="MXW274" s="40"/>
      <c r="MXX274" s="40"/>
      <c r="MXY274" s="40"/>
      <c r="MXZ274" s="40"/>
      <c r="MYA274" s="40"/>
      <c r="MYB274" s="40"/>
      <c r="MYC274" s="40"/>
      <c r="MYD274" s="40"/>
      <c r="MYE274" s="40"/>
      <c r="MYF274" s="40"/>
      <c r="MYG274" s="40"/>
      <c r="MYH274" s="40"/>
      <c r="MYI274" s="40"/>
      <c r="MYJ274" s="40"/>
      <c r="MYK274" s="40"/>
      <c r="MYL274" s="40"/>
      <c r="MYM274" s="40"/>
      <c r="MYN274" s="40"/>
      <c r="MYO274" s="40"/>
      <c r="MYP274" s="40"/>
      <c r="MYQ274" s="40"/>
      <c r="MYR274" s="40"/>
      <c r="MYS274" s="40"/>
      <c r="MYT274" s="40"/>
      <c r="MYU274" s="40"/>
      <c r="MYV274" s="40"/>
      <c r="MYW274" s="40"/>
      <c r="MYX274" s="40"/>
      <c r="MYY274" s="40"/>
      <c r="MYZ274" s="40"/>
      <c r="MZA274" s="40"/>
      <c r="MZB274" s="40"/>
      <c r="MZC274" s="40"/>
      <c r="MZD274" s="40"/>
      <c r="MZE274" s="40"/>
      <c r="MZF274" s="40"/>
      <c r="MZG274" s="40"/>
      <c r="MZH274" s="40"/>
      <c r="MZI274" s="40"/>
      <c r="MZJ274" s="40"/>
      <c r="MZK274" s="40"/>
      <c r="MZL274" s="40"/>
      <c r="MZM274" s="40"/>
      <c r="MZN274" s="40"/>
      <c r="MZO274" s="40"/>
      <c r="MZP274" s="40"/>
      <c r="MZQ274" s="40"/>
      <c r="MZR274" s="40"/>
      <c r="MZS274" s="40"/>
      <c r="MZT274" s="40"/>
      <c r="MZU274" s="40"/>
      <c r="MZV274" s="40"/>
      <c r="MZW274" s="40"/>
      <c r="MZX274" s="40"/>
      <c r="MZY274" s="40"/>
      <c r="MZZ274" s="40"/>
      <c r="NAA274" s="40"/>
      <c r="NAB274" s="40"/>
      <c r="NAC274" s="40"/>
      <c r="NAD274" s="40"/>
      <c r="NAE274" s="40"/>
      <c r="NAF274" s="40"/>
      <c r="NAG274" s="40"/>
      <c r="NAH274" s="40"/>
      <c r="NAI274" s="40"/>
      <c r="NAJ274" s="40"/>
      <c r="NAK274" s="40"/>
      <c r="NAL274" s="40"/>
      <c r="NAM274" s="40"/>
      <c r="NAN274" s="40"/>
      <c r="NAO274" s="40"/>
      <c r="NAP274" s="40"/>
      <c r="NAQ274" s="40"/>
      <c r="NAR274" s="40"/>
      <c r="NAS274" s="40"/>
      <c r="NAT274" s="40"/>
      <c r="NAU274" s="40"/>
      <c r="NAV274" s="40"/>
      <c r="NAW274" s="40"/>
      <c r="NAX274" s="40"/>
      <c r="NAY274" s="40"/>
      <c r="NAZ274" s="40"/>
      <c r="NBA274" s="40"/>
      <c r="NBB274" s="40"/>
      <c r="NBC274" s="40"/>
      <c r="NBD274" s="40"/>
      <c r="NBE274" s="40"/>
      <c r="NBF274" s="40"/>
      <c r="NBG274" s="40"/>
      <c r="NBH274" s="40"/>
      <c r="NBI274" s="40"/>
      <c r="NBJ274" s="40"/>
      <c r="NBK274" s="40"/>
      <c r="NBL274" s="40"/>
      <c r="NBM274" s="40"/>
      <c r="NBN274" s="40"/>
      <c r="NBO274" s="40"/>
      <c r="NBP274" s="40"/>
      <c r="NBQ274" s="40"/>
      <c r="NBR274" s="40"/>
      <c r="NBS274" s="40"/>
      <c r="NBT274" s="40"/>
      <c r="NBU274" s="40"/>
      <c r="NBV274" s="40"/>
      <c r="NBW274" s="40"/>
      <c r="NBX274" s="40"/>
      <c r="NBY274" s="40"/>
      <c r="NBZ274" s="40"/>
      <c r="NCA274" s="40"/>
      <c r="NCB274" s="40"/>
      <c r="NCC274" s="40"/>
      <c r="NCD274" s="40"/>
      <c r="NCE274" s="40"/>
      <c r="NCF274" s="40"/>
      <c r="NCG274" s="40"/>
      <c r="NCH274" s="40"/>
      <c r="NCI274" s="40"/>
      <c r="NCJ274" s="40"/>
      <c r="NCK274" s="40"/>
      <c r="NCL274" s="40"/>
      <c r="NCM274" s="40"/>
      <c r="NCN274" s="40"/>
      <c r="NCO274" s="40"/>
      <c r="NCP274" s="40"/>
      <c r="NCQ274" s="40"/>
      <c r="NCR274" s="40"/>
      <c r="NCS274" s="40"/>
      <c r="NCT274" s="40"/>
      <c r="NCU274" s="40"/>
      <c r="NCV274" s="40"/>
      <c r="NCW274" s="40"/>
      <c r="NCX274" s="40"/>
      <c r="NCY274" s="40"/>
      <c r="NCZ274" s="40"/>
      <c r="NDA274" s="40"/>
      <c r="NDB274" s="40"/>
      <c r="NDC274" s="40"/>
      <c r="NDD274" s="40"/>
      <c r="NDE274" s="40"/>
      <c r="NDF274" s="40"/>
      <c r="NDG274" s="40"/>
      <c r="NDH274" s="40"/>
      <c r="NDI274" s="40"/>
      <c r="NDJ274" s="40"/>
      <c r="NDK274" s="40"/>
      <c r="NDL274" s="40"/>
      <c r="NDM274" s="40"/>
      <c r="NDN274" s="40"/>
      <c r="NDO274" s="40"/>
      <c r="NDP274" s="40"/>
      <c r="NDQ274" s="40"/>
      <c r="NDR274" s="40"/>
      <c r="NDS274" s="40"/>
      <c r="NDT274" s="40"/>
      <c r="NDU274" s="40"/>
      <c r="NDV274" s="40"/>
      <c r="NDW274" s="40"/>
      <c r="NDX274" s="40"/>
      <c r="NDY274" s="40"/>
      <c r="NDZ274" s="40"/>
      <c r="NEA274" s="40"/>
      <c r="NEB274" s="40"/>
      <c r="NEC274" s="40"/>
      <c r="NED274" s="40"/>
      <c r="NEE274" s="40"/>
      <c r="NEF274" s="40"/>
      <c r="NEG274" s="40"/>
      <c r="NEH274" s="40"/>
      <c r="NEI274" s="40"/>
      <c r="NEJ274" s="40"/>
      <c r="NEK274" s="40"/>
      <c r="NEL274" s="40"/>
      <c r="NEM274" s="40"/>
      <c r="NEN274" s="40"/>
      <c r="NEO274" s="40"/>
      <c r="NEP274" s="40"/>
      <c r="NEQ274" s="40"/>
      <c r="NER274" s="40"/>
      <c r="NES274" s="40"/>
      <c r="NET274" s="40"/>
      <c r="NEU274" s="40"/>
      <c r="NEV274" s="40"/>
      <c r="NEW274" s="40"/>
      <c r="NEX274" s="40"/>
      <c r="NEY274" s="40"/>
      <c r="NEZ274" s="40"/>
      <c r="NFA274" s="40"/>
      <c r="NFB274" s="40"/>
      <c r="NFC274" s="40"/>
      <c r="NFD274" s="40"/>
      <c r="NFE274" s="40"/>
      <c r="NFF274" s="40"/>
      <c r="NFG274" s="40"/>
      <c r="NFH274" s="40"/>
      <c r="NFI274" s="40"/>
      <c r="NFJ274" s="40"/>
      <c r="NFK274" s="40"/>
      <c r="NFL274" s="40"/>
      <c r="NFM274" s="40"/>
      <c r="NFN274" s="40"/>
      <c r="NFO274" s="40"/>
      <c r="NFP274" s="40"/>
      <c r="NFQ274" s="40"/>
      <c r="NFR274" s="40"/>
      <c r="NFS274" s="40"/>
      <c r="NFT274" s="40"/>
      <c r="NFU274" s="40"/>
      <c r="NFV274" s="40"/>
      <c r="NFW274" s="40"/>
      <c r="NFX274" s="40"/>
      <c r="NFY274" s="40"/>
      <c r="NFZ274" s="40"/>
      <c r="NGA274" s="40"/>
      <c r="NGB274" s="40"/>
      <c r="NGC274" s="40"/>
      <c r="NGD274" s="40"/>
      <c r="NGE274" s="40"/>
      <c r="NGF274" s="40"/>
      <c r="NGG274" s="40"/>
      <c r="NGH274" s="40"/>
      <c r="NGI274" s="40"/>
      <c r="NGJ274" s="40"/>
      <c r="NGK274" s="40"/>
      <c r="NGL274" s="40"/>
      <c r="NGM274" s="40"/>
      <c r="NGN274" s="40"/>
      <c r="NGO274" s="40"/>
      <c r="NGP274" s="40"/>
      <c r="NGQ274" s="40"/>
      <c r="NGR274" s="40"/>
      <c r="NGS274" s="40"/>
      <c r="NGT274" s="40"/>
      <c r="NGU274" s="40"/>
      <c r="NGV274" s="40"/>
      <c r="NGW274" s="40"/>
      <c r="NGX274" s="40"/>
      <c r="NGY274" s="40"/>
      <c r="NGZ274" s="40"/>
      <c r="NHA274" s="40"/>
      <c r="NHB274" s="40"/>
      <c r="NHC274" s="40"/>
      <c r="NHD274" s="40"/>
      <c r="NHE274" s="40"/>
      <c r="NHF274" s="40"/>
      <c r="NHG274" s="40"/>
      <c r="NHH274" s="40"/>
      <c r="NHI274" s="40"/>
      <c r="NHJ274" s="40"/>
      <c r="NHK274" s="40"/>
      <c r="NHL274" s="40"/>
      <c r="NHM274" s="40"/>
      <c r="NHN274" s="40"/>
      <c r="NHO274" s="40"/>
      <c r="NHP274" s="40"/>
      <c r="NHQ274" s="40"/>
      <c r="NHR274" s="40"/>
      <c r="NHS274" s="40"/>
      <c r="NHT274" s="40"/>
      <c r="NHU274" s="40"/>
      <c r="NHV274" s="40"/>
      <c r="NHW274" s="40"/>
      <c r="NHX274" s="40"/>
      <c r="NHY274" s="40"/>
      <c r="NHZ274" s="40"/>
      <c r="NIA274" s="40"/>
      <c r="NIB274" s="40"/>
      <c r="NIC274" s="40"/>
      <c r="NID274" s="40"/>
      <c r="NIE274" s="40"/>
      <c r="NIF274" s="40"/>
      <c r="NIG274" s="40"/>
      <c r="NIH274" s="40"/>
      <c r="NII274" s="40"/>
      <c r="NIJ274" s="40"/>
      <c r="NIK274" s="40"/>
      <c r="NIL274" s="40"/>
      <c r="NIM274" s="40"/>
      <c r="NIN274" s="40"/>
      <c r="NIO274" s="40"/>
      <c r="NIP274" s="40"/>
      <c r="NIQ274" s="40"/>
      <c r="NIR274" s="40"/>
      <c r="NIS274" s="40"/>
      <c r="NIT274" s="40"/>
      <c r="NIU274" s="40"/>
      <c r="NIV274" s="40"/>
      <c r="NIW274" s="40"/>
      <c r="NIX274" s="40"/>
      <c r="NIY274" s="40"/>
      <c r="NIZ274" s="40"/>
      <c r="NJA274" s="40"/>
      <c r="NJB274" s="40"/>
      <c r="NJC274" s="40"/>
      <c r="NJD274" s="40"/>
      <c r="NJE274" s="40"/>
      <c r="NJF274" s="40"/>
      <c r="NJG274" s="40"/>
      <c r="NJH274" s="40"/>
      <c r="NJI274" s="40"/>
      <c r="NJJ274" s="40"/>
      <c r="NJK274" s="40"/>
      <c r="NJL274" s="40"/>
      <c r="NJM274" s="40"/>
      <c r="NJN274" s="40"/>
      <c r="NJO274" s="40"/>
      <c r="NJP274" s="40"/>
      <c r="NJQ274" s="40"/>
      <c r="NJR274" s="40"/>
      <c r="NJS274" s="40"/>
      <c r="NJT274" s="40"/>
      <c r="NJU274" s="40"/>
      <c r="NJV274" s="40"/>
      <c r="NJW274" s="40"/>
      <c r="NJX274" s="40"/>
      <c r="NJY274" s="40"/>
      <c r="NJZ274" s="40"/>
      <c r="NKA274" s="40"/>
      <c r="NKB274" s="40"/>
      <c r="NKC274" s="40"/>
      <c r="NKD274" s="40"/>
      <c r="NKE274" s="40"/>
      <c r="NKF274" s="40"/>
      <c r="NKG274" s="40"/>
      <c r="NKH274" s="40"/>
      <c r="NKI274" s="40"/>
      <c r="NKJ274" s="40"/>
      <c r="NKK274" s="40"/>
      <c r="NKL274" s="40"/>
      <c r="NKM274" s="40"/>
      <c r="NKN274" s="40"/>
      <c r="NKO274" s="40"/>
      <c r="NKP274" s="40"/>
      <c r="NKQ274" s="40"/>
      <c r="NKR274" s="40"/>
      <c r="NKS274" s="40"/>
      <c r="NKT274" s="40"/>
      <c r="NKU274" s="40"/>
      <c r="NKV274" s="40"/>
      <c r="NKW274" s="40"/>
      <c r="NKX274" s="40"/>
      <c r="NKY274" s="40"/>
      <c r="NKZ274" s="40"/>
      <c r="NLA274" s="40"/>
      <c r="NLB274" s="40"/>
      <c r="NLC274" s="40"/>
      <c r="NLD274" s="40"/>
      <c r="NLE274" s="40"/>
      <c r="NLF274" s="40"/>
      <c r="NLG274" s="40"/>
      <c r="NLH274" s="40"/>
      <c r="NLI274" s="40"/>
      <c r="NLJ274" s="40"/>
      <c r="NLK274" s="40"/>
      <c r="NLL274" s="40"/>
      <c r="NLM274" s="40"/>
      <c r="NLN274" s="40"/>
      <c r="NLO274" s="40"/>
      <c r="NLP274" s="40"/>
      <c r="NLQ274" s="40"/>
      <c r="NLR274" s="40"/>
      <c r="NLS274" s="40"/>
      <c r="NLT274" s="40"/>
      <c r="NLU274" s="40"/>
      <c r="NLV274" s="40"/>
      <c r="NLW274" s="40"/>
      <c r="NLX274" s="40"/>
      <c r="NLY274" s="40"/>
      <c r="NLZ274" s="40"/>
      <c r="NMA274" s="40"/>
      <c r="NMB274" s="40"/>
      <c r="NMC274" s="40"/>
      <c r="NMD274" s="40"/>
      <c r="NME274" s="40"/>
      <c r="NMF274" s="40"/>
      <c r="NMG274" s="40"/>
      <c r="NMH274" s="40"/>
      <c r="NMI274" s="40"/>
      <c r="NMJ274" s="40"/>
      <c r="NMK274" s="40"/>
      <c r="NML274" s="40"/>
      <c r="NMM274" s="40"/>
      <c r="NMN274" s="40"/>
      <c r="NMO274" s="40"/>
      <c r="NMP274" s="40"/>
      <c r="NMQ274" s="40"/>
      <c r="NMR274" s="40"/>
      <c r="NMS274" s="40"/>
      <c r="NMT274" s="40"/>
      <c r="NMU274" s="40"/>
      <c r="NMV274" s="40"/>
      <c r="NMW274" s="40"/>
      <c r="NMX274" s="40"/>
      <c r="NMY274" s="40"/>
      <c r="NMZ274" s="40"/>
      <c r="NNA274" s="40"/>
      <c r="NNB274" s="40"/>
      <c r="NNC274" s="40"/>
      <c r="NND274" s="40"/>
      <c r="NNE274" s="40"/>
      <c r="NNF274" s="40"/>
      <c r="NNG274" s="40"/>
      <c r="NNH274" s="40"/>
      <c r="NNI274" s="40"/>
      <c r="NNJ274" s="40"/>
      <c r="NNK274" s="40"/>
      <c r="NNL274" s="40"/>
      <c r="NNM274" s="40"/>
      <c r="NNN274" s="40"/>
      <c r="NNO274" s="40"/>
      <c r="NNP274" s="40"/>
      <c r="NNQ274" s="40"/>
      <c r="NNR274" s="40"/>
      <c r="NNS274" s="40"/>
      <c r="NNT274" s="40"/>
      <c r="NNU274" s="40"/>
      <c r="NNV274" s="40"/>
      <c r="NNW274" s="40"/>
      <c r="NNX274" s="40"/>
      <c r="NNY274" s="40"/>
      <c r="NNZ274" s="40"/>
      <c r="NOA274" s="40"/>
      <c r="NOB274" s="40"/>
      <c r="NOC274" s="40"/>
      <c r="NOD274" s="40"/>
      <c r="NOE274" s="40"/>
      <c r="NOF274" s="40"/>
      <c r="NOG274" s="40"/>
      <c r="NOH274" s="40"/>
      <c r="NOI274" s="40"/>
      <c r="NOJ274" s="40"/>
      <c r="NOK274" s="40"/>
      <c r="NOL274" s="40"/>
      <c r="NOM274" s="40"/>
      <c r="NON274" s="40"/>
      <c r="NOO274" s="40"/>
      <c r="NOP274" s="40"/>
      <c r="NOQ274" s="40"/>
      <c r="NOR274" s="40"/>
      <c r="NOS274" s="40"/>
      <c r="NOT274" s="40"/>
      <c r="NOU274" s="40"/>
      <c r="NOV274" s="40"/>
      <c r="NOW274" s="40"/>
      <c r="NOX274" s="40"/>
      <c r="NOY274" s="40"/>
      <c r="NOZ274" s="40"/>
      <c r="NPA274" s="40"/>
      <c r="NPB274" s="40"/>
      <c r="NPC274" s="40"/>
      <c r="NPD274" s="40"/>
      <c r="NPE274" s="40"/>
      <c r="NPF274" s="40"/>
      <c r="NPG274" s="40"/>
      <c r="NPH274" s="40"/>
      <c r="NPI274" s="40"/>
      <c r="NPJ274" s="40"/>
      <c r="NPK274" s="40"/>
      <c r="NPL274" s="40"/>
      <c r="NPM274" s="40"/>
      <c r="NPN274" s="40"/>
      <c r="NPO274" s="40"/>
      <c r="NPP274" s="40"/>
      <c r="NPQ274" s="40"/>
      <c r="NPR274" s="40"/>
      <c r="NPS274" s="40"/>
      <c r="NPT274" s="40"/>
      <c r="NPU274" s="40"/>
      <c r="NPV274" s="40"/>
      <c r="NPW274" s="40"/>
      <c r="NPX274" s="40"/>
      <c r="NPY274" s="40"/>
      <c r="NPZ274" s="40"/>
      <c r="NQA274" s="40"/>
      <c r="NQB274" s="40"/>
      <c r="NQC274" s="40"/>
      <c r="NQD274" s="40"/>
      <c r="NQE274" s="40"/>
      <c r="NQF274" s="40"/>
      <c r="NQG274" s="40"/>
      <c r="NQH274" s="40"/>
      <c r="NQI274" s="40"/>
      <c r="NQJ274" s="40"/>
      <c r="NQK274" s="40"/>
      <c r="NQL274" s="40"/>
      <c r="NQM274" s="40"/>
      <c r="NQN274" s="40"/>
      <c r="NQO274" s="40"/>
      <c r="NQP274" s="40"/>
      <c r="NQQ274" s="40"/>
      <c r="NQR274" s="40"/>
      <c r="NQS274" s="40"/>
      <c r="NQT274" s="40"/>
      <c r="NQU274" s="40"/>
      <c r="NQV274" s="40"/>
      <c r="NQW274" s="40"/>
      <c r="NQX274" s="40"/>
      <c r="NQY274" s="40"/>
      <c r="NQZ274" s="40"/>
      <c r="NRA274" s="40"/>
      <c r="NRB274" s="40"/>
      <c r="NRC274" s="40"/>
      <c r="NRD274" s="40"/>
      <c r="NRE274" s="40"/>
      <c r="NRF274" s="40"/>
      <c r="NRG274" s="40"/>
      <c r="NRH274" s="40"/>
      <c r="NRI274" s="40"/>
      <c r="NRJ274" s="40"/>
      <c r="NRK274" s="40"/>
      <c r="NRL274" s="40"/>
      <c r="NRM274" s="40"/>
      <c r="NRN274" s="40"/>
      <c r="NRO274" s="40"/>
      <c r="NRP274" s="40"/>
      <c r="NRQ274" s="40"/>
      <c r="NRR274" s="40"/>
      <c r="NRS274" s="40"/>
      <c r="NRT274" s="40"/>
      <c r="NRU274" s="40"/>
      <c r="NRV274" s="40"/>
      <c r="NRW274" s="40"/>
      <c r="NRX274" s="40"/>
      <c r="NRY274" s="40"/>
      <c r="NRZ274" s="40"/>
      <c r="NSA274" s="40"/>
      <c r="NSB274" s="40"/>
      <c r="NSC274" s="40"/>
      <c r="NSD274" s="40"/>
      <c r="NSE274" s="40"/>
      <c r="NSF274" s="40"/>
      <c r="NSG274" s="40"/>
      <c r="NSH274" s="40"/>
      <c r="NSI274" s="40"/>
      <c r="NSJ274" s="40"/>
      <c r="NSK274" s="40"/>
      <c r="NSL274" s="40"/>
      <c r="NSM274" s="40"/>
      <c r="NSN274" s="40"/>
      <c r="NSO274" s="40"/>
      <c r="NSP274" s="40"/>
      <c r="NSQ274" s="40"/>
      <c r="NSR274" s="40"/>
      <c r="NSS274" s="40"/>
      <c r="NST274" s="40"/>
      <c r="NSU274" s="40"/>
      <c r="NSV274" s="40"/>
      <c r="NSW274" s="40"/>
      <c r="NSX274" s="40"/>
      <c r="NSY274" s="40"/>
      <c r="NSZ274" s="40"/>
      <c r="NTA274" s="40"/>
      <c r="NTB274" s="40"/>
      <c r="NTC274" s="40"/>
      <c r="NTD274" s="40"/>
      <c r="NTE274" s="40"/>
      <c r="NTF274" s="40"/>
      <c r="NTG274" s="40"/>
      <c r="NTH274" s="40"/>
      <c r="NTI274" s="40"/>
      <c r="NTJ274" s="40"/>
      <c r="NTK274" s="40"/>
      <c r="NTL274" s="40"/>
      <c r="NTM274" s="40"/>
      <c r="NTN274" s="40"/>
      <c r="NTO274" s="40"/>
      <c r="NTP274" s="40"/>
      <c r="NTQ274" s="40"/>
      <c r="NTR274" s="40"/>
      <c r="NTS274" s="40"/>
      <c r="NTT274" s="40"/>
      <c r="NTU274" s="40"/>
      <c r="NTV274" s="40"/>
      <c r="NTW274" s="40"/>
      <c r="NTX274" s="40"/>
      <c r="NTY274" s="40"/>
      <c r="NTZ274" s="40"/>
      <c r="NUA274" s="40"/>
      <c r="NUB274" s="40"/>
      <c r="NUC274" s="40"/>
      <c r="NUD274" s="40"/>
      <c r="NUE274" s="40"/>
      <c r="NUF274" s="40"/>
      <c r="NUG274" s="40"/>
      <c r="NUH274" s="40"/>
      <c r="NUI274" s="40"/>
      <c r="NUJ274" s="40"/>
      <c r="NUK274" s="40"/>
      <c r="NUL274" s="40"/>
      <c r="NUM274" s="40"/>
      <c r="NUN274" s="40"/>
      <c r="NUO274" s="40"/>
      <c r="NUP274" s="40"/>
      <c r="NUQ274" s="40"/>
      <c r="NUR274" s="40"/>
      <c r="NUS274" s="40"/>
      <c r="NUT274" s="40"/>
      <c r="NUU274" s="40"/>
      <c r="NUV274" s="40"/>
      <c r="NUW274" s="40"/>
      <c r="NUX274" s="40"/>
      <c r="NUY274" s="40"/>
      <c r="NUZ274" s="40"/>
      <c r="NVA274" s="40"/>
      <c r="NVB274" s="40"/>
      <c r="NVC274" s="40"/>
      <c r="NVD274" s="40"/>
      <c r="NVE274" s="40"/>
      <c r="NVF274" s="40"/>
      <c r="NVG274" s="40"/>
      <c r="NVH274" s="40"/>
      <c r="NVI274" s="40"/>
      <c r="NVJ274" s="40"/>
      <c r="NVK274" s="40"/>
      <c r="NVL274" s="40"/>
      <c r="NVM274" s="40"/>
      <c r="NVN274" s="40"/>
      <c r="NVO274" s="40"/>
      <c r="NVP274" s="40"/>
      <c r="NVQ274" s="40"/>
      <c r="NVR274" s="40"/>
      <c r="NVS274" s="40"/>
      <c r="NVT274" s="40"/>
      <c r="NVU274" s="40"/>
      <c r="NVV274" s="40"/>
      <c r="NVW274" s="40"/>
      <c r="NVX274" s="40"/>
      <c r="NVY274" s="40"/>
      <c r="NVZ274" s="40"/>
      <c r="NWA274" s="40"/>
      <c r="NWB274" s="40"/>
      <c r="NWC274" s="40"/>
      <c r="NWD274" s="40"/>
      <c r="NWE274" s="40"/>
      <c r="NWF274" s="40"/>
      <c r="NWG274" s="40"/>
      <c r="NWH274" s="40"/>
      <c r="NWI274" s="40"/>
      <c r="NWJ274" s="40"/>
      <c r="NWK274" s="40"/>
      <c r="NWL274" s="40"/>
      <c r="NWM274" s="40"/>
      <c r="NWN274" s="40"/>
      <c r="NWO274" s="40"/>
      <c r="NWP274" s="40"/>
      <c r="NWQ274" s="40"/>
      <c r="NWR274" s="40"/>
      <c r="NWS274" s="40"/>
      <c r="NWT274" s="40"/>
      <c r="NWU274" s="40"/>
      <c r="NWV274" s="40"/>
      <c r="NWW274" s="40"/>
      <c r="NWX274" s="40"/>
      <c r="NWY274" s="40"/>
      <c r="NWZ274" s="40"/>
      <c r="NXA274" s="40"/>
      <c r="NXB274" s="40"/>
      <c r="NXC274" s="40"/>
      <c r="NXD274" s="40"/>
      <c r="NXE274" s="40"/>
      <c r="NXF274" s="40"/>
      <c r="NXG274" s="40"/>
      <c r="NXH274" s="40"/>
      <c r="NXI274" s="40"/>
      <c r="NXJ274" s="40"/>
      <c r="NXK274" s="40"/>
      <c r="NXL274" s="40"/>
      <c r="NXM274" s="40"/>
      <c r="NXN274" s="40"/>
      <c r="NXO274" s="40"/>
      <c r="NXP274" s="40"/>
      <c r="NXQ274" s="40"/>
      <c r="NXR274" s="40"/>
      <c r="NXS274" s="40"/>
      <c r="NXT274" s="40"/>
      <c r="NXU274" s="40"/>
      <c r="NXV274" s="40"/>
      <c r="NXW274" s="40"/>
      <c r="NXX274" s="40"/>
      <c r="NXY274" s="40"/>
      <c r="NXZ274" s="40"/>
      <c r="NYA274" s="40"/>
      <c r="NYB274" s="40"/>
      <c r="NYC274" s="40"/>
      <c r="NYD274" s="40"/>
      <c r="NYE274" s="40"/>
      <c r="NYF274" s="40"/>
      <c r="NYG274" s="40"/>
      <c r="NYH274" s="40"/>
      <c r="NYI274" s="40"/>
      <c r="NYJ274" s="40"/>
      <c r="NYK274" s="40"/>
      <c r="NYL274" s="40"/>
      <c r="NYM274" s="40"/>
      <c r="NYN274" s="40"/>
      <c r="NYO274" s="40"/>
      <c r="NYP274" s="40"/>
      <c r="NYQ274" s="40"/>
      <c r="NYR274" s="40"/>
      <c r="NYS274" s="40"/>
      <c r="NYT274" s="40"/>
      <c r="NYU274" s="40"/>
      <c r="NYV274" s="40"/>
      <c r="NYW274" s="40"/>
      <c r="NYX274" s="40"/>
      <c r="NYY274" s="40"/>
      <c r="NYZ274" s="40"/>
      <c r="NZA274" s="40"/>
      <c r="NZB274" s="40"/>
      <c r="NZC274" s="40"/>
      <c r="NZD274" s="40"/>
      <c r="NZE274" s="40"/>
      <c r="NZF274" s="40"/>
      <c r="NZG274" s="40"/>
      <c r="NZH274" s="40"/>
      <c r="NZI274" s="40"/>
      <c r="NZJ274" s="40"/>
      <c r="NZK274" s="40"/>
      <c r="NZL274" s="40"/>
      <c r="NZM274" s="40"/>
      <c r="NZN274" s="40"/>
      <c r="NZO274" s="40"/>
      <c r="NZP274" s="40"/>
      <c r="NZQ274" s="40"/>
      <c r="NZR274" s="40"/>
      <c r="NZS274" s="40"/>
      <c r="NZT274" s="40"/>
      <c r="NZU274" s="40"/>
      <c r="NZV274" s="40"/>
      <c r="NZW274" s="40"/>
      <c r="NZX274" s="40"/>
      <c r="NZY274" s="40"/>
      <c r="NZZ274" s="40"/>
      <c r="OAA274" s="40"/>
      <c r="OAB274" s="40"/>
      <c r="OAC274" s="40"/>
      <c r="OAD274" s="40"/>
      <c r="OAE274" s="40"/>
      <c r="OAF274" s="40"/>
      <c r="OAG274" s="40"/>
      <c r="OAH274" s="40"/>
      <c r="OAI274" s="40"/>
      <c r="OAJ274" s="40"/>
      <c r="OAK274" s="40"/>
      <c r="OAL274" s="40"/>
      <c r="OAM274" s="40"/>
      <c r="OAN274" s="40"/>
      <c r="OAO274" s="40"/>
      <c r="OAP274" s="40"/>
      <c r="OAQ274" s="40"/>
      <c r="OAR274" s="40"/>
      <c r="OAS274" s="40"/>
      <c r="OAT274" s="40"/>
      <c r="OAU274" s="40"/>
      <c r="OAV274" s="40"/>
      <c r="OAW274" s="40"/>
      <c r="OAX274" s="40"/>
      <c r="OAY274" s="40"/>
      <c r="OAZ274" s="40"/>
      <c r="OBA274" s="40"/>
      <c r="OBB274" s="40"/>
      <c r="OBC274" s="40"/>
      <c r="OBD274" s="40"/>
      <c r="OBE274" s="40"/>
      <c r="OBF274" s="40"/>
      <c r="OBG274" s="40"/>
      <c r="OBH274" s="40"/>
      <c r="OBI274" s="40"/>
      <c r="OBJ274" s="40"/>
      <c r="OBK274" s="40"/>
      <c r="OBL274" s="40"/>
      <c r="OBM274" s="40"/>
      <c r="OBN274" s="40"/>
      <c r="OBO274" s="40"/>
      <c r="OBP274" s="40"/>
      <c r="OBQ274" s="40"/>
      <c r="OBR274" s="40"/>
      <c r="OBS274" s="40"/>
      <c r="OBT274" s="40"/>
      <c r="OBU274" s="40"/>
      <c r="OBV274" s="40"/>
      <c r="OBW274" s="40"/>
      <c r="OBX274" s="40"/>
      <c r="OBY274" s="40"/>
      <c r="OBZ274" s="40"/>
      <c r="OCA274" s="40"/>
      <c r="OCB274" s="40"/>
      <c r="OCC274" s="40"/>
      <c r="OCD274" s="40"/>
      <c r="OCE274" s="40"/>
      <c r="OCF274" s="40"/>
      <c r="OCG274" s="40"/>
      <c r="OCH274" s="40"/>
      <c r="OCI274" s="40"/>
      <c r="OCJ274" s="40"/>
      <c r="OCK274" s="40"/>
      <c r="OCL274" s="40"/>
      <c r="OCM274" s="40"/>
      <c r="OCN274" s="40"/>
      <c r="OCO274" s="40"/>
      <c r="OCP274" s="40"/>
      <c r="OCQ274" s="40"/>
      <c r="OCR274" s="40"/>
      <c r="OCS274" s="40"/>
      <c r="OCT274" s="40"/>
      <c r="OCU274" s="40"/>
      <c r="OCV274" s="40"/>
      <c r="OCW274" s="40"/>
      <c r="OCX274" s="40"/>
      <c r="OCY274" s="40"/>
      <c r="OCZ274" s="40"/>
      <c r="ODA274" s="40"/>
      <c r="ODB274" s="40"/>
      <c r="ODC274" s="40"/>
      <c r="ODD274" s="40"/>
      <c r="ODE274" s="40"/>
      <c r="ODF274" s="40"/>
      <c r="ODG274" s="40"/>
      <c r="ODH274" s="40"/>
      <c r="ODI274" s="40"/>
      <c r="ODJ274" s="40"/>
      <c r="ODK274" s="40"/>
      <c r="ODL274" s="40"/>
      <c r="ODM274" s="40"/>
      <c r="ODN274" s="40"/>
      <c r="ODO274" s="40"/>
      <c r="ODP274" s="40"/>
      <c r="ODQ274" s="40"/>
      <c r="ODR274" s="40"/>
      <c r="ODS274" s="40"/>
      <c r="ODT274" s="40"/>
      <c r="ODU274" s="40"/>
      <c r="ODV274" s="40"/>
      <c r="ODW274" s="40"/>
      <c r="ODX274" s="40"/>
      <c r="ODY274" s="40"/>
      <c r="ODZ274" s="40"/>
      <c r="OEA274" s="40"/>
      <c r="OEB274" s="40"/>
      <c r="OEC274" s="40"/>
      <c r="OED274" s="40"/>
      <c r="OEE274" s="40"/>
      <c r="OEF274" s="40"/>
      <c r="OEG274" s="40"/>
      <c r="OEH274" s="40"/>
      <c r="OEI274" s="40"/>
      <c r="OEJ274" s="40"/>
      <c r="OEK274" s="40"/>
      <c r="OEL274" s="40"/>
      <c r="OEM274" s="40"/>
      <c r="OEN274" s="40"/>
      <c r="OEO274" s="40"/>
      <c r="OEP274" s="40"/>
      <c r="OEQ274" s="40"/>
      <c r="OER274" s="40"/>
      <c r="OES274" s="40"/>
      <c r="OET274" s="40"/>
      <c r="OEU274" s="40"/>
      <c r="OEV274" s="40"/>
      <c r="OEW274" s="40"/>
      <c r="OEX274" s="40"/>
      <c r="OEY274" s="40"/>
      <c r="OEZ274" s="40"/>
      <c r="OFA274" s="40"/>
      <c r="OFB274" s="40"/>
      <c r="OFC274" s="40"/>
      <c r="OFD274" s="40"/>
      <c r="OFE274" s="40"/>
      <c r="OFF274" s="40"/>
      <c r="OFG274" s="40"/>
      <c r="OFH274" s="40"/>
      <c r="OFI274" s="40"/>
      <c r="OFJ274" s="40"/>
      <c r="OFK274" s="40"/>
      <c r="OFL274" s="40"/>
      <c r="OFM274" s="40"/>
      <c r="OFN274" s="40"/>
      <c r="OFO274" s="40"/>
      <c r="OFP274" s="40"/>
      <c r="OFQ274" s="40"/>
      <c r="OFR274" s="40"/>
      <c r="OFS274" s="40"/>
      <c r="OFT274" s="40"/>
      <c r="OFU274" s="40"/>
      <c r="OFV274" s="40"/>
      <c r="OFW274" s="40"/>
      <c r="OFX274" s="40"/>
      <c r="OFY274" s="40"/>
      <c r="OFZ274" s="40"/>
      <c r="OGA274" s="40"/>
      <c r="OGB274" s="40"/>
      <c r="OGC274" s="40"/>
      <c r="OGD274" s="40"/>
      <c r="OGE274" s="40"/>
      <c r="OGF274" s="40"/>
      <c r="OGG274" s="40"/>
      <c r="OGH274" s="40"/>
      <c r="OGI274" s="40"/>
      <c r="OGJ274" s="40"/>
      <c r="OGK274" s="40"/>
      <c r="OGL274" s="40"/>
      <c r="OGM274" s="40"/>
      <c r="OGN274" s="40"/>
      <c r="OGO274" s="40"/>
      <c r="OGP274" s="40"/>
      <c r="OGQ274" s="40"/>
      <c r="OGR274" s="40"/>
      <c r="OGS274" s="40"/>
      <c r="OGT274" s="40"/>
      <c r="OGU274" s="40"/>
      <c r="OGV274" s="40"/>
      <c r="OGW274" s="40"/>
      <c r="OGX274" s="40"/>
      <c r="OGY274" s="40"/>
      <c r="OGZ274" s="40"/>
      <c r="OHA274" s="40"/>
      <c r="OHB274" s="40"/>
      <c r="OHC274" s="40"/>
      <c r="OHD274" s="40"/>
      <c r="OHE274" s="40"/>
      <c r="OHF274" s="40"/>
      <c r="OHG274" s="40"/>
      <c r="OHH274" s="40"/>
      <c r="OHI274" s="40"/>
      <c r="OHJ274" s="40"/>
      <c r="OHK274" s="40"/>
      <c r="OHL274" s="40"/>
      <c r="OHM274" s="40"/>
      <c r="OHN274" s="40"/>
      <c r="OHO274" s="40"/>
      <c r="OHP274" s="40"/>
      <c r="OHQ274" s="40"/>
      <c r="OHR274" s="40"/>
      <c r="OHS274" s="40"/>
      <c r="OHT274" s="40"/>
      <c r="OHU274" s="40"/>
      <c r="OHV274" s="40"/>
      <c r="OHW274" s="40"/>
      <c r="OHX274" s="40"/>
      <c r="OHY274" s="40"/>
      <c r="OHZ274" s="40"/>
      <c r="OIA274" s="40"/>
      <c r="OIB274" s="40"/>
      <c r="OIC274" s="40"/>
      <c r="OID274" s="40"/>
      <c r="OIE274" s="40"/>
      <c r="OIF274" s="40"/>
      <c r="OIG274" s="40"/>
      <c r="OIH274" s="40"/>
      <c r="OII274" s="40"/>
      <c r="OIJ274" s="40"/>
      <c r="OIK274" s="40"/>
      <c r="OIL274" s="40"/>
      <c r="OIM274" s="40"/>
      <c r="OIN274" s="40"/>
      <c r="OIO274" s="40"/>
      <c r="OIP274" s="40"/>
      <c r="OIQ274" s="40"/>
      <c r="OIR274" s="40"/>
      <c r="OIS274" s="40"/>
      <c r="OIT274" s="40"/>
      <c r="OIU274" s="40"/>
      <c r="OIV274" s="40"/>
      <c r="OIW274" s="40"/>
      <c r="OIX274" s="40"/>
      <c r="OIY274" s="40"/>
      <c r="OIZ274" s="40"/>
      <c r="OJA274" s="40"/>
      <c r="OJB274" s="40"/>
      <c r="OJC274" s="40"/>
      <c r="OJD274" s="40"/>
      <c r="OJE274" s="40"/>
      <c r="OJF274" s="40"/>
      <c r="OJG274" s="40"/>
      <c r="OJH274" s="40"/>
      <c r="OJI274" s="40"/>
      <c r="OJJ274" s="40"/>
      <c r="OJK274" s="40"/>
      <c r="OJL274" s="40"/>
      <c r="OJM274" s="40"/>
      <c r="OJN274" s="40"/>
      <c r="OJO274" s="40"/>
      <c r="OJP274" s="40"/>
      <c r="OJQ274" s="40"/>
      <c r="OJR274" s="40"/>
      <c r="OJS274" s="40"/>
      <c r="OJT274" s="40"/>
      <c r="OJU274" s="40"/>
      <c r="OJV274" s="40"/>
      <c r="OJW274" s="40"/>
      <c r="OJX274" s="40"/>
      <c r="OJY274" s="40"/>
      <c r="OJZ274" s="40"/>
      <c r="OKA274" s="40"/>
      <c r="OKB274" s="40"/>
      <c r="OKC274" s="40"/>
      <c r="OKD274" s="40"/>
      <c r="OKE274" s="40"/>
      <c r="OKF274" s="40"/>
      <c r="OKG274" s="40"/>
      <c r="OKH274" s="40"/>
      <c r="OKI274" s="40"/>
      <c r="OKJ274" s="40"/>
      <c r="OKK274" s="40"/>
      <c r="OKL274" s="40"/>
      <c r="OKM274" s="40"/>
      <c r="OKN274" s="40"/>
      <c r="OKO274" s="40"/>
      <c r="OKP274" s="40"/>
      <c r="OKQ274" s="40"/>
      <c r="OKR274" s="40"/>
      <c r="OKS274" s="40"/>
      <c r="OKT274" s="40"/>
      <c r="OKU274" s="40"/>
      <c r="OKV274" s="40"/>
      <c r="OKW274" s="40"/>
      <c r="OKX274" s="40"/>
      <c r="OKY274" s="40"/>
      <c r="OKZ274" s="40"/>
      <c r="OLA274" s="40"/>
      <c r="OLB274" s="40"/>
      <c r="OLC274" s="40"/>
      <c r="OLD274" s="40"/>
      <c r="OLE274" s="40"/>
      <c r="OLF274" s="40"/>
      <c r="OLG274" s="40"/>
      <c r="OLH274" s="40"/>
      <c r="OLI274" s="40"/>
      <c r="OLJ274" s="40"/>
      <c r="OLK274" s="40"/>
      <c r="OLL274" s="40"/>
      <c r="OLM274" s="40"/>
      <c r="OLN274" s="40"/>
      <c r="OLO274" s="40"/>
      <c r="OLP274" s="40"/>
      <c r="OLQ274" s="40"/>
      <c r="OLR274" s="40"/>
      <c r="OLS274" s="40"/>
      <c r="OLT274" s="40"/>
      <c r="OLU274" s="40"/>
      <c r="OLV274" s="40"/>
      <c r="OLW274" s="40"/>
      <c r="OLX274" s="40"/>
      <c r="OLY274" s="40"/>
      <c r="OLZ274" s="40"/>
      <c r="OMA274" s="40"/>
      <c r="OMB274" s="40"/>
      <c r="OMC274" s="40"/>
      <c r="OMD274" s="40"/>
      <c r="OME274" s="40"/>
      <c r="OMF274" s="40"/>
      <c r="OMG274" s="40"/>
      <c r="OMH274" s="40"/>
      <c r="OMI274" s="40"/>
      <c r="OMJ274" s="40"/>
      <c r="OMK274" s="40"/>
      <c r="OML274" s="40"/>
      <c r="OMM274" s="40"/>
      <c r="OMN274" s="40"/>
      <c r="OMO274" s="40"/>
      <c r="OMP274" s="40"/>
      <c r="OMQ274" s="40"/>
      <c r="OMR274" s="40"/>
      <c r="OMS274" s="40"/>
      <c r="OMT274" s="40"/>
      <c r="OMU274" s="40"/>
      <c r="OMV274" s="40"/>
      <c r="OMW274" s="40"/>
      <c r="OMX274" s="40"/>
      <c r="OMY274" s="40"/>
      <c r="OMZ274" s="40"/>
      <c r="ONA274" s="40"/>
      <c r="ONB274" s="40"/>
      <c r="ONC274" s="40"/>
      <c r="OND274" s="40"/>
      <c r="ONE274" s="40"/>
      <c r="ONF274" s="40"/>
      <c r="ONG274" s="40"/>
      <c r="ONH274" s="40"/>
      <c r="ONI274" s="40"/>
      <c r="ONJ274" s="40"/>
      <c r="ONK274" s="40"/>
      <c r="ONL274" s="40"/>
      <c r="ONM274" s="40"/>
      <c r="ONN274" s="40"/>
      <c r="ONO274" s="40"/>
      <c r="ONP274" s="40"/>
      <c r="ONQ274" s="40"/>
      <c r="ONR274" s="40"/>
      <c r="ONS274" s="40"/>
      <c r="ONT274" s="40"/>
      <c r="ONU274" s="40"/>
      <c r="ONV274" s="40"/>
      <c r="ONW274" s="40"/>
      <c r="ONX274" s="40"/>
      <c r="ONY274" s="40"/>
      <c r="ONZ274" s="40"/>
      <c r="OOA274" s="40"/>
      <c r="OOB274" s="40"/>
      <c r="OOC274" s="40"/>
      <c r="OOD274" s="40"/>
      <c r="OOE274" s="40"/>
      <c r="OOF274" s="40"/>
      <c r="OOG274" s="40"/>
      <c r="OOH274" s="40"/>
      <c r="OOI274" s="40"/>
      <c r="OOJ274" s="40"/>
      <c r="OOK274" s="40"/>
      <c r="OOL274" s="40"/>
      <c r="OOM274" s="40"/>
      <c r="OON274" s="40"/>
      <c r="OOO274" s="40"/>
      <c r="OOP274" s="40"/>
      <c r="OOQ274" s="40"/>
      <c r="OOR274" s="40"/>
      <c r="OOS274" s="40"/>
      <c r="OOT274" s="40"/>
      <c r="OOU274" s="40"/>
      <c r="OOV274" s="40"/>
      <c r="OOW274" s="40"/>
      <c r="OOX274" s="40"/>
      <c r="OOY274" s="40"/>
      <c r="OOZ274" s="40"/>
      <c r="OPA274" s="40"/>
      <c r="OPB274" s="40"/>
      <c r="OPC274" s="40"/>
      <c r="OPD274" s="40"/>
      <c r="OPE274" s="40"/>
      <c r="OPF274" s="40"/>
      <c r="OPG274" s="40"/>
      <c r="OPH274" s="40"/>
      <c r="OPI274" s="40"/>
      <c r="OPJ274" s="40"/>
      <c r="OPK274" s="40"/>
      <c r="OPL274" s="40"/>
      <c r="OPM274" s="40"/>
      <c r="OPN274" s="40"/>
      <c r="OPO274" s="40"/>
      <c r="OPP274" s="40"/>
      <c r="OPQ274" s="40"/>
      <c r="OPR274" s="40"/>
      <c r="OPS274" s="40"/>
      <c r="OPT274" s="40"/>
      <c r="OPU274" s="40"/>
      <c r="OPV274" s="40"/>
      <c r="OPW274" s="40"/>
      <c r="OPX274" s="40"/>
      <c r="OPY274" s="40"/>
      <c r="OPZ274" s="40"/>
      <c r="OQA274" s="40"/>
      <c r="OQB274" s="40"/>
      <c r="OQC274" s="40"/>
      <c r="OQD274" s="40"/>
      <c r="OQE274" s="40"/>
      <c r="OQF274" s="40"/>
      <c r="OQG274" s="40"/>
      <c r="OQH274" s="40"/>
      <c r="OQI274" s="40"/>
      <c r="OQJ274" s="40"/>
      <c r="OQK274" s="40"/>
      <c r="OQL274" s="40"/>
      <c r="OQM274" s="40"/>
      <c r="OQN274" s="40"/>
      <c r="OQO274" s="40"/>
      <c r="OQP274" s="40"/>
      <c r="OQQ274" s="40"/>
      <c r="OQR274" s="40"/>
      <c r="OQS274" s="40"/>
      <c r="OQT274" s="40"/>
      <c r="OQU274" s="40"/>
      <c r="OQV274" s="40"/>
      <c r="OQW274" s="40"/>
      <c r="OQX274" s="40"/>
      <c r="OQY274" s="40"/>
      <c r="OQZ274" s="40"/>
      <c r="ORA274" s="40"/>
      <c r="ORB274" s="40"/>
      <c r="ORC274" s="40"/>
      <c r="ORD274" s="40"/>
      <c r="ORE274" s="40"/>
      <c r="ORF274" s="40"/>
      <c r="ORG274" s="40"/>
      <c r="ORH274" s="40"/>
      <c r="ORI274" s="40"/>
      <c r="ORJ274" s="40"/>
      <c r="ORK274" s="40"/>
      <c r="ORL274" s="40"/>
      <c r="ORM274" s="40"/>
      <c r="ORN274" s="40"/>
      <c r="ORO274" s="40"/>
      <c r="ORP274" s="40"/>
      <c r="ORQ274" s="40"/>
      <c r="ORR274" s="40"/>
      <c r="ORS274" s="40"/>
      <c r="ORT274" s="40"/>
      <c r="ORU274" s="40"/>
      <c r="ORV274" s="40"/>
      <c r="ORW274" s="40"/>
      <c r="ORX274" s="40"/>
      <c r="ORY274" s="40"/>
      <c r="ORZ274" s="40"/>
      <c r="OSA274" s="40"/>
      <c r="OSB274" s="40"/>
      <c r="OSC274" s="40"/>
      <c r="OSD274" s="40"/>
      <c r="OSE274" s="40"/>
      <c r="OSF274" s="40"/>
      <c r="OSG274" s="40"/>
      <c r="OSH274" s="40"/>
      <c r="OSI274" s="40"/>
      <c r="OSJ274" s="40"/>
      <c r="OSK274" s="40"/>
      <c r="OSL274" s="40"/>
      <c r="OSM274" s="40"/>
      <c r="OSN274" s="40"/>
      <c r="OSO274" s="40"/>
      <c r="OSP274" s="40"/>
      <c r="OSQ274" s="40"/>
      <c r="OSR274" s="40"/>
      <c r="OSS274" s="40"/>
      <c r="OST274" s="40"/>
      <c r="OSU274" s="40"/>
      <c r="OSV274" s="40"/>
      <c r="OSW274" s="40"/>
      <c r="OSX274" s="40"/>
      <c r="OSY274" s="40"/>
      <c r="OSZ274" s="40"/>
      <c r="OTA274" s="40"/>
      <c r="OTB274" s="40"/>
      <c r="OTC274" s="40"/>
      <c r="OTD274" s="40"/>
      <c r="OTE274" s="40"/>
      <c r="OTF274" s="40"/>
      <c r="OTG274" s="40"/>
      <c r="OTH274" s="40"/>
      <c r="OTI274" s="40"/>
      <c r="OTJ274" s="40"/>
      <c r="OTK274" s="40"/>
      <c r="OTL274" s="40"/>
      <c r="OTM274" s="40"/>
      <c r="OTN274" s="40"/>
      <c r="OTO274" s="40"/>
      <c r="OTP274" s="40"/>
      <c r="OTQ274" s="40"/>
      <c r="OTR274" s="40"/>
      <c r="OTS274" s="40"/>
      <c r="OTT274" s="40"/>
      <c r="OTU274" s="40"/>
      <c r="OTV274" s="40"/>
      <c r="OTW274" s="40"/>
      <c r="OTX274" s="40"/>
      <c r="OTY274" s="40"/>
      <c r="OTZ274" s="40"/>
      <c r="OUA274" s="40"/>
      <c r="OUB274" s="40"/>
      <c r="OUC274" s="40"/>
      <c r="OUD274" s="40"/>
      <c r="OUE274" s="40"/>
      <c r="OUF274" s="40"/>
      <c r="OUG274" s="40"/>
      <c r="OUH274" s="40"/>
      <c r="OUI274" s="40"/>
      <c r="OUJ274" s="40"/>
      <c r="OUK274" s="40"/>
      <c r="OUL274" s="40"/>
      <c r="OUM274" s="40"/>
      <c r="OUN274" s="40"/>
      <c r="OUO274" s="40"/>
      <c r="OUP274" s="40"/>
      <c r="OUQ274" s="40"/>
      <c r="OUR274" s="40"/>
      <c r="OUS274" s="40"/>
      <c r="OUT274" s="40"/>
      <c r="OUU274" s="40"/>
      <c r="OUV274" s="40"/>
      <c r="OUW274" s="40"/>
      <c r="OUX274" s="40"/>
      <c r="OUY274" s="40"/>
      <c r="OUZ274" s="40"/>
      <c r="OVA274" s="40"/>
      <c r="OVB274" s="40"/>
      <c r="OVC274" s="40"/>
      <c r="OVD274" s="40"/>
      <c r="OVE274" s="40"/>
      <c r="OVF274" s="40"/>
      <c r="OVG274" s="40"/>
      <c r="OVH274" s="40"/>
      <c r="OVI274" s="40"/>
      <c r="OVJ274" s="40"/>
      <c r="OVK274" s="40"/>
      <c r="OVL274" s="40"/>
      <c r="OVM274" s="40"/>
      <c r="OVN274" s="40"/>
      <c r="OVO274" s="40"/>
      <c r="OVP274" s="40"/>
      <c r="OVQ274" s="40"/>
      <c r="OVR274" s="40"/>
      <c r="OVS274" s="40"/>
      <c r="OVT274" s="40"/>
      <c r="OVU274" s="40"/>
      <c r="OVV274" s="40"/>
      <c r="OVW274" s="40"/>
      <c r="OVX274" s="40"/>
      <c r="OVY274" s="40"/>
      <c r="OVZ274" s="40"/>
      <c r="OWA274" s="40"/>
      <c r="OWB274" s="40"/>
      <c r="OWC274" s="40"/>
      <c r="OWD274" s="40"/>
      <c r="OWE274" s="40"/>
      <c r="OWF274" s="40"/>
      <c r="OWG274" s="40"/>
      <c r="OWH274" s="40"/>
      <c r="OWI274" s="40"/>
      <c r="OWJ274" s="40"/>
      <c r="OWK274" s="40"/>
      <c r="OWL274" s="40"/>
      <c r="OWM274" s="40"/>
      <c r="OWN274" s="40"/>
      <c r="OWO274" s="40"/>
      <c r="OWP274" s="40"/>
      <c r="OWQ274" s="40"/>
      <c r="OWR274" s="40"/>
      <c r="OWS274" s="40"/>
      <c r="OWT274" s="40"/>
      <c r="OWU274" s="40"/>
      <c r="OWV274" s="40"/>
      <c r="OWW274" s="40"/>
      <c r="OWX274" s="40"/>
      <c r="OWY274" s="40"/>
      <c r="OWZ274" s="40"/>
      <c r="OXA274" s="40"/>
      <c r="OXB274" s="40"/>
      <c r="OXC274" s="40"/>
      <c r="OXD274" s="40"/>
      <c r="OXE274" s="40"/>
      <c r="OXF274" s="40"/>
      <c r="OXG274" s="40"/>
      <c r="OXH274" s="40"/>
      <c r="OXI274" s="40"/>
      <c r="OXJ274" s="40"/>
      <c r="OXK274" s="40"/>
      <c r="OXL274" s="40"/>
      <c r="OXM274" s="40"/>
      <c r="OXN274" s="40"/>
      <c r="OXO274" s="40"/>
      <c r="OXP274" s="40"/>
      <c r="OXQ274" s="40"/>
      <c r="OXR274" s="40"/>
      <c r="OXS274" s="40"/>
      <c r="OXT274" s="40"/>
      <c r="OXU274" s="40"/>
      <c r="OXV274" s="40"/>
      <c r="OXW274" s="40"/>
      <c r="OXX274" s="40"/>
      <c r="OXY274" s="40"/>
      <c r="OXZ274" s="40"/>
      <c r="OYA274" s="40"/>
      <c r="OYB274" s="40"/>
      <c r="OYC274" s="40"/>
      <c r="OYD274" s="40"/>
      <c r="OYE274" s="40"/>
      <c r="OYF274" s="40"/>
      <c r="OYG274" s="40"/>
      <c r="OYH274" s="40"/>
      <c r="OYI274" s="40"/>
      <c r="OYJ274" s="40"/>
      <c r="OYK274" s="40"/>
      <c r="OYL274" s="40"/>
      <c r="OYM274" s="40"/>
      <c r="OYN274" s="40"/>
      <c r="OYO274" s="40"/>
      <c r="OYP274" s="40"/>
      <c r="OYQ274" s="40"/>
      <c r="OYR274" s="40"/>
      <c r="OYS274" s="40"/>
      <c r="OYT274" s="40"/>
      <c r="OYU274" s="40"/>
      <c r="OYV274" s="40"/>
      <c r="OYW274" s="40"/>
      <c r="OYX274" s="40"/>
      <c r="OYY274" s="40"/>
      <c r="OYZ274" s="40"/>
      <c r="OZA274" s="40"/>
      <c r="OZB274" s="40"/>
      <c r="OZC274" s="40"/>
      <c r="OZD274" s="40"/>
      <c r="OZE274" s="40"/>
      <c r="OZF274" s="40"/>
      <c r="OZG274" s="40"/>
      <c r="OZH274" s="40"/>
      <c r="OZI274" s="40"/>
      <c r="OZJ274" s="40"/>
      <c r="OZK274" s="40"/>
      <c r="OZL274" s="40"/>
      <c r="OZM274" s="40"/>
      <c r="OZN274" s="40"/>
      <c r="OZO274" s="40"/>
      <c r="OZP274" s="40"/>
      <c r="OZQ274" s="40"/>
      <c r="OZR274" s="40"/>
      <c r="OZS274" s="40"/>
      <c r="OZT274" s="40"/>
      <c r="OZU274" s="40"/>
      <c r="OZV274" s="40"/>
      <c r="OZW274" s="40"/>
      <c r="OZX274" s="40"/>
      <c r="OZY274" s="40"/>
      <c r="OZZ274" s="40"/>
      <c r="PAA274" s="40"/>
      <c r="PAB274" s="40"/>
      <c r="PAC274" s="40"/>
      <c r="PAD274" s="40"/>
      <c r="PAE274" s="40"/>
      <c r="PAF274" s="40"/>
      <c r="PAG274" s="40"/>
      <c r="PAH274" s="40"/>
      <c r="PAI274" s="40"/>
      <c r="PAJ274" s="40"/>
      <c r="PAK274" s="40"/>
      <c r="PAL274" s="40"/>
      <c r="PAM274" s="40"/>
      <c r="PAN274" s="40"/>
      <c r="PAO274" s="40"/>
      <c r="PAP274" s="40"/>
      <c r="PAQ274" s="40"/>
      <c r="PAR274" s="40"/>
      <c r="PAS274" s="40"/>
      <c r="PAT274" s="40"/>
      <c r="PAU274" s="40"/>
      <c r="PAV274" s="40"/>
      <c r="PAW274" s="40"/>
      <c r="PAX274" s="40"/>
      <c r="PAY274" s="40"/>
      <c r="PAZ274" s="40"/>
      <c r="PBA274" s="40"/>
      <c r="PBB274" s="40"/>
      <c r="PBC274" s="40"/>
      <c r="PBD274" s="40"/>
      <c r="PBE274" s="40"/>
      <c r="PBF274" s="40"/>
      <c r="PBG274" s="40"/>
      <c r="PBH274" s="40"/>
      <c r="PBI274" s="40"/>
      <c r="PBJ274" s="40"/>
      <c r="PBK274" s="40"/>
      <c r="PBL274" s="40"/>
      <c r="PBM274" s="40"/>
      <c r="PBN274" s="40"/>
      <c r="PBO274" s="40"/>
      <c r="PBP274" s="40"/>
      <c r="PBQ274" s="40"/>
      <c r="PBR274" s="40"/>
      <c r="PBS274" s="40"/>
      <c r="PBT274" s="40"/>
      <c r="PBU274" s="40"/>
      <c r="PBV274" s="40"/>
      <c r="PBW274" s="40"/>
      <c r="PBX274" s="40"/>
      <c r="PBY274" s="40"/>
      <c r="PBZ274" s="40"/>
      <c r="PCA274" s="40"/>
      <c r="PCB274" s="40"/>
      <c r="PCC274" s="40"/>
      <c r="PCD274" s="40"/>
      <c r="PCE274" s="40"/>
      <c r="PCF274" s="40"/>
      <c r="PCG274" s="40"/>
      <c r="PCH274" s="40"/>
      <c r="PCI274" s="40"/>
      <c r="PCJ274" s="40"/>
      <c r="PCK274" s="40"/>
      <c r="PCL274" s="40"/>
      <c r="PCM274" s="40"/>
      <c r="PCN274" s="40"/>
      <c r="PCO274" s="40"/>
      <c r="PCP274" s="40"/>
      <c r="PCQ274" s="40"/>
      <c r="PCR274" s="40"/>
      <c r="PCS274" s="40"/>
      <c r="PCT274" s="40"/>
      <c r="PCU274" s="40"/>
      <c r="PCV274" s="40"/>
      <c r="PCW274" s="40"/>
      <c r="PCX274" s="40"/>
      <c r="PCY274" s="40"/>
      <c r="PCZ274" s="40"/>
      <c r="PDA274" s="40"/>
      <c r="PDB274" s="40"/>
      <c r="PDC274" s="40"/>
      <c r="PDD274" s="40"/>
      <c r="PDE274" s="40"/>
      <c r="PDF274" s="40"/>
      <c r="PDG274" s="40"/>
      <c r="PDH274" s="40"/>
      <c r="PDI274" s="40"/>
      <c r="PDJ274" s="40"/>
      <c r="PDK274" s="40"/>
      <c r="PDL274" s="40"/>
      <c r="PDM274" s="40"/>
      <c r="PDN274" s="40"/>
      <c r="PDO274" s="40"/>
      <c r="PDP274" s="40"/>
      <c r="PDQ274" s="40"/>
      <c r="PDR274" s="40"/>
      <c r="PDS274" s="40"/>
      <c r="PDT274" s="40"/>
      <c r="PDU274" s="40"/>
      <c r="PDV274" s="40"/>
      <c r="PDW274" s="40"/>
      <c r="PDX274" s="40"/>
      <c r="PDY274" s="40"/>
      <c r="PDZ274" s="40"/>
      <c r="PEA274" s="40"/>
      <c r="PEB274" s="40"/>
      <c r="PEC274" s="40"/>
      <c r="PED274" s="40"/>
      <c r="PEE274" s="40"/>
      <c r="PEF274" s="40"/>
      <c r="PEG274" s="40"/>
      <c r="PEH274" s="40"/>
      <c r="PEI274" s="40"/>
      <c r="PEJ274" s="40"/>
      <c r="PEK274" s="40"/>
      <c r="PEL274" s="40"/>
      <c r="PEM274" s="40"/>
      <c r="PEN274" s="40"/>
      <c r="PEO274" s="40"/>
      <c r="PEP274" s="40"/>
      <c r="PEQ274" s="40"/>
      <c r="PER274" s="40"/>
      <c r="PES274" s="40"/>
      <c r="PET274" s="40"/>
      <c r="PEU274" s="40"/>
      <c r="PEV274" s="40"/>
      <c r="PEW274" s="40"/>
      <c r="PEX274" s="40"/>
      <c r="PEY274" s="40"/>
      <c r="PEZ274" s="40"/>
      <c r="PFA274" s="40"/>
      <c r="PFB274" s="40"/>
      <c r="PFC274" s="40"/>
      <c r="PFD274" s="40"/>
      <c r="PFE274" s="40"/>
      <c r="PFF274" s="40"/>
      <c r="PFG274" s="40"/>
      <c r="PFH274" s="40"/>
      <c r="PFI274" s="40"/>
      <c r="PFJ274" s="40"/>
      <c r="PFK274" s="40"/>
      <c r="PFL274" s="40"/>
      <c r="PFM274" s="40"/>
      <c r="PFN274" s="40"/>
      <c r="PFO274" s="40"/>
      <c r="PFP274" s="40"/>
      <c r="PFQ274" s="40"/>
      <c r="PFR274" s="40"/>
      <c r="PFS274" s="40"/>
      <c r="PFT274" s="40"/>
      <c r="PFU274" s="40"/>
      <c r="PFV274" s="40"/>
      <c r="PFW274" s="40"/>
      <c r="PFX274" s="40"/>
      <c r="PFY274" s="40"/>
      <c r="PFZ274" s="40"/>
      <c r="PGA274" s="40"/>
      <c r="PGB274" s="40"/>
      <c r="PGC274" s="40"/>
      <c r="PGD274" s="40"/>
      <c r="PGE274" s="40"/>
      <c r="PGF274" s="40"/>
      <c r="PGG274" s="40"/>
      <c r="PGH274" s="40"/>
      <c r="PGI274" s="40"/>
      <c r="PGJ274" s="40"/>
      <c r="PGK274" s="40"/>
      <c r="PGL274" s="40"/>
      <c r="PGM274" s="40"/>
      <c r="PGN274" s="40"/>
      <c r="PGO274" s="40"/>
      <c r="PGP274" s="40"/>
      <c r="PGQ274" s="40"/>
      <c r="PGR274" s="40"/>
      <c r="PGS274" s="40"/>
      <c r="PGT274" s="40"/>
      <c r="PGU274" s="40"/>
      <c r="PGV274" s="40"/>
      <c r="PGW274" s="40"/>
      <c r="PGX274" s="40"/>
      <c r="PGY274" s="40"/>
      <c r="PGZ274" s="40"/>
      <c r="PHA274" s="40"/>
      <c r="PHB274" s="40"/>
      <c r="PHC274" s="40"/>
      <c r="PHD274" s="40"/>
      <c r="PHE274" s="40"/>
      <c r="PHF274" s="40"/>
      <c r="PHG274" s="40"/>
      <c r="PHH274" s="40"/>
      <c r="PHI274" s="40"/>
      <c r="PHJ274" s="40"/>
      <c r="PHK274" s="40"/>
      <c r="PHL274" s="40"/>
      <c r="PHM274" s="40"/>
      <c r="PHN274" s="40"/>
      <c r="PHO274" s="40"/>
      <c r="PHP274" s="40"/>
      <c r="PHQ274" s="40"/>
      <c r="PHR274" s="40"/>
      <c r="PHS274" s="40"/>
      <c r="PHT274" s="40"/>
      <c r="PHU274" s="40"/>
      <c r="PHV274" s="40"/>
      <c r="PHW274" s="40"/>
      <c r="PHX274" s="40"/>
      <c r="PHY274" s="40"/>
      <c r="PHZ274" s="40"/>
      <c r="PIA274" s="40"/>
      <c r="PIB274" s="40"/>
      <c r="PIC274" s="40"/>
      <c r="PID274" s="40"/>
      <c r="PIE274" s="40"/>
      <c r="PIF274" s="40"/>
      <c r="PIG274" s="40"/>
      <c r="PIH274" s="40"/>
      <c r="PII274" s="40"/>
      <c r="PIJ274" s="40"/>
      <c r="PIK274" s="40"/>
      <c r="PIL274" s="40"/>
      <c r="PIM274" s="40"/>
      <c r="PIN274" s="40"/>
      <c r="PIO274" s="40"/>
      <c r="PIP274" s="40"/>
      <c r="PIQ274" s="40"/>
      <c r="PIR274" s="40"/>
      <c r="PIS274" s="40"/>
      <c r="PIT274" s="40"/>
      <c r="PIU274" s="40"/>
      <c r="PIV274" s="40"/>
      <c r="PIW274" s="40"/>
      <c r="PIX274" s="40"/>
      <c r="PIY274" s="40"/>
      <c r="PIZ274" s="40"/>
      <c r="PJA274" s="40"/>
      <c r="PJB274" s="40"/>
      <c r="PJC274" s="40"/>
      <c r="PJD274" s="40"/>
      <c r="PJE274" s="40"/>
      <c r="PJF274" s="40"/>
      <c r="PJG274" s="40"/>
      <c r="PJH274" s="40"/>
      <c r="PJI274" s="40"/>
      <c r="PJJ274" s="40"/>
      <c r="PJK274" s="40"/>
      <c r="PJL274" s="40"/>
      <c r="PJM274" s="40"/>
      <c r="PJN274" s="40"/>
      <c r="PJO274" s="40"/>
      <c r="PJP274" s="40"/>
      <c r="PJQ274" s="40"/>
      <c r="PJR274" s="40"/>
      <c r="PJS274" s="40"/>
      <c r="PJT274" s="40"/>
      <c r="PJU274" s="40"/>
      <c r="PJV274" s="40"/>
      <c r="PJW274" s="40"/>
      <c r="PJX274" s="40"/>
      <c r="PJY274" s="40"/>
      <c r="PJZ274" s="40"/>
      <c r="PKA274" s="40"/>
      <c r="PKB274" s="40"/>
      <c r="PKC274" s="40"/>
      <c r="PKD274" s="40"/>
      <c r="PKE274" s="40"/>
      <c r="PKF274" s="40"/>
      <c r="PKG274" s="40"/>
      <c r="PKH274" s="40"/>
      <c r="PKI274" s="40"/>
      <c r="PKJ274" s="40"/>
      <c r="PKK274" s="40"/>
      <c r="PKL274" s="40"/>
      <c r="PKM274" s="40"/>
      <c r="PKN274" s="40"/>
      <c r="PKO274" s="40"/>
      <c r="PKP274" s="40"/>
      <c r="PKQ274" s="40"/>
      <c r="PKR274" s="40"/>
      <c r="PKS274" s="40"/>
      <c r="PKT274" s="40"/>
      <c r="PKU274" s="40"/>
      <c r="PKV274" s="40"/>
      <c r="PKW274" s="40"/>
      <c r="PKX274" s="40"/>
      <c r="PKY274" s="40"/>
      <c r="PKZ274" s="40"/>
      <c r="PLA274" s="40"/>
      <c r="PLB274" s="40"/>
      <c r="PLC274" s="40"/>
      <c r="PLD274" s="40"/>
      <c r="PLE274" s="40"/>
      <c r="PLF274" s="40"/>
      <c r="PLG274" s="40"/>
      <c r="PLH274" s="40"/>
      <c r="PLI274" s="40"/>
      <c r="PLJ274" s="40"/>
      <c r="PLK274" s="40"/>
      <c r="PLL274" s="40"/>
      <c r="PLM274" s="40"/>
      <c r="PLN274" s="40"/>
      <c r="PLO274" s="40"/>
      <c r="PLP274" s="40"/>
      <c r="PLQ274" s="40"/>
      <c r="PLR274" s="40"/>
      <c r="PLS274" s="40"/>
      <c r="PLT274" s="40"/>
      <c r="PLU274" s="40"/>
      <c r="PLV274" s="40"/>
      <c r="PLW274" s="40"/>
      <c r="PLX274" s="40"/>
      <c r="PLY274" s="40"/>
      <c r="PLZ274" s="40"/>
      <c r="PMA274" s="40"/>
      <c r="PMB274" s="40"/>
      <c r="PMC274" s="40"/>
      <c r="PMD274" s="40"/>
      <c r="PME274" s="40"/>
      <c r="PMF274" s="40"/>
      <c r="PMG274" s="40"/>
      <c r="PMH274" s="40"/>
      <c r="PMI274" s="40"/>
      <c r="PMJ274" s="40"/>
      <c r="PMK274" s="40"/>
      <c r="PML274" s="40"/>
      <c r="PMM274" s="40"/>
      <c r="PMN274" s="40"/>
      <c r="PMO274" s="40"/>
      <c r="PMP274" s="40"/>
      <c r="PMQ274" s="40"/>
      <c r="PMR274" s="40"/>
      <c r="PMS274" s="40"/>
      <c r="PMT274" s="40"/>
      <c r="PMU274" s="40"/>
      <c r="PMV274" s="40"/>
      <c r="PMW274" s="40"/>
      <c r="PMX274" s="40"/>
      <c r="PMY274" s="40"/>
      <c r="PMZ274" s="40"/>
      <c r="PNA274" s="40"/>
      <c r="PNB274" s="40"/>
      <c r="PNC274" s="40"/>
      <c r="PND274" s="40"/>
      <c r="PNE274" s="40"/>
      <c r="PNF274" s="40"/>
      <c r="PNG274" s="40"/>
      <c r="PNH274" s="40"/>
      <c r="PNI274" s="40"/>
      <c r="PNJ274" s="40"/>
      <c r="PNK274" s="40"/>
      <c r="PNL274" s="40"/>
      <c r="PNM274" s="40"/>
      <c r="PNN274" s="40"/>
      <c r="PNO274" s="40"/>
      <c r="PNP274" s="40"/>
      <c r="PNQ274" s="40"/>
      <c r="PNR274" s="40"/>
      <c r="PNS274" s="40"/>
      <c r="PNT274" s="40"/>
      <c r="PNU274" s="40"/>
      <c r="PNV274" s="40"/>
      <c r="PNW274" s="40"/>
      <c r="PNX274" s="40"/>
      <c r="PNY274" s="40"/>
      <c r="PNZ274" s="40"/>
      <c r="POA274" s="40"/>
      <c r="POB274" s="40"/>
      <c r="POC274" s="40"/>
      <c r="POD274" s="40"/>
      <c r="POE274" s="40"/>
      <c r="POF274" s="40"/>
      <c r="POG274" s="40"/>
      <c r="POH274" s="40"/>
      <c r="POI274" s="40"/>
      <c r="POJ274" s="40"/>
      <c r="POK274" s="40"/>
      <c r="POL274" s="40"/>
      <c r="POM274" s="40"/>
      <c r="PON274" s="40"/>
      <c r="POO274" s="40"/>
      <c r="POP274" s="40"/>
      <c r="POQ274" s="40"/>
      <c r="POR274" s="40"/>
      <c r="POS274" s="40"/>
      <c r="POT274" s="40"/>
      <c r="POU274" s="40"/>
      <c r="POV274" s="40"/>
      <c r="POW274" s="40"/>
      <c r="POX274" s="40"/>
      <c r="POY274" s="40"/>
      <c r="POZ274" s="40"/>
      <c r="PPA274" s="40"/>
      <c r="PPB274" s="40"/>
      <c r="PPC274" s="40"/>
      <c r="PPD274" s="40"/>
      <c r="PPE274" s="40"/>
      <c r="PPF274" s="40"/>
      <c r="PPG274" s="40"/>
      <c r="PPH274" s="40"/>
      <c r="PPI274" s="40"/>
      <c r="PPJ274" s="40"/>
      <c r="PPK274" s="40"/>
      <c r="PPL274" s="40"/>
      <c r="PPM274" s="40"/>
      <c r="PPN274" s="40"/>
      <c r="PPO274" s="40"/>
      <c r="PPP274" s="40"/>
      <c r="PPQ274" s="40"/>
      <c r="PPR274" s="40"/>
      <c r="PPS274" s="40"/>
      <c r="PPT274" s="40"/>
      <c r="PPU274" s="40"/>
      <c r="PPV274" s="40"/>
      <c r="PPW274" s="40"/>
      <c r="PPX274" s="40"/>
      <c r="PPY274" s="40"/>
      <c r="PPZ274" s="40"/>
      <c r="PQA274" s="40"/>
      <c r="PQB274" s="40"/>
      <c r="PQC274" s="40"/>
      <c r="PQD274" s="40"/>
      <c r="PQE274" s="40"/>
      <c r="PQF274" s="40"/>
      <c r="PQG274" s="40"/>
      <c r="PQH274" s="40"/>
      <c r="PQI274" s="40"/>
      <c r="PQJ274" s="40"/>
      <c r="PQK274" s="40"/>
      <c r="PQL274" s="40"/>
      <c r="PQM274" s="40"/>
      <c r="PQN274" s="40"/>
      <c r="PQO274" s="40"/>
      <c r="PQP274" s="40"/>
      <c r="PQQ274" s="40"/>
      <c r="PQR274" s="40"/>
      <c r="PQS274" s="40"/>
      <c r="PQT274" s="40"/>
      <c r="PQU274" s="40"/>
      <c r="PQV274" s="40"/>
      <c r="PQW274" s="40"/>
      <c r="PQX274" s="40"/>
      <c r="PQY274" s="40"/>
      <c r="PQZ274" s="40"/>
      <c r="PRA274" s="40"/>
      <c r="PRB274" s="40"/>
      <c r="PRC274" s="40"/>
      <c r="PRD274" s="40"/>
      <c r="PRE274" s="40"/>
      <c r="PRF274" s="40"/>
      <c r="PRG274" s="40"/>
      <c r="PRH274" s="40"/>
      <c r="PRI274" s="40"/>
      <c r="PRJ274" s="40"/>
      <c r="PRK274" s="40"/>
      <c r="PRL274" s="40"/>
      <c r="PRM274" s="40"/>
      <c r="PRN274" s="40"/>
      <c r="PRO274" s="40"/>
      <c r="PRP274" s="40"/>
      <c r="PRQ274" s="40"/>
      <c r="PRR274" s="40"/>
      <c r="PRS274" s="40"/>
      <c r="PRT274" s="40"/>
      <c r="PRU274" s="40"/>
      <c r="PRV274" s="40"/>
      <c r="PRW274" s="40"/>
      <c r="PRX274" s="40"/>
      <c r="PRY274" s="40"/>
      <c r="PRZ274" s="40"/>
      <c r="PSA274" s="40"/>
      <c r="PSB274" s="40"/>
      <c r="PSC274" s="40"/>
      <c r="PSD274" s="40"/>
      <c r="PSE274" s="40"/>
      <c r="PSF274" s="40"/>
      <c r="PSG274" s="40"/>
      <c r="PSH274" s="40"/>
      <c r="PSI274" s="40"/>
      <c r="PSJ274" s="40"/>
      <c r="PSK274" s="40"/>
      <c r="PSL274" s="40"/>
      <c r="PSM274" s="40"/>
      <c r="PSN274" s="40"/>
      <c r="PSO274" s="40"/>
      <c r="PSP274" s="40"/>
      <c r="PSQ274" s="40"/>
      <c r="PSR274" s="40"/>
      <c r="PSS274" s="40"/>
      <c r="PST274" s="40"/>
      <c r="PSU274" s="40"/>
      <c r="PSV274" s="40"/>
      <c r="PSW274" s="40"/>
      <c r="PSX274" s="40"/>
      <c r="PSY274" s="40"/>
      <c r="PSZ274" s="40"/>
      <c r="PTA274" s="40"/>
      <c r="PTB274" s="40"/>
      <c r="PTC274" s="40"/>
      <c r="PTD274" s="40"/>
      <c r="PTE274" s="40"/>
      <c r="PTF274" s="40"/>
      <c r="PTG274" s="40"/>
      <c r="PTH274" s="40"/>
      <c r="PTI274" s="40"/>
      <c r="PTJ274" s="40"/>
      <c r="PTK274" s="40"/>
      <c r="PTL274" s="40"/>
      <c r="PTM274" s="40"/>
      <c r="PTN274" s="40"/>
      <c r="PTO274" s="40"/>
      <c r="PTP274" s="40"/>
      <c r="PTQ274" s="40"/>
      <c r="PTR274" s="40"/>
      <c r="PTS274" s="40"/>
      <c r="PTT274" s="40"/>
      <c r="PTU274" s="40"/>
      <c r="PTV274" s="40"/>
      <c r="PTW274" s="40"/>
      <c r="PTX274" s="40"/>
      <c r="PTY274" s="40"/>
      <c r="PTZ274" s="40"/>
      <c r="PUA274" s="40"/>
      <c r="PUB274" s="40"/>
      <c r="PUC274" s="40"/>
      <c r="PUD274" s="40"/>
      <c r="PUE274" s="40"/>
      <c r="PUF274" s="40"/>
      <c r="PUG274" s="40"/>
      <c r="PUH274" s="40"/>
      <c r="PUI274" s="40"/>
      <c r="PUJ274" s="40"/>
      <c r="PUK274" s="40"/>
      <c r="PUL274" s="40"/>
      <c r="PUM274" s="40"/>
      <c r="PUN274" s="40"/>
      <c r="PUO274" s="40"/>
      <c r="PUP274" s="40"/>
      <c r="PUQ274" s="40"/>
      <c r="PUR274" s="40"/>
      <c r="PUS274" s="40"/>
      <c r="PUT274" s="40"/>
      <c r="PUU274" s="40"/>
      <c r="PUV274" s="40"/>
      <c r="PUW274" s="40"/>
      <c r="PUX274" s="40"/>
      <c r="PUY274" s="40"/>
      <c r="PUZ274" s="40"/>
      <c r="PVA274" s="40"/>
      <c r="PVB274" s="40"/>
      <c r="PVC274" s="40"/>
      <c r="PVD274" s="40"/>
      <c r="PVE274" s="40"/>
      <c r="PVF274" s="40"/>
      <c r="PVG274" s="40"/>
      <c r="PVH274" s="40"/>
      <c r="PVI274" s="40"/>
      <c r="PVJ274" s="40"/>
      <c r="PVK274" s="40"/>
      <c r="PVL274" s="40"/>
      <c r="PVM274" s="40"/>
      <c r="PVN274" s="40"/>
      <c r="PVO274" s="40"/>
      <c r="PVP274" s="40"/>
      <c r="PVQ274" s="40"/>
      <c r="PVR274" s="40"/>
      <c r="PVS274" s="40"/>
      <c r="PVT274" s="40"/>
      <c r="PVU274" s="40"/>
      <c r="PVV274" s="40"/>
      <c r="PVW274" s="40"/>
      <c r="PVX274" s="40"/>
      <c r="PVY274" s="40"/>
      <c r="PVZ274" s="40"/>
      <c r="PWA274" s="40"/>
      <c r="PWB274" s="40"/>
      <c r="PWC274" s="40"/>
      <c r="PWD274" s="40"/>
      <c r="PWE274" s="40"/>
      <c r="PWF274" s="40"/>
      <c r="PWG274" s="40"/>
      <c r="PWH274" s="40"/>
      <c r="PWI274" s="40"/>
      <c r="PWJ274" s="40"/>
      <c r="PWK274" s="40"/>
      <c r="PWL274" s="40"/>
      <c r="PWM274" s="40"/>
      <c r="PWN274" s="40"/>
      <c r="PWO274" s="40"/>
      <c r="PWP274" s="40"/>
      <c r="PWQ274" s="40"/>
      <c r="PWR274" s="40"/>
      <c r="PWS274" s="40"/>
      <c r="PWT274" s="40"/>
      <c r="PWU274" s="40"/>
      <c r="PWV274" s="40"/>
      <c r="PWW274" s="40"/>
      <c r="PWX274" s="40"/>
      <c r="PWY274" s="40"/>
      <c r="PWZ274" s="40"/>
      <c r="PXA274" s="40"/>
      <c r="PXB274" s="40"/>
      <c r="PXC274" s="40"/>
      <c r="PXD274" s="40"/>
      <c r="PXE274" s="40"/>
      <c r="PXF274" s="40"/>
      <c r="PXG274" s="40"/>
      <c r="PXH274" s="40"/>
      <c r="PXI274" s="40"/>
      <c r="PXJ274" s="40"/>
      <c r="PXK274" s="40"/>
      <c r="PXL274" s="40"/>
      <c r="PXM274" s="40"/>
      <c r="PXN274" s="40"/>
      <c r="PXO274" s="40"/>
      <c r="PXP274" s="40"/>
      <c r="PXQ274" s="40"/>
      <c r="PXR274" s="40"/>
      <c r="PXS274" s="40"/>
      <c r="PXT274" s="40"/>
      <c r="PXU274" s="40"/>
      <c r="PXV274" s="40"/>
      <c r="PXW274" s="40"/>
      <c r="PXX274" s="40"/>
      <c r="PXY274" s="40"/>
      <c r="PXZ274" s="40"/>
      <c r="PYA274" s="40"/>
      <c r="PYB274" s="40"/>
      <c r="PYC274" s="40"/>
      <c r="PYD274" s="40"/>
      <c r="PYE274" s="40"/>
      <c r="PYF274" s="40"/>
      <c r="PYG274" s="40"/>
      <c r="PYH274" s="40"/>
      <c r="PYI274" s="40"/>
      <c r="PYJ274" s="40"/>
      <c r="PYK274" s="40"/>
      <c r="PYL274" s="40"/>
      <c r="PYM274" s="40"/>
      <c r="PYN274" s="40"/>
      <c r="PYO274" s="40"/>
      <c r="PYP274" s="40"/>
      <c r="PYQ274" s="40"/>
      <c r="PYR274" s="40"/>
      <c r="PYS274" s="40"/>
      <c r="PYT274" s="40"/>
      <c r="PYU274" s="40"/>
      <c r="PYV274" s="40"/>
      <c r="PYW274" s="40"/>
      <c r="PYX274" s="40"/>
      <c r="PYY274" s="40"/>
      <c r="PYZ274" s="40"/>
      <c r="PZA274" s="40"/>
      <c r="PZB274" s="40"/>
      <c r="PZC274" s="40"/>
      <c r="PZD274" s="40"/>
      <c r="PZE274" s="40"/>
      <c r="PZF274" s="40"/>
      <c r="PZG274" s="40"/>
      <c r="PZH274" s="40"/>
      <c r="PZI274" s="40"/>
      <c r="PZJ274" s="40"/>
      <c r="PZK274" s="40"/>
      <c r="PZL274" s="40"/>
      <c r="PZM274" s="40"/>
      <c r="PZN274" s="40"/>
      <c r="PZO274" s="40"/>
      <c r="PZP274" s="40"/>
      <c r="PZQ274" s="40"/>
      <c r="PZR274" s="40"/>
      <c r="PZS274" s="40"/>
      <c r="PZT274" s="40"/>
      <c r="PZU274" s="40"/>
      <c r="PZV274" s="40"/>
      <c r="PZW274" s="40"/>
      <c r="PZX274" s="40"/>
      <c r="PZY274" s="40"/>
      <c r="PZZ274" s="40"/>
      <c r="QAA274" s="40"/>
      <c r="QAB274" s="40"/>
      <c r="QAC274" s="40"/>
      <c r="QAD274" s="40"/>
      <c r="QAE274" s="40"/>
      <c r="QAF274" s="40"/>
      <c r="QAG274" s="40"/>
      <c r="QAH274" s="40"/>
      <c r="QAI274" s="40"/>
      <c r="QAJ274" s="40"/>
      <c r="QAK274" s="40"/>
      <c r="QAL274" s="40"/>
      <c r="QAM274" s="40"/>
      <c r="QAN274" s="40"/>
      <c r="QAO274" s="40"/>
      <c r="QAP274" s="40"/>
      <c r="QAQ274" s="40"/>
      <c r="QAR274" s="40"/>
      <c r="QAS274" s="40"/>
      <c r="QAT274" s="40"/>
      <c r="QAU274" s="40"/>
      <c r="QAV274" s="40"/>
      <c r="QAW274" s="40"/>
      <c r="QAX274" s="40"/>
      <c r="QAY274" s="40"/>
      <c r="QAZ274" s="40"/>
      <c r="QBA274" s="40"/>
      <c r="QBB274" s="40"/>
      <c r="QBC274" s="40"/>
      <c r="QBD274" s="40"/>
      <c r="QBE274" s="40"/>
      <c r="QBF274" s="40"/>
      <c r="QBG274" s="40"/>
      <c r="QBH274" s="40"/>
      <c r="QBI274" s="40"/>
      <c r="QBJ274" s="40"/>
      <c r="QBK274" s="40"/>
      <c r="QBL274" s="40"/>
      <c r="QBM274" s="40"/>
      <c r="QBN274" s="40"/>
      <c r="QBO274" s="40"/>
      <c r="QBP274" s="40"/>
      <c r="QBQ274" s="40"/>
      <c r="QBR274" s="40"/>
      <c r="QBS274" s="40"/>
      <c r="QBT274" s="40"/>
      <c r="QBU274" s="40"/>
      <c r="QBV274" s="40"/>
      <c r="QBW274" s="40"/>
      <c r="QBX274" s="40"/>
      <c r="QBY274" s="40"/>
      <c r="QBZ274" s="40"/>
      <c r="QCA274" s="40"/>
      <c r="QCB274" s="40"/>
      <c r="QCC274" s="40"/>
      <c r="QCD274" s="40"/>
      <c r="QCE274" s="40"/>
      <c r="QCF274" s="40"/>
      <c r="QCG274" s="40"/>
      <c r="QCH274" s="40"/>
      <c r="QCI274" s="40"/>
      <c r="QCJ274" s="40"/>
      <c r="QCK274" s="40"/>
      <c r="QCL274" s="40"/>
      <c r="QCM274" s="40"/>
      <c r="QCN274" s="40"/>
      <c r="QCO274" s="40"/>
      <c r="QCP274" s="40"/>
      <c r="QCQ274" s="40"/>
      <c r="QCR274" s="40"/>
      <c r="QCS274" s="40"/>
      <c r="QCT274" s="40"/>
      <c r="QCU274" s="40"/>
      <c r="QCV274" s="40"/>
      <c r="QCW274" s="40"/>
      <c r="QCX274" s="40"/>
      <c r="QCY274" s="40"/>
      <c r="QCZ274" s="40"/>
      <c r="QDA274" s="40"/>
      <c r="QDB274" s="40"/>
      <c r="QDC274" s="40"/>
      <c r="QDD274" s="40"/>
      <c r="QDE274" s="40"/>
      <c r="QDF274" s="40"/>
      <c r="QDG274" s="40"/>
      <c r="QDH274" s="40"/>
      <c r="QDI274" s="40"/>
      <c r="QDJ274" s="40"/>
      <c r="QDK274" s="40"/>
      <c r="QDL274" s="40"/>
      <c r="QDM274" s="40"/>
      <c r="QDN274" s="40"/>
      <c r="QDO274" s="40"/>
      <c r="QDP274" s="40"/>
      <c r="QDQ274" s="40"/>
      <c r="QDR274" s="40"/>
      <c r="QDS274" s="40"/>
      <c r="QDT274" s="40"/>
      <c r="QDU274" s="40"/>
      <c r="QDV274" s="40"/>
      <c r="QDW274" s="40"/>
      <c r="QDX274" s="40"/>
      <c r="QDY274" s="40"/>
      <c r="QDZ274" s="40"/>
      <c r="QEA274" s="40"/>
      <c r="QEB274" s="40"/>
      <c r="QEC274" s="40"/>
      <c r="QED274" s="40"/>
      <c r="QEE274" s="40"/>
      <c r="QEF274" s="40"/>
      <c r="QEG274" s="40"/>
      <c r="QEH274" s="40"/>
      <c r="QEI274" s="40"/>
      <c r="QEJ274" s="40"/>
      <c r="QEK274" s="40"/>
      <c r="QEL274" s="40"/>
      <c r="QEM274" s="40"/>
      <c r="QEN274" s="40"/>
      <c r="QEO274" s="40"/>
      <c r="QEP274" s="40"/>
      <c r="QEQ274" s="40"/>
      <c r="QER274" s="40"/>
      <c r="QES274" s="40"/>
      <c r="QET274" s="40"/>
      <c r="QEU274" s="40"/>
      <c r="QEV274" s="40"/>
      <c r="QEW274" s="40"/>
      <c r="QEX274" s="40"/>
      <c r="QEY274" s="40"/>
      <c r="QEZ274" s="40"/>
      <c r="QFA274" s="40"/>
      <c r="QFB274" s="40"/>
      <c r="QFC274" s="40"/>
      <c r="QFD274" s="40"/>
      <c r="QFE274" s="40"/>
      <c r="QFF274" s="40"/>
      <c r="QFG274" s="40"/>
      <c r="QFH274" s="40"/>
      <c r="QFI274" s="40"/>
      <c r="QFJ274" s="40"/>
      <c r="QFK274" s="40"/>
      <c r="QFL274" s="40"/>
      <c r="QFM274" s="40"/>
      <c r="QFN274" s="40"/>
      <c r="QFO274" s="40"/>
      <c r="QFP274" s="40"/>
      <c r="QFQ274" s="40"/>
      <c r="QFR274" s="40"/>
      <c r="QFS274" s="40"/>
      <c r="QFT274" s="40"/>
      <c r="QFU274" s="40"/>
      <c r="QFV274" s="40"/>
      <c r="QFW274" s="40"/>
      <c r="QFX274" s="40"/>
      <c r="QFY274" s="40"/>
      <c r="QFZ274" s="40"/>
      <c r="QGA274" s="40"/>
      <c r="QGB274" s="40"/>
      <c r="QGC274" s="40"/>
      <c r="QGD274" s="40"/>
      <c r="QGE274" s="40"/>
      <c r="QGF274" s="40"/>
      <c r="QGG274" s="40"/>
      <c r="QGH274" s="40"/>
      <c r="QGI274" s="40"/>
      <c r="QGJ274" s="40"/>
      <c r="QGK274" s="40"/>
      <c r="QGL274" s="40"/>
      <c r="QGM274" s="40"/>
      <c r="QGN274" s="40"/>
      <c r="QGO274" s="40"/>
      <c r="QGP274" s="40"/>
      <c r="QGQ274" s="40"/>
      <c r="QGR274" s="40"/>
      <c r="QGS274" s="40"/>
      <c r="QGT274" s="40"/>
      <c r="QGU274" s="40"/>
      <c r="QGV274" s="40"/>
      <c r="QGW274" s="40"/>
      <c r="QGX274" s="40"/>
      <c r="QGY274" s="40"/>
      <c r="QGZ274" s="40"/>
      <c r="QHA274" s="40"/>
      <c r="QHB274" s="40"/>
      <c r="QHC274" s="40"/>
      <c r="QHD274" s="40"/>
      <c r="QHE274" s="40"/>
      <c r="QHF274" s="40"/>
      <c r="QHG274" s="40"/>
      <c r="QHH274" s="40"/>
      <c r="QHI274" s="40"/>
      <c r="QHJ274" s="40"/>
      <c r="QHK274" s="40"/>
      <c r="QHL274" s="40"/>
      <c r="QHM274" s="40"/>
      <c r="QHN274" s="40"/>
      <c r="QHO274" s="40"/>
      <c r="QHP274" s="40"/>
      <c r="QHQ274" s="40"/>
      <c r="QHR274" s="40"/>
      <c r="QHS274" s="40"/>
      <c r="QHT274" s="40"/>
      <c r="QHU274" s="40"/>
      <c r="QHV274" s="40"/>
      <c r="QHW274" s="40"/>
      <c r="QHX274" s="40"/>
      <c r="QHY274" s="40"/>
      <c r="QHZ274" s="40"/>
      <c r="QIA274" s="40"/>
      <c r="QIB274" s="40"/>
      <c r="QIC274" s="40"/>
      <c r="QID274" s="40"/>
      <c r="QIE274" s="40"/>
      <c r="QIF274" s="40"/>
      <c r="QIG274" s="40"/>
      <c r="QIH274" s="40"/>
      <c r="QII274" s="40"/>
      <c r="QIJ274" s="40"/>
      <c r="QIK274" s="40"/>
      <c r="QIL274" s="40"/>
      <c r="QIM274" s="40"/>
      <c r="QIN274" s="40"/>
      <c r="QIO274" s="40"/>
      <c r="QIP274" s="40"/>
      <c r="QIQ274" s="40"/>
      <c r="QIR274" s="40"/>
      <c r="QIS274" s="40"/>
      <c r="QIT274" s="40"/>
      <c r="QIU274" s="40"/>
      <c r="QIV274" s="40"/>
      <c r="QIW274" s="40"/>
      <c r="QIX274" s="40"/>
      <c r="QIY274" s="40"/>
      <c r="QIZ274" s="40"/>
      <c r="QJA274" s="40"/>
      <c r="QJB274" s="40"/>
      <c r="QJC274" s="40"/>
      <c r="QJD274" s="40"/>
      <c r="QJE274" s="40"/>
      <c r="QJF274" s="40"/>
      <c r="QJG274" s="40"/>
      <c r="QJH274" s="40"/>
      <c r="QJI274" s="40"/>
      <c r="QJJ274" s="40"/>
      <c r="QJK274" s="40"/>
      <c r="QJL274" s="40"/>
      <c r="QJM274" s="40"/>
      <c r="QJN274" s="40"/>
      <c r="QJO274" s="40"/>
      <c r="QJP274" s="40"/>
      <c r="QJQ274" s="40"/>
      <c r="QJR274" s="40"/>
      <c r="QJS274" s="40"/>
      <c r="QJT274" s="40"/>
      <c r="QJU274" s="40"/>
      <c r="QJV274" s="40"/>
      <c r="QJW274" s="40"/>
      <c r="QJX274" s="40"/>
      <c r="QJY274" s="40"/>
      <c r="QJZ274" s="40"/>
      <c r="QKA274" s="40"/>
      <c r="QKB274" s="40"/>
      <c r="QKC274" s="40"/>
      <c r="QKD274" s="40"/>
      <c r="QKE274" s="40"/>
      <c r="QKF274" s="40"/>
      <c r="QKG274" s="40"/>
      <c r="QKH274" s="40"/>
      <c r="QKI274" s="40"/>
      <c r="QKJ274" s="40"/>
      <c r="QKK274" s="40"/>
      <c r="QKL274" s="40"/>
      <c r="QKM274" s="40"/>
      <c r="QKN274" s="40"/>
      <c r="QKO274" s="40"/>
      <c r="QKP274" s="40"/>
      <c r="QKQ274" s="40"/>
      <c r="QKR274" s="40"/>
      <c r="QKS274" s="40"/>
      <c r="QKT274" s="40"/>
      <c r="QKU274" s="40"/>
      <c r="QKV274" s="40"/>
      <c r="QKW274" s="40"/>
      <c r="QKX274" s="40"/>
      <c r="QKY274" s="40"/>
      <c r="QKZ274" s="40"/>
      <c r="QLA274" s="40"/>
      <c r="QLB274" s="40"/>
      <c r="QLC274" s="40"/>
      <c r="QLD274" s="40"/>
      <c r="QLE274" s="40"/>
      <c r="QLF274" s="40"/>
      <c r="QLG274" s="40"/>
      <c r="QLH274" s="40"/>
      <c r="QLI274" s="40"/>
      <c r="QLJ274" s="40"/>
      <c r="QLK274" s="40"/>
      <c r="QLL274" s="40"/>
      <c r="QLM274" s="40"/>
      <c r="QLN274" s="40"/>
      <c r="QLO274" s="40"/>
      <c r="QLP274" s="40"/>
      <c r="QLQ274" s="40"/>
      <c r="QLR274" s="40"/>
      <c r="QLS274" s="40"/>
      <c r="QLT274" s="40"/>
      <c r="QLU274" s="40"/>
      <c r="QLV274" s="40"/>
      <c r="QLW274" s="40"/>
      <c r="QLX274" s="40"/>
      <c r="QLY274" s="40"/>
      <c r="QLZ274" s="40"/>
      <c r="QMA274" s="40"/>
      <c r="QMB274" s="40"/>
      <c r="QMC274" s="40"/>
      <c r="QMD274" s="40"/>
      <c r="QME274" s="40"/>
      <c r="QMF274" s="40"/>
      <c r="QMG274" s="40"/>
      <c r="QMH274" s="40"/>
      <c r="QMI274" s="40"/>
      <c r="QMJ274" s="40"/>
      <c r="QMK274" s="40"/>
      <c r="QML274" s="40"/>
      <c r="QMM274" s="40"/>
      <c r="QMN274" s="40"/>
      <c r="QMO274" s="40"/>
      <c r="QMP274" s="40"/>
      <c r="QMQ274" s="40"/>
      <c r="QMR274" s="40"/>
      <c r="QMS274" s="40"/>
      <c r="QMT274" s="40"/>
      <c r="QMU274" s="40"/>
      <c r="QMV274" s="40"/>
      <c r="QMW274" s="40"/>
      <c r="QMX274" s="40"/>
      <c r="QMY274" s="40"/>
      <c r="QMZ274" s="40"/>
      <c r="QNA274" s="40"/>
      <c r="QNB274" s="40"/>
      <c r="QNC274" s="40"/>
      <c r="QND274" s="40"/>
      <c r="QNE274" s="40"/>
      <c r="QNF274" s="40"/>
      <c r="QNG274" s="40"/>
      <c r="QNH274" s="40"/>
      <c r="QNI274" s="40"/>
      <c r="QNJ274" s="40"/>
      <c r="QNK274" s="40"/>
      <c r="QNL274" s="40"/>
      <c r="QNM274" s="40"/>
      <c r="QNN274" s="40"/>
      <c r="QNO274" s="40"/>
      <c r="QNP274" s="40"/>
      <c r="QNQ274" s="40"/>
      <c r="QNR274" s="40"/>
      <c r="QNS274" s="40"/>
      <c r="QNT274" s="40"/>
      <c r="QNU274" s="40"/>
      <c r="QNV274" s="40"/>
      <c r="QNW274" s="40"/>
      <c r="QNX274" s="40"/>
      <c r="QNY274" s="40"/>
      <c r="QNZ274" s="40"/>
      <c r="QOA274" s="40"/>
      <c r="QOB274" s="40"/>
      <c r="QOC274" s="40"/>
      <c r="QOD274" s="40"/>
      <c r="QOE274" s="40"/>
      <c r="QOF274" s="40"/>
      <c r="QOG274" s="40"/>
      <c r="QOH274" s="40"/>
      <c r="QOI274" s="40"/>
      <c r="QOJ274" s="40"/>
      <c r="QOK274" s="40"/>
      <c r="QOL274" s="40"/>
      <c r="QOM274" s="40"/>
      <c r="QON274" s="40"/>
      <c r="QOO274" s="40"/>
      <c r="QOP274" s="40"/>
      <c r="QOQ274" s="40"/>
      <c r="QOR274" s="40"/>
      <c r="QOS274" s="40"/>
      <c r="QOT274" s="40"/>
      <c r="QOU274" s="40"/>
      <c r="QOV274" s="40"/>
      <c r="QOW274" s="40"/>
      <c r="QOX274" s="40"/>
      <c r="QOY274" s="40"/>
      <c r="QOZ274" s="40"/>
      <c r="QPA274" s="40"/>
      <c r="QPB274" s="40"/>
      <c r="QPC274" s="40"/>
      <c r="QPD274" s="40"/>
      <c r="QPE274" s="40"/>
      <c r="QPF274" s="40"/>
      <c r="QPG274" s="40"/>
      <c r="QPH274" s="40"/>
      <c r="QPI274" s="40"/>
      <c r="QPJ274" s="40"/>
      <c r="QPK274" s="40"/>
      <c r="QPL274" s="40"/>
      <c r="QPM274" s="40"/>
      <c r="QPN274" s="40"/>
      <c r="QPO274" s="40"/>
      <c r="QPP274" s="40"/>
      <c r="QPQ274" s="40"/>
      <c r="QPR274" s="40"/>
      <c r="QPS274" s="40"/>
      <c r="QPT274" s="40"/>
      <c r="QPU274" s="40"/>
      <c r="QPV274" s="40"/>
      <c r="QPW274" s="40"/>
      <c r="QPX274" s="40"/>
      <c r="QPY274" s="40"/>
      <c r="QPZ274" s="40"/>
      <c r="QQA274" s="40"/>
      <c r="QQB274" s="40"/>
      <c r="QQC274" s="40"/>
      <c r="QQD274" s="40"/>
      <c r="QQE274" s="40"/>
      <c r="QQF274" s="40"/>
      <c r="QQG274" s="40"/>
      <c r="QQH274" s="40"/>
      <c r="QQI274" s="40"/>
      <c r="QQJ274" s="40"/>
      <c r="QQK274" s="40"/>
      <c r="QQL274" s="40"/>
      <c r="QQM274" s="40"/>
      <c r="QQN274" s="40"/>
      <c r="QQO274" s="40"/>
      <c r="QQP274" s="40"/>
      <c r="QQQ274" s="40"/>
      <c r="QQR274" s="40"/>
      <c r="QQS274" s="40"/>
      <c r="QQT274" s="40"/>
      <c r="QQU274" s="40"/>
      <c r="QQV274" s="40"/>
      <c r="QQW274" s="40"/>
      <c r="QQX274" s="40"/>
      <c r="QQY274" s="40"/>
      <c r="QQZ274" s="40"/>
      <c r="QRA274" s="40"/>
      <c r="QRB274" s="40"/>
      <c r="QRC274" s="40"/>
      <c r="QRD274" s="40"/>
      <c r="QRE274" s="40"/>
      <c r="QRF274" s="40"/>
      <c r="QRG274" s="40"/>
      <c r="QRH274" s="40"/>
      <c r="QRI274" s="40"/>
      <c r="QRJ274" s="40"/>
      <c r="QRK274" s="40"/>
      <c r="QRL274" s="40"/>
      <c r="QRM274" s="40"/>
      <c r="QRN274" s="40"/>
      <c r="QRO274" s="40"/>
      <c r="QRP274" s="40"/>
      <c r="QRQ274" s="40"/>
      <c r="QRR274" s="40"/>
      <c r="QRS274" s="40"/>
      <c r="QRT274" s="40"/>
      <c r="QRU274" s="40"/>
      <c r="QRV274" s="40"/>
      <c r="QRW274" s="40"/>
      <c r="QRX274" s="40"/>
      <c r="QRY274" s="40"/>
      <c r="QRZ274" s="40"/>
      <c r="QSA274" s="40"/>
      <c r="QSB274" s="40"/>
      <c r="QSC274" s="40"/>
      <c r="QSD274" s="40"/>
      <c r="QSE274" s="40"/>
      <c r="QSF274" s="40"/>
      <c r="QSG274" s="40"/>
      <c r="QSH274" s="40"/>
      <c r="QSI274" s="40"/>
      <c r="QSJ274" s="40"/>
      <c r="QSK274" s="40"/>
      <c r="QSL274" s="40"/>
      <c r="QSM274" s="40"/>
      <c r="QSN274" s="40"/>
      <c r="QSO274" s="40"/>
      <c r="QSP274" s="40"/>
      <c r="QSQ274" s="40"/>
      <c r="QSR274" s="40"/>
      <c r="QSS274" s="40"/>
      <c r="QST274" s="40"/>
      <c r="QSU274" s="40"/>
      <c r="QSV274" s="40"/>
      <c r="QSW274" s="40"/>
      <c r="QSX274" s="40"/>
      <c r="QSY274" s="40"/>
      <c r="QSZ274" s="40"/>
      <c r="QTA274" s="40"/>
      <c r="QTB274" s="40"/>
      <c r="QTC274" s="40"/>
      <c r="QTD274" s="40"/>
      <c r="QTE274" s="40"/>
      <c r="QTF274" s="40"/>
      <c r="QTG274" s="40"/>
      <c r="QTH274" s="40"/>
      <c r="QTI274" s="40"/>
      <c r="QTJ274" s="40"/>
      <c r="QTK274" s="40"/>
      <c r="QTL274" s="40"/>
      <c r="QTM274" s="40"/>
      <c r="QTN274" s="40"/>
      <c r="QTO274" s="40"/>
      <c r="QTP274" s="40"/>
      <c r="QTQ274" s="40"/>
      <c r="QTR274" s="40"/>
      <c r="QTS274" s="40"/>
      <c r="QTT274" s="40"/>
      <c r="QTU274" s="40"/>
      <c r="QTV274" s="40"/>
      <c r="QTW274" s="40"/>
      <c r="QTX274" s="40"/>
      <c r="QTY274" s="40"/>
      <c r="QTZ274" s="40"/>
      <c r="QUA274" s="40"/>
      <c r="QUB274" s="40"/>
      <c r="QUC274" s="40"/>
      <c r="QUD274" s="40"/>
      <c r="QUE274" s="40"/>
      <c r="QUF274" s="40"/>
      <c r="QUG274" s="40"/>
      <c r="QUH274" s="40"/>
      <c r="QUI274" s="40"/>
      <c r="QUJ274" s="40"/>
      <c r="QUK274" s="40"/>
      <c r="QUL274" s="40"/>
      <c r="QUM274" s="40"/>
      <c r="QUN274" s="40"/>
      <c r="QUO274" s="40"/>
      <c r="QUP274" s="40"/>
      <c r="QUQ274" s="40"/>
      <c r="QUR274" s="40"/>
      <c r="QUS274" s="40"/>
      <c r="QUT274" s="40"/>
      <c r="QUU274" s="40"/>
      <c r="QUV274" s="40"/>
      <c r="QUW274" s="40"/>
      <c r="QUX274" s="40"/>
      <c r="QUY274" s="40"/>
      <c r="QUZ274" s="40"/>
      <c r="QVA274" s="40"/>
      <c r="QVB274" s="40"/>
      <c r="QVC274" s="40"/>
      <c r="QVD274" s="40"/>
      <c r="QVE274" s="40"/>
      <c r="QVF274" s="40"/>
      <c r="QVG274" s="40"/>
      <c r="QVH274" s="40"/>
      <c r="QVI274" s="40"/>
      <c r="QVJ274" s="40"/>
      <c r="QVK274" s="40"/>
      <c r="QVL274" s="40"/>
      <c r="QVM274" s="40"/>
      <c r="QVN274" s="40"/>
      <c r="QVO274" s="40"/>
      <c r="QVP274" s="40"/>
      <c r="QVQ274" s="40"/>
      <c r="QVR274" s="40"/>
      <c r="QVS274" s="40"/>
      <c r="QVT274" s="40"/>
      <c r="QVU274" s="40"/>
      <c r="QVV274" s="40"/>
      <c r="QVW274" s="40"/>
      <c r="QVX274" s="40"/>
      <c r="QVY274" s="40"/>
      <c r="QVZ274" s="40"/>
      <c r="QWA274" s="40"/>
      <c r="QWB274" s="40"/>
      <c r="QWC274" s="40"/>
      <c r="QWD274" s="40"/>
      <c r="QWE274" s="40"/>
      <c r="QWF274" s="40"/>
      <c r="QWG274" s="40"/>
      <c r="QWH274" s="40"/>
      <c r="QWI274" s="40"/>
      <c r="QWJ274" s="40"/>
      <c r="QWK274" s="40"/>
      <c r="QWL274" s="40"/>
      <c r="QWM274" s="40"/>
      <c r="QWN274" s="40"/>
      <c r="QWO274" s="40"/>
      <c r="QWP274" s="40"/>
      <c r="QWQ274" s="40"/>
      <c r="QWR274" s="40"/>
      <c r="QWS274" s="40"/>
      <c r="QWT274" s="40"/>
      <c r="QWU274" s="40"/>
      <c r="QWV274" s="40"/>
      <c r="QWW274" s="40"/>
      <c r="QWX274" s="40"/>
      <c r="QWY274" s="40"/>
      <c r="QWZ274" s="40"/>
      <c r="QXA274" s="40"/>
      <c r="QXB274" s="40"/>
      <c r="QXC274" s="40"/>
      <c r="QXD274" s="40"/>
      <c r="QXE274" s="40"/>
      <c r="QXF274" s="40"/>
      <c r="QXG274" s="40"/>
      <c r="QXH274" s="40"/>
      <c r="QXI274" s="40"/>
      <c r="QXJ274" s="40"/>
      <c r="QXK274" s="40"/>
      <c r="QXL274" s="40"/>
      <c r="QXM274" s="40"/>
      <c r="QXN274" s="40"/>
      <c r="QXO274" s="40"/>
      <c r="QXP274" s="40"/>
      <c r="QXQ274" s="40"/>
      <c r="QXR274" s="40"/>
      <c r="QXS274" s="40"/>
      <c r="QXT274" s="40"/>
      <c r="QXU274" s="40"/>
      <c r="QXV274" s="40"/>
      <c r="QXW274" s="40"/>
      <c r="QXX274" s="40"/>
      <c r="QXY274" s="40"/>
      <c r="QXZ274" s="40"/>
      <c r="QYA274" s="40"/>
      <c r="QYB274" s="40"/>
      <c r="QYC274" s="40"/>
      <c r="QYD274" s="40"/>
      <c r="QYE274" s="40"/>
      <c r="QYF274" s="40"/>
      <c r="QYG274" s="40"/>
      <c r="QYH274" s="40"/>
      <c r="QYI274" s="40"/>
      <c r="QYJ274" s="40"/>
      <c r="QYK274" s="40"/>
      <c r="QYL274" s="40"/>
      <c r="QYM274" s="40"/>
      <c r="QYN274" s="40"/>
      <c r="QYO274" s="40"/>
      <c r="QYP274" s="40"/>
      <c r="QYQ274" s="40"/>
      <c r="QYR274" s="40"/>
      <c r="QYS274" s="40"/>
      <c r="QYT274" s="40"/>
      <c r="QYU274" s="40"/>
      <c r="QYV274" s="40"/>
      <c r="QYW274" s="40"/>
      <c r="QYX274" s="40"/>
      <c r="QYY274" s="40"/>
      <c r="QYZ274" s="40"/>
      <c r="QZA274" s="40"/>
      <c r="QZB274" s="40"/>
      <c r="QZC274" s="40"/>
      <c r="QZD274" s="40"/>
      <c r="QZE274" s="40"/>
      <c r="QZF274" s="40"/>
      <c r="QZG274" s="40"/>
      <c r="QZH274" s="40"/>
      <c r="QZI274" s="40"/>
      <c r="QZJ274" s="40"/>
      <c r="QZK274" s="40"/>
      <c r="QZL274" s="40"/>
      <c r="QZM274" s="40"/>
      <c r="QZN274" s="40"/>
      <c r="QZO274" s="40"/>
      <c r="QZP274" s="40"/>
      <c r="QZQ274" s="40"/>
      <c r="QZR274" s="40"/>
      <c r="QZS274" s="40"/>
      <c r="QZT274" s="40"/>
      <c r="QZU274" s="40"/>
      <c r="QZV274" s="40"/>
      <c r="QZW274" s="40"/>
      <c r="QZX274" s="40"/>
      <c r="QZY274" s="40"/>
      <c r="QZZ274" s="40"/>
      <c r="RAA274" s="40"/>
      <c r="RAB274" s="40"/>
      <c r="RAC274" s="40"/>
      <c r="RAD274" s="40"/>
      <c r="RAE274" s="40"/>
      <c r="RAF274" s="40"/>
      <c r="RAG274" s="40"/>
      <c r="RAH274" s="40"/>
      <c r="RAI274" s="40"/>
      <c r="RAJ274" s="40"/>
      <c r="RAK274" s="40"/>
      <c r="RAL274" s="40"/>
      <c r="RAM274" s="40"/>
      <c r="RAN274" s="40"/>
      <c r="RAO274" s="40"/>
      <c r="RAP274" s="40"/>
      <c r="RAQ274" s="40"/>
      <c r="RAR274" s="40"/>
      <c r="RAS274" s="40"/>
      <c r="RAT274" s="40"/>
      <c r="RAU274" s="40"/>
      <c r="RAV274" s="40"/>
      <c r="RAW274" s="40"/>
      <c r="RAX274" s="40"/>
      <c r="RAY274" s="40"/>
      <c r="RAZ274" s="40"/>
      <c r="RBA274" s="40"/>
      <c r="RBB274" s="40"/>
      <c r="RBC274" s="40"/>
      <c r="RBD274" s="40"/>
      <c r="RBE274" s="40"/>
      <c r="RBF274" s="40"/>
      <c r="RBG274" s="40"/>
      <c r="RBH274" s="40"/>
      <c r="RBI274" s="40"/>
      <c r="RBJ274" s="40"/>
      <c r="RBK274" s="40"/>
      <c r="RBL274" s="40"/>
      <c r="RBM274" s="40"/>
      <c r="RBN274" s="40"/>
      <c r="RBO274" s="40"/>
      <c r="RBP274" s="40"/>
      <c r="RBQ274" s="40"/>
      <c r="RBR274" s="40"/>
      <c r="RBS274" s="40"/>
      <c r="RBT274" s="40"/>
      <c r="RBU274" s="40"/>
      <c r="RBV274" s="40"/>
      <c r="RBW274" s="40"/>
      <c r="RBX274" s="40"/>
      <c r="RBY274" s="40"/>
      <c r="RBZ274" s="40"/>
      <c r="RCA274" s="40"/>
      <c r="RCB274" s="40"/>
      <c r="RCC274" s="40"/>
      <c r="RCD274" s="40"/>
      <c r="RCE274" s="40"/>
      <c r="RCF274" s="40"/>
      <c r="RCG274" s="40"/>
      <c r="RCH274" s="40"/>
      <c r="RCI274" s="40"/>
      <c r="RCJ274" s="40"/>
      <c r="RCK274" s="40"/>
      <c r="RCL274" s="40"/>
      <c r="RCM274" s="40"/>
      <c r="RCN274" s="40"/>
      <c r="RCO274" s="40"/>
      <c r="RCP274" s="40"/>
      <c r="RCQ274" s="40"/>
      <c r="RCR274" s="40"/>
      <c r="RCS274" s="40"/>
      <c r="RCT274" s="40"/>
      <c r="RCU274" s="40"/>
      <c r="RCV274" s="40"/>
      <c r="RCW274" s="40"/>
      <c r="RCX274" s="40"/>
      <c r="RCY274" s="40"/>
      <c r="RCZ274" s="40"/>
      <c r="RDA274" s="40"/>
      <c r="RDB274" s="40"/>
      <c r="RDC274" s="40"/>
      <c r="RDD274" s="40"/>
      <c r="RDE274" s="40"/>
      <c r="RDF274" s="40"/>
      <c r="RDG274" s="40"/>
      <c r="RDH274" s="40"/>
      <c r="RDI274" s="40"/>
      <c r="RDJ274" s="40"/>
      <c r="RDK274" s="40"/>
      <c r="RDL274" s="40"/>
      <c r="RDM274" s="40"/>
      <c r="RDN274" s="40"/>
      <c r="RDO274" s="40"/>
      <c r="RDP274" s="40"/>
      <c r="RDQ274" s="40"/>
      <c r="RDR274" s="40"/>
      <c r="RDS274" s="40"/>
      <c r="RDT274" s="40"/>
      <c r="RDU274" s="40"/>
      <c r="RDV274" s="40"/>
      <c r="RDW274" s="40"/>
      <c r="RDX274" s="40"/>
      <c r="RDY274" s="40"/>
      <c r="RDZ274" s="40"/>
      <c r="REA274" s="40"/>
      <c r="REB274" s="40"/>
      <c r="REC274" s="40"/>
      <c r="RED274" s="40"/>
      <c r="REE274" s="40"/>
      <c r="REF274" s="40"/>
      <c r="REG274" s="40"/>
      <c r="REH274" s="40"/>
      <c r="REI274" s="40"/>
      <c r="REJ274" s="40"/>
      <c r="REK274" s="40"/>
      <c r="REL274" s="40"/>
      <c r="REM274" s="40"/>
      <c r="REN274" s="40"/>
      <c r="REO274" s="40"/>
      <c r="REP274" s="40"/>
      <c r="REQ274" s="40"/>
      <c r="RER274" s="40"/>
      <c r="RES274" s="40"/>
      <c r="RET274" s="40"/>
      <c r="REU274" s="40"/>
      <c r="REV274" s="40"/>
      <c r="REW274" s="40"/>
      <c r="REX274" s="40"/>
      <c r="REY274" s="40"/>
      <c r="REZ274" s="40"/>
      <c r="RFA274" s="40"/>
      <c r="RFB274" s="40"/>
      <c r="RFC274" s="40"/>
      <c r="RFD274" s="40"/>
      <c r="RFE274" s="40"/>
      <c r="RFF274" s="40"/>
      <c r="RFG274" s="40"/>
      <c r="RFH274" s="40"/>
      <c r="RFI274" s="40"/>
      <c r="RFJ274" s="40"/>
      <c r="RFK274" s="40"/>
      <c r="RFL274" s="40"/>
      <c r="RFM274" s="40"/>
      <c r="RFN274" s="40"/>
      <c r="RFO274" s="40"/>
      <c r="RFP274" s="40"/>
      <c r="RFQ274" s="40"/>
      <c r="RFR274" s="40"/>
      <c r="RFS274" s="40"/>
      <c r="RFT274" s="40"/>
      <c r="RFU274" s="40"/>
      <c r="RFV274" s="40"/>
      <c r="RFW274" s="40"/>
      <c r="RFX274" s="40"/>
      <c r="RFY274" s="40"/>
      <c r="RFZ274" s="40"/>
      <c r="RGA274" s="40"/>
      <c r="RGB274" s="40"/>
      <c r="RGC274" s="40"/>
      <c r="RGD274" s="40"/>
      <c r="RGE274" s="40"/>
      <c r="RGF274" s="40"/>
      <c r="RGG274" s="40"/>
      <c r="RGH274" s="40"/>
      <c r="RGI274" s="40"/>
      <c r="RGJ274" s="40"/>
      <c r="RGK274" s="40"/>
      <c r="RGL274" s="40"/>
      <c r="RGM274" s="40"/>
      <c r="RGN274" s="40"/>
      <c r="RGO274" s="40"/>
      <c r="RGP274" s="40"/>
      <c r="RGQ274" s="40"/>
      <c r="RGR274" s="40"/>
      <c r="RGS274" s="40"/>
      <c r="RGT274" s="40"/>
      <c r="RGU274" s="40"/>
      <c r="RGV274" s="40"/>
      <c r="RGW274" s="40"/>
      <c r="RGX274" s="40"/>
      <c r="RGY274" s="40"/>
      <c r="RGZ274" s="40"/>
      <c r="RHA274" s="40"/>
      <c r="RHB274" s="40"/>
      <c r="RHC274" s="40"/>
      <c r="RHD274" s="40"/>
      <c r="RHE274" s="40"/>
      <c r="RHF274" s="40"/>
      <c r="RHG274" s="40"/>
      <c r="RHH274" s="40"/>
      <c r="RHI274" s="40"/>
      <c r="RHJ274" s="40"/>
      <c r="RHK274" s="40"/>
      <c r="RHL274" s="40"/>
      <c r="RHM274" s="40"/>
      <c r="RHN274" s="40"/>
      <c r="RHO274" s="40"/>
      <c r="RHP274" s="40"/>
      <c r="RHQ274" s="40"/>
      <c r="RHR274" s="40"/>
      <c r="RHS274" s="40"/>
      <c r="RHT274" s="40"/>
      <c r="RHU274" s="40"/>
      <c r="RHV274" s="40"/>
      <c r="RHW274" s="40"/>
      <c r="RHX274" s="40"/>
      <c r="RHY274" s="40"/>
      <c r="RHZ274" s="40"/>
      <c r="RIA274" s="40"/>
      <c r="RIB274" s="40"/>
      <c r="RIC274" s="40"/>
      <c r="RID274" s="40"/>
      <c r="RIE274" s="40"/>
      <c r="RIF274" s="40"/>
      <c r="RIG274" s="40"/>
      <c r="RIH274" s="40"/>
      <c r="RII274" s="40"/>
      <c r="RIJ274" s="40"/>
      <c r="RIK274" s="40"/>
      <c r="RIL274" s="40"/>
      <c r="RIM274" s="40"/>
      <c r="RIN274" s="40"/>
      <c r="RIO274" s="40"/>
      <c r="RIP274" s="40"/>
      <c r="RIQ274" s="40"/>
      <c r="RIR274" s="40"/>
      <c r="RIS274" s="40"/>
      <c r="RIT274" s="40"/>
      <c r="RIU274" s="40"/>
      <c r="RIV274" s="40"/>
      <c r="RIW274" s="40"/>
      <c r="RIX274" s="40"/>
      <c r="RIY274" s="40"/>
      <c r="RIZ274" s="40"/>
      <c r="RJA274" s="40"/>
      <c r="RJB274" s="40"/>
      <c r="RJC274" s="40"/>
      <c r="RJD274" s="40"/>
      <c r="RJE274" s="40"/>
      <c r="RJF274" s="40"/>
      <c r="RJG274" s="40"/>
      <c r="RJH274" s="40"/>
      <c r="RJI274" s="40"/>
      <c r="RJJ274" s="40"/>
      <c r="RJK274" s="40"/>
      <c r="RJL274" s="40"/>
      <c r="RJM274" s="40"/>
      <c r="RJN274" s="40"/>
      <c r="RJO274" s="40"/>
      <c r="RJP274" s="40"/>
      <c r="RJQ274" s="40"/>
      <c r="RJR274" s="40"/>
      <c r="RJS274" s="40"/>
      <c r="RJT274" s="40"/>
      <c r="RJU274" s="40"/>
      <c r="RJV274" s="40"/>
      <c r="RJW274" s="40"/>
      <c r="RJX274" s="40"/>
      <c r="RJY274" s="40"/>
      <c r="RJZ274" s="40"/>
      <c r="RKA274" s="40"/>
      <c r="RKB274" s="40"/>
      <c r="RKC274" s="40"/>
      <c r="RKD274" s="40"/>
      <c r="RKE274" s="40"/>
      <c r="RKF274" s="40"/>
      <c r="RKG274" s="40"/>
      <c r="RKH274" s="40"/>
      <c r="RKI274" s="40"/>
      <c r="RKJ274" s="40"/>
      <c r="RKK274" s="40"/>
      <c r="RKL274" s="40"/>
      <c r="RKM274" s="40"/>
      <c r="RKN274" s="40"/>
      <c r="RKO274" s="40"/>
      <c r="RKP274" s="40"/>
      <c r="RKQ274" s="40"/>
      <c r="RKR274" s="40"/>
      <c r="RKS274" s="40"/>
      <c r="RKT274" s="40"/>
      <c r="RKU274" s="40"/>
      <c r="RKV274" s="40"/>
      <c r="RKW274" s="40"/>
      <c r="RKX274" s="40"/>
      <c r="RKY274" s="40"/>
      <c r="RKZ274" s="40"/>
      <c r="RLA274" s="40"/>
      <c r="RLB274" s="40"/>
      <c r="RLC274" s="40"/>
      <c r="RLD274" s="40"/>
      <c r="RLE274" s="40"/>
      <c r="RLF274" s="40"/>
      <c r="RLG274" s="40"/>
      <c r="RLH274" s="40"/>
      <c r="RLI274" s="40"/>
      <c r="RLJ274" s="40"/>
      <c r="RLK274" s="40"/>
      <c r="RLL274" s="40"/>
      <c r="RLM274" s="40"/>
      <c r="RLN274" s="40"/>
      <c r="RLO274" s="40"/>
      <c r="RLP274" s="40"/>
      <c r="RLQ274" s="40"/>
      <c r="RLR274" s="40"/>
      <c r="RLS274" s="40"/>
      <c r="RLT274" s="40"/>
      <c r="RLU274" s="40"/>
      <c r="RLV274" s="40"/>
      <c r="RLW274" s="40"/>
      <c r="RLX274" s="40"/>
      <c r="RLY274" s="40"/>
      <c r="RLZ274" s="40"/>
      <c r="RMA274" s="40"/>
      <c r="RMB274" s="40"/>
      <c r="RMC274" s="40"/>
      <c r="RMD274" s="40"/>
      <c r="RME274" s="40"/>
      <c r="RMF274" s="40"/>
      <c r="RMG274" s="40"/>
      <c r="RMH274" s="40"/>
      <c r="RMI274" s="40"/>
      <c r="RMJ274" s="40"/>
      <c r="RMK274" s="40"/>
      <c r="RML274" s="40"/>
      <c r="RMM274" s="40"/>
      <c r="RMN274" s="40"/>
      <c r="RMO274" s="40"/>
      <c r="RMP274" s="40"/>
      <c r="RMQ274" s="40"/>
      <c r="RMR274" s="40"/>
      <c r="RMS274" s="40"/>
      <c r="RMT274" s="40"/>
      <c r="RMU274" s="40"/>
      <c r="RMV274" s="40"/>
      <c r="RMW274" s="40"/>
      <c r="RMX274" s="40"/>
      <c r="RMY274" s="40"/>
      <c r="RMZ274" s="40"/>
      <c r="RNA274" s="40"/>
      <c r="RNB274" s="40"/>
      <c r="RNC274" s="40"/>
      <c r="RND274" s="40"/>
      <c r="RNE274" s="40"/>
      <c r="RNF274" s="40"/>
      <c r="RNG274" s="40"/>
      <c r="RNH274" s="40"/>
      <c r="RNI274" s="40"/>
      <c r="RNJ274" s="40"/>
      <c r="RNK274" s="40"/>
      <c r="RNL274" s="40"/>
      <c r="RNM274" s="40"/>
      <c r="RNN274" s="40"/>
      <c r="RNO274" s="40"/>
      <c r="RNP274" s="40"/>
      <c r="RNQ274" s="40"/>
      <c r="RNR274" s="40"/>
      <c r="RNS274" s="40"/>
      <c r="RNT274" s="40"/>
      <c r="RNU274" s="40"/>
      <c r="RNV274" s="40"/>
      <c r="RNW274" s="40"/>
      <c r="RNX274" s="40"/>
      <c r="RNY274" s="40"/>
      <c r="RNZ274" s="40"/>
      <c r="ROA274" s="40"/>
      <c r="ROB274" s="40"/>
      <c r="ROC274" s="40"/>
      <c r="ROD274" s="40"/>
      <c r="ROE274" s="40"/>
      <c r="ROF274" s="40"/>
      <c r="ROG274" s="40"/>
      <c r="ROH274" s="40"/>
      <c r="ROI274" s="40"/>
      <c r="ROJ274" s="40"/>
      <c r="ROK274" s="40"/>
      <c r="ROL274" s="40"/>
      <c r="ROM274" s="40"/>
      <c r="RON274" s="40"/>
      <c r="ROO274" s="40"/>
      <c r="ROP274" s="40"/>
      <c r="ROQ274" s="40"/>
      <c r="ROR274" s="40"/>
      <c r="ROS274" s="40"/>
      <c r="ROT274" s="40"/>
      <c r="ROU274" s="40"/>
      <c r="ROV274" s="40"/>
      <c r="ROW274" s="40"/>
      <c r="ROX274" s="40"/>
      <c r="ROY274" s="40"/>
      <c r="ROZ274" s="40"/>
      <c r="RPA274" s="40"/>
      <c r="RPB274" s="40"/>
      <c r="RPC274" s="40"/>
      <c r="RPD274" s="40"/>
      <c r="RPE274" s="40"/>
      <c r="RPF274" s="40"/>
      <c r="RPG274" s="40"/>
      <c r="RPH274" s="40"/>
      <c r="RPI274" s="40"/>
      <c r="RPJ274" s="40"/>
      <c r="RPK274" s="40"/>
      <c r="RPL274" s="40"/>
      <c r="RPM274" s="40"/>
      <c r="RPN274" s="40"/>
      <c r="RPO274" s="40"/>
      <c r="RPP274" s="40"/>
      <c r="RPQ274" s="40"/>
      <c r="RPR274" s="40"/>
      <c r="RPS274" s="40"/>
      <c r="RPT274" s="40"/>
      <c r="RPU274" s="40"/>
      <c r="RPV274" s="40"/>
      <c r="RPW274" s="40"/>
      <c r="RPX274" s="40"/>
      <c r="RPY274" s="40"/>
      <c r="RPZ274" s="40"/>
      <c r="RQA274" s="40"/>
      <c r="RQB274" s="40"/>
      <c r="RQC274" s="40"/>
      <c r="RQD274" s="40"/>
      <c r="RQE274" s="40"/>
      <c r="RQF274" s="40"/>
      <c r="RQG274" s="40"/>
      <c r="RQH274" s="40"/>
      <c r="RQI274" s="40"/>
      <c r="RQJ274" s="40"/>
      <c r="RQK274" s="40"/>
      <c r="RQL274" s="40"/>
      <c r="RQM274" s="40"/>
      <c r="RQN274" s="40"/>
      <c r="RQO274" s="40"/>
      <c r="RQP274" s="40"/>
      <c r="RQQ274" s="40"/>
      <c r="RQR274" s="40"/>
      <c r="RQS274" s="40"/>
      <c r="RQT274" s="40"/>
      <c r="RQU274" s="40"/>
      <c r="RQV274" s="40"/>
      <c r="RQW274" s="40"/>
      <c r="RQX274" s="40"/>
      <c r="RQY274" s="40"/>
      <c r="RQZ274" s="40"/>
      <c r="RRA274" s="40"/>
      <c r="RRB274" s="40"/>
      <c r="RRC274" s="40"/>
      <c r="RRD274" s="40"/>
      <c r="RRE274" s="40"/>
      <c r="RRF274" s="40"/>
      <c r="RRG274" s="40"/>
      <c r="RRH274" s="40"/>
      <c r="RRI274" s="40"/>
      <c r="RRJ274" s="40"/>
      <c r="RRK274" s="40"/>
      <c r="RRL274" s="40"/>
      <c r="RRM274" s="40"/>
      <c r="RRN274" s="40"/>
      <c r="RRO274" s="40"/>
      <c r="RRP274" s="40"/>
      <c r="RRQ274" s="40"/>
      <c r="RRR274" s="40"/>
      <c r="RRS274" s="40"/>
      <c r="RRT274" s="40"/>
      <c r="RRU274" s="40"/>
      <c r="RRV274" s="40"/>
      <c r="RRW274" s="40"/>
      <c r="RRX274" s="40"/>
      <c r="RRY274" s="40"/>
      <c r="RRZ274" s="40"/>
      <c r="RSA274" s="40"/>
      <c r="RSB274" s="40"/>
      <c r="RSC274" s="40"/>
      <c r="RSD274" s="40"/>
      <c r="RSE274" s="40"/>
      <c r="RSF274" s="40"/>
      <c r="RSG274" s="40"/>
      <c r="RSH274" s="40"/>
      <c r="RSI274" s="40"/>
      <c r="RSJ274" s="40"/>
      <c r="RSK274" s="40"/>
      <c r="RSL274" s="40"/>
      <c r="RSM274" s="40"/>
      <c r="RSN274" s="40"/>
      <c r="RSO274" s="40"/>
      <c r="RSP274" s="40"/>
      <c r="RSQ274" s="40"/>
      <c r="RSR274" s="40"/>
      <c r="RSS274" s="40"/>
      <c r="RST274" s="40"/>
      <c r="RSU274" s="40"/>
      <c r="RSV274" s="40"/>
      <c r="RSW274" s="40"/>
      <c r="RSX274" s="40"/>
      <c r="RSY274" s="40"/>
      <c r="RSZ274" s="40"/>
      <c r="RTA274" s="40"/>
      <c r="RTB274" s="40"/>
      <c r="RTC274" s="40"/>
      <c r="RTD274" s="40"/>
      <c r="RTE274" s="40"/>
      <c r="RTF274" s="40"/>
      <c r="RTG274" s="40"/>
      <c r="RTH274" s="40"/>
      <c r="RTI274" s="40"/>
      <c r="RTJ274" s="40"/>
      <c r="RTK274" s="40"/>
      <c r="RTL274" s="40"/>
      <c r="RTM274" s="40"/>
      <c r="RTN274" s="40"/>
      <c r="RTO274" s="40"/>
      <c r="RTP274" s="40"/>
      <c r="RTQ274" s="40"/>
      <c r="RTR274" s="40"/>
      <c r="RTS274" s="40"/>
      <c r="RTT274" s="40"/>
      <c r="RTU274" s="40"/>
      <c r="RTV274" s="40"/>
      <c r="RTW274" s="40"/>
      <c r="RTX274" s="40"/>
      <c r="RTY274" s="40"/>
      <c r="RTZ274" s="40"/>
      <c r="RUA274" s="40"/>
      <c r="RUB274" s="40"/>
      <c r="RUC274" s="40"/>
      <c r="RUD274" s="40"/>
      <c r="RUE274" s="40"/>
      <c r="RUF274" s="40"/>
      <c r="RUG274" s="40"/>
      <c r="RUH274" s="40"/>
      <c r="RUI274" s="40"/>
      <c r="RUJ274" s="40"/>
      <c r="RUK274" s="40"/>
      <c r="RUL274" s="40"/>
      <c r="RUM274" s="40"/>
      <c r="RUN274" s="40"/>
      <c r="RUO274" s="40"/>
      <c r="RUP274" s="40"/>
      <c r="RUQ274" s="40"/>
      <c r="RUR274" s="40"/>
      <c r="RUS274" s="40"/>
      <c r="RUT274" s="40"/>
      <c r="RUU274" s="40"/>
      <c r="RUV274" s="40"/>
      <c r="RUW274" s="40"/>
      <c r="RUX274" s="40"/>
      <c r="RUY274" s="40"/>
      <c r="RUZ274" s="40"/>
      <c r="RVA274" s="40"/>
      <c r="RVB274" s="40"/>
      <c r="RVC274" s="40"/>
      <c r="RVD274" s="40"/>
      <c r="RVE274" s="40"/>
      <c r="RVF274" s="40"/>
      <c r="RVG274" s="40"/>
      <c r="RVH274" s="40"/>
      <c r="RVI274" s="40"/>
      <c r="RVJ274" s="40"/>
      <c r="RVK274" s="40"/>
      <c r="RVL274" s="40"/>
      <c r="RVM274" s="40"/>
      <c r="RVN274" s="40"/>
      <c r="RVO274" s="40"/>
      <c r="RVP274" s="40"/>
      <c r="RVQ274" s="40"/>
      <c r="RVR274" s="40"/>
      <c r="RVS274" s="40"/>
      <c r="RVT274" s="40"/>
      <c r="RVU274" s="40"/>
      <c r="RVV274" s="40"/>
      <c r="RVW274" s="40"/>
      <c r="RVX274" s="40"/>
      <c r="RVY274" s="40"/>
      <c r="RVZ274" s="40"/>
      <c r="RWA274" s="40"/>
      <c r="RWB274" s="40"/>
      <c r="RWC274" s="40"/>
      <c r="RWD274" s="40"/>
      <c r="RWE274" s="40"/>
      <c r="RWF274" s="40"/>
      <c r="RWG274" s="40"/>
      <c r="RWH274" s="40"/>
      <c r="RWI274" s="40"/>
      <c r="RWJ274" s="40"/>
      <c r="RWK274" s="40"/>
      <c r="RWL274" s="40"/>
      <c r="RWM274" s="40"/>
      <c r="RWN274" s="40"/>
      <c r="RWO274" s="40"/>
      <c r="RWP274" s="40"/>
      <c r="RWQ274" s="40"/>
      <c r="RWR274" s="40"/>
      <c r="RWS274" s="40"/>
      <c r="RWT274" s="40"/>
      <c r="RWU274" s="40"/>
      <c r="RWV274" s="40"/>
      <c r="RWW274" s="40"/>
      <c r="RWX274" s="40"/>
      <c r="RWY274" s="40"/>
      <c r="RWZ274" s="40"/>
      <c r="RXA274" s="40"/>
      <c r="RXB274" s="40"/>
      <c r="RXC274" s="40"/>
      <c r="RXD274" s="40"/>
      <c r="RXE274" s="40"/>
      <c r="RXF274" s="40"/>
      <c r="RXG274" s="40"/>
      <c r="RXH274" s="40"/>
      <c r="RXI274" s="40"/>
      <c r="RXJ274" s="40"/>
      <c r="RXK274" s="40"/>
      <c r="RXL274" s="40"/>
      <c r="RXM274" s="40"/>
      <c r="RXN274" s="40"/>
      <c r="RXO274" s="40"/>
      <c r="RXP274" s="40"/>
      <c r="RXQ274" s="40"/>
      <c r="RXR274" s="40"/>
      <c r="RXS274" s="40"/>
      <c r="RXT274" s="40"/>
      <c r="RXU274" s="40"/>
      <c r="RXV274" s="40"/>
      <c r="RXW274" s="40"/>
      <c r="RXX274" s="40"/>
      <c r="RXY274" s="40"/>
      <c r="RXZ274" s="40"/>
      <c r="RYA274" s="40"/>
      <c r="RYB274" s="40"/>
      <c r="RYC274" s="40"/>
      <c r="RYD274" s="40"/>
      <c r="RYE274" s="40"/>
      <c r="RYF274" s="40"/>
      <c r="RYG274" s="40"/>
      <c r="RYH274" s="40"/>
      <c r="RYI274" s="40"/>
      <c r="RYJ274" s="40"/>
      <c r="RYK274" s="40"/>
      <c r="RYL274" s="40"/>
      <c r="RYM274" s="40"/>
      <c r="RYN274" s="40"/>
      <c r="RYO274" s="40"/>
      <c r="RYP274" s="40"/>
      <c r="RYQ274" s="40"/>
      <c r="RYR274" s="40"/>
      <c r="RYS274" s="40"/>
      <c r="RYT274" s="40"/>
      <c r="RYU274" s="40"/>
      <c r="RYV274" s="40"/>
      <c r="RYW274" s="40"/>
      <c r="RYX274" s="40"/>
      <c r="RYY274" s="40"/>
      <c r="RYZ274" s="40"/>
      <c r="RZA274" s="40"/>
      <c r="RZB274" s="40"/>
      <c r="RZC274" s="40"/>
      <c r="RZD274" s="40"/>
      <c r="RZE274" s="40"/>
      <c r="RZF274" s="40"/>
      <c r="RZG274" s="40"/>
      <c r="RZH274" s="40"/>
      <c r="RZI274" s="40"/>
      <c r="RZJ274" s="40"/>
      <c r="RZK274" s="40"/>
      <c r="RZL274" s="40"/>
      <c r="RZM274" s="40"/>
      <c r="RZN274" s="40"/>
      <c r="RZO274" s="40"/>
      <c r="RZP274" s="40"/>
      <c r="RZQ274" s="40"/>
      <c r="RZR274" s="40"/>
      <c r="RZS274" s="40"/>
      <c r="RZT274" s="40"/>
      <c r="RZU274" s="40"/>
      <c r="RZV274" s="40"/>
      <c r="RZW274" s="40"/>
      <c r="RZX274" s="40"/>
      <c r="RZY274" s="40"/>
      <c r="RZZ274" s="40"/>
      <c r="SAA274" s="40"/>
      <c r="SAB274" s="40"/>
      <c r="SAC274" s="40"/>
      <c r="SAD274" s="40"/>
      <c r="SAE274" s="40"/>
      <c r="SAF274" s="40"/>
      <c r="SAG274" s="40"/>
      <c r="SAH274" s="40"/>
      <c r="SAI274" s="40"/>
      <c r="SAJ274" s="40"/>
      <c r="SAK274" s="40"/>
      <c r="SAL274" s="40"/>
      <c r="SAM274" s="40"/>
      <c r="SAN274" s="40"/>
      <c r="SAO274" s="40"/>
      <c r="SAP274" s="40"/>
      <c r="SAQ274" s="40"/>
      <c r="SAR274" s="40"/>
      <c r="SAS274" s="40"/>
      <c r="SAT274" s="40"/>
      <c r="SAU274" s="40"/>
      <c r="SAV274" s="40"/>
      <c r="SAW274" s="40"/>
      <c r="SAX274" s="40"/>
      <c r="SAY274" s="40"/>
      <c r="SAZ274" s="40"/>
      <c r="SBA274" s="40"/>
      <c r="SBB274" s="40"/>
      <c r="SBC274" s="40"/>
      <c r="SBD274" s="40"/>
      <c r="SBE274" s="40"/>
      <c r="SBF274" s="40"/>
      <c r="SBG274" s="40"/>
      <c r="SBH274" s="40"/>
      <c r="SBI274" s="40"/>
      <c r="SBJ274" s="40"/>
      <c r="SBK274" s="40"/>
      <c r="SBL274" s="40"/>
      <c r="SBM274" s="40"/>
      <c r="SBN274" s="40"/>
      <c r="SBO274" s="40"/>
      <c r="SBP274" s="40"/>
      <c r="SBQ274" s="40"/>
      <c r="SBR274" s="40"/>
      <c r="SBS274" s="40"/>
      <c r="SBT274" s="40"/>
      <c r="SBU274" s="40"/>
      <c r="SBV274" s="40"/>
      <c r="SBW274" s="40"/>
      <c r="SBX274" s="40"/>
      <c r="SBY274" s="40"/>
      <c r="SBZ274" s="40"/>
      <c r="SCA274" s="40"/>
      <c r="SCB274" s="40"/>
      <c r="SCC274" s="40"/>
      <c r="SCD274" s="40"/>
      <c r="SCE274" s="40"/>
      <c r="SCF274" s="40"/>
      <c r="SCG274" s="40"/>
      <c r="SCH274" s="40"/>
      <c r="SCI274" s="40"/>
      <c r="SCJ274" s="40"/>
      <c r="SCK274" s="40"/>
      <c r="SCL274" s="40"/>
      <c r="SCM274" s="40"/>
      <c r="SCN274" s="40"/>
      <c r="SCO274" s="40"/>
      <c r="SCP274" s="40"/>
      <c r="SCQ274" s="40"/>
      <c r="SCR274" s="40"/>
      <c r="SCS274" s="40"/>
      <c r="SCT274" s="40"/>
      <c r="SCU274" s="40"/>
      <c r="SCV274" s="40"/>
      <c r="SCW274" s="40"/>
      <c r="SCX274" s="40"/>
      <c r="SCY274" s="40"/>
      <c r="SCZ274" s="40"/>
      <c r="SDA274" s="40"/>
      <c r="SDB274" s="40"/>
      <c r="SDC274" s="40"/>
      <c r="SDD274" s="40"/>
      <c r="SDE274" s="40"/>
      <c r="SDF274" s="40"/>
      <c r="SDG274" s="40"/>
      <c r="SDH274" s="40"/>
      <c r="SDI274" s="40"/>
      <c r="SDJ274" s="40"/>
      <c r="SDK274" s="40"/>
      <c r="SDL274" s="40"/>
      <c r="SDM274" s="40"/>
      <c r="SDN274" s="40"/>
      <c r="SDO274" s="40"/>
      <c r="SDP274" s="40"/>
      <c r="SDQ274" s="40"/>
      <c r="SDR274" s="40"/>
      <c r="SDS274" s="40"/>
      <c r="SDT274" s="40"/>
      <c r="SDU274" s="40"/>
      <c r="SDV274" s="40"/>
      <c r="SDW274" s="40"/>
      <c r="SDX274" s="40"/>
      <c r="SDY274" s="40"/>
      <c r="SDZ274" s="40"/>
      <c r="SEA274" s="40"/>
      <c r="SEB274" s="40"/>
      <c r="SEC274" s="40"/>
      <c r="SED274" s="40"/>
      <c r="SEE274" s="40"/>
      <c r="SEF274" s="40"/>
      <c r="SEG274" s="40"/>
      <c r="SEH274" s="40"/>
      <c r="SEI274" s="40"/>
      <c r="SEJ274" s="40"/>
      <c r="SEK274" s="40"/>
      <c r="SEL274" s="40"/>
      <c r="SEM274" s="40"/>
      <c r="SEN274" s="40"/>
      <c r="SEO274" s="40"/>
      <c r="SEP274" s="40"/>
      <c r="SEQ274" s="40"/>
      <c r="SER274" s="40"/>
      <c r="SES274" s="40"/>
      <c r="SET274" s="40"/>
      <c r="SEU274" s="40"/>
      <c r="SEV274" s="40"/>
      <c r="SEW274" s="40"/>
      <c r="SEX274" s="40"/>
      <c r="SEY274" s="40"/>
      <c r="SEZ274" s="40"/>
      <c r="SFA274" s="40"/>
      <c r="SFB274" s="40"/>
      <c r="SFC274" s="40"/>
      <c r="SFD274" s="40"/>
      <c r="SFE274" s="40"/>
      <c r="SFF274" s="40"/>
      <c r="SFG274" s="40"/>
      <c r="SFH274" s="40"/>
      <c r="SFI274" s="40"/>
      <c r="SFJ274" s="40"/>
      <c r="SFK274" s="40"/>
      <c r="SFL274" s="40"/>
      <c r="SFM274" s="40"/>
      <c r="SFN274" s="40"/>
      <c r="SFO274" s="40"/>
      <c r="SFP274" s="40"/>
      <c r="SFQ274" s="40"/>
      <c r="SFR274" s="40"/>
      <c r="SFS274" s="40"/>
      <c r="SFT274" s="40"/>
      <c r="SFU274" s="40"/>
      <c r="SFV274" s="40"/>
      <c r="SFW274" s="40"/>
      <c r="SFX274" s="40"/>
      <c r="SFY274" s="40"/>
      <c r="SFZ274" s="40"/>
      <c r="SGA274" s="40"/>
      <c r="SGB274" s="40"/>
      <c r="SGC274" s="40"/>
      <c r="SGD274" s="40"/>
      <c r="SGE274" s="40"/>
      <c r="SGF274" s="40"/>
      <c r="SGG274" s="40"/>
      <c r="SGH274" s="40"/>
      <c r="SGI274" s="40"/>
      <c r="SGJ274" s="40"/>
      <c r="SGK274" s="40"/>
      <c r="SGL274" s="40"/>
      <c r="SGM274" s="40"/>
      <c r="SGN274" s="40"/>
      <c r="SGO274" s="40"/>
      <c r="SGP274" s="40"/>
      <c r="SGQ274" s="40"/>
      <c r="SGR274" s="40"/>
      <c r="SGS274" s="40"/>
      <c r="SGT274" s="40"/>
      <c r="SGU274" s="40"/>
      <c r="SGV274" s="40"/>
      <c r="SGW274" s="40"/>
      <c r="SGX274" s="40"/>
      <c r="SGY274" s="40"/>
      <c r="SGZ274" s="40"/>
      <c r="SHA274" s="40"/>
      <c r="SHB274" s="40"/>
      <c r="SHC274" s="40"/>
      <c r="SHD274" s="40"/>
      <c r="SHE274" s="40"/>
      <c r="SHF274" s="40"/>
      <c r="SHG274" s="40"/>
      <c r="SHH274" s="40"/>
      <c r="SHI274" s="40"/>
      <c r="SHJ274" s="40"/>
      <c r="SHK274" s="40"/>
      <c r="SHL274" s="40"/>
      <c r="SHM274" s="40"/>
      <c r="SHN274" s="40"/>
      <c r="SHO274" s="40"/>
      <c r="SHP274" s="40"/>
      <c r="SHQ274" s="40"/>
      <c r="SHR274" s="40"/>
      <c r="SHS274" s="40"/>
      <c r="SHT274" s="40"/>
      <c r="SHU274" s="40"/>
      <c r="SHV274" s="40"/>
      <c r="SHW274" s="40"/>
      <c r="SHX274" s="40"/>
      <c r="SHY274" s="40"/>
      <c r="SHZ274" s="40"/>
      <c r="SIA274" s="40"/>
      <c r="SIB274" s="40"/>
      <c r="SIC274" s="40"/>
      <c r="SID274" s="40"/>
      <c r="SIE274" s="40"/>
      <c r="SIF274" s="40"/>
      <c r="SIG274" s="40"/>
      <c r="SIH274" s="40"/>
      <c r="SII274" s="40"/>
      <c r="SIJ274" s="40"/>
      <c r="SIK274" s="40"/>
      <c r="SIL274" s="40"/>
      <c r="SIM274" s="40"/>
      <c r="SIN274" s="40"/>
      <c r="SIO274" s="40"/>
      <c r="SIP274" s="40"/>
      <c r="SIQ274" s="40"/>
      <c r="SIR274" s="40"/>
      <c r="SIS274" s="40"/>
      <c r="SIT274" s="40"/>
      <c r="SIU274" s="40"/>
      <c r="SIV274" s="40"/>
      <c r="SIW274" s="40"/>
      <c r="SIX274" s="40"/>
      <c r="SIY274" s="40"/>
      <c r="SIZ274" s="40"/>
      <c r="SJA274" s="40"/>
      <c r="SJB274" s="40"/>
      <c r="SJC274" s="40"/>
      <c r="SJD274" s="40"/>
      <c r="SJE274" s="40"/>
      <c r="SJF274" s="40"/>
      <c r="SJG274" s="40"/>
      <c r="SJH274" s="40"/>
      <c r="SJI274" s="40"/>
      <c r="SJJ274" s="40"/>
      <c r="SJK274" s="40"/>
      <c r="SJL274" s="40"/>
      <c r="SJM274" s="40"/>
      <c r="SJN274" s="40"/>
      <c r="SJO274" s="40"/>
      <c r="SJP274" s="40"/>
      <c r="SJQ274" s="40"/>
      <c r="SJR274" s="40"/>
      <c r="SJS274" s="40"/>
      <c r="SJT274" s="40"/>
      <c r="SJU274" s="40"/>
      <c r="SJV274" s="40"/>
      <c r="SJW274" s="40"/>
      <c r="SJX274" s="40"/>
      <c r="SJY274" s="40"/>
      <c r="SJZ274" s="40"/>
      <c r="SKA274" s="40"/>
      <c r="SKB274" s="40"/>
      <c r="SKC274" s="40"/>
      <c r="SKD274" s="40"/>
      <c r="SKE274" s="40"/>
      <c r="SKF274" s="40"/>
      <c r="SKG274" s="40"/>
      <c r="SKH274" s="40"/>
      <c r="SKI274" s="40"/>
      <c r="SKJ274" s="40"/>
      <c r="SKK274" s="40"/>
      <c r="SKL274" s="40"/>
      <c r="SKM274" s="40"/>
      <c r="SKN274" s="40"/>
      <c r="SKO274" s="40"/>
      <c r="SKP274" s="40"/>
      <c r="SKQ274" s="40"/>
      <c r="SKR274" s="40"/>
      <c r="SKS274" s="40"/>
      <c r="SKT274" s="40"/>
      <c r="SKU274" s="40"/>
      <c r="SKV274" s="40"/>
      <c r="SKW274" s="40"/>
      <c r="SKX274" s="40"/>
      <c r="SKY274" s="40"/>
      <c r="SKZ274" s="40"/>
      <c r="SLA274" s="40"/>
      <c r="SLB274" s="40"/>
      <c r="SLC274" s="40"/>
      <c r="SLD274" s="40"/>
      <c r="SLE274" s="40"/>
      <c r="SLF274" s="40"/>
      <c r="SLG274" s="40"/>
      <c r="SLH274" s="40"/>
      <c r="SLI274" s="40"/>
      <c r="SLJ274" s="40"/>
      <c r="SLK274" s="40"/>
      <c r="SLL274" s="40"/>
      <c r="SLM274" s="40"/>
      <c r="SLN274" s="40"/>
      <c r="SLO274" s="40"/>
      <c r="SLP274" s="40"/>
      <c r="SLQ274" s="40"/>
      <c r="SLR274" s="40"/>
      <c r="SLS274" s="40"/>
      <c r="SLT274" s="40"/>
      <c r="SLU274" s="40"/>
      <c r="SLV274" s="40"/>
      <c r="SLW274" s="40"/>
      <c r="SLX274" s="40"/>
      <c r="SLY274" s="40"/>
      <c r="SLZ274" s="40"/>
      <c r="SMA274" s="40"/>
      <c r="SMB274" s="40"/>
      <c r="SMC274" s="40"/>
      <c r="SMD274" s="40"/>
      <c r="SME274" s="40"/>
      <c r="SMF274" s="40"/>
      <c r="SMG274" s="40"/>
      <c r="SMH274" s="40"/>
      <c r="SMI274" s="40"/>
      <c r="SMJ274" s="40"/>
      <c r="SMK274" s="40"/>
      <c r="SML274" s="40"/>
      <c r="SMM274" s="40"/>
      <c r="SMN274" s="40"/>
      <c r="SMO274" s="40"/>
      <c r="SMP274" s="40"/>
      <c r="SMQ274" s="40"/>
      <c r="SMR274" s="40"/>
      <c r="SMS274" s="40"/>
      <c r="SMT274" s="40"/>
      <c r="SMU274" s="40"/>
      <c r="SMV274" s="40"/>
      <c r="SMW274" s="40"/>
      <c r="SMX274" s="40"/>
      <c r="SMY274" s="40"/>
      <c r="SMZ274" s="40"/>
      <c r="SNA274" s="40"/>
      <c r="SNB274" s="40"/>
      <c r="SNC274" s="40"/>
      <c r="SND274" s="40"/>
      <c r="SNE274" s="40"/>
      <c r="SNF274" s="40"/>
      <c r="SNG274" s="40"/>
      <c r="SNH274" s="40"/>
      <c r="SNI274" s="40"/>
      <c r="SNJ274" s="40"/>
      <c r="SNK274" s="40"/>
      <c r="SNL274" s="40"/>
      <c r="SNM274" s="40"/>
      <c r="SNN274" s="40"/>
      <c r="SNO274" s="40"/>
      <c r="SNP274" s="40"/>
      <c r="SNQ274" s="40"/>
      <c r="SNR274" s="40"/>
      <c r="SNS274" s="40"/>
      <c r="SNT274" s="40"/>
      <c r="SNU274" s="40"/>
      <c r="SNV274" s="40"/>
      <c r="SNW274" s="40"/>
      <c r="SNX274" s="40"/>
      <c r="SNY274" s="40"/>
      <c r="SNZ274" s="40"/>
      <c r="SOA274" s="40"/>
      <c r="SOB274" s="40"/>
      <c r="SOC274" s="40"/>
      <c r="SOD274" s="40"/>
      <c r="SOE274" s="40"/>
      <c r="SOF274" s="40"/>
      <c r="SOG274" s="40"/>
      <c r="SOH274" s="40"/>
      <c r="SOI274" s="40"/>
      <c r="SOJ274" s="40"/>
      <c r="SOK274" s="40"/>
      <c r="SOL274" s="40"/>
      <c r="SOM274" s="40"/>
      <c r="SON274" s="40"/>
      <c r="SOO274" s="40"/>
      <c r="SOP274" s="40"/>
      <c r="SOQ274" s="40"/>
      <c r="SOR274" s="40"/>
      <c r="SOS274" s="40"/>
      <c r="SOT274" s="40"/>
      <c r="SOU274" s="40"/>
      <c r="SOV274" s="40"/>
      <c r="SOW274" s="40"/>
      <c r="SOX274" s="40"/>
      <c r="SOY274" s="40"/>
      <c r="SOZ274" s="40"/>
      <c r="SPA274" s="40"/>
      <c r="SPB274" s="40"/>
      <c r="SPC274" s="40"/>
      <c r="SPD274" s="40"/>
      <c r="SPE274" s="40"/>
      <c r="SPF274" s="40"/>
      <c r="SPG274" s="40"/>
      <c r="SPH274" s="40"/>
      <c r="SPI274" s="40"/>
      <c r="SPJ274" s="40"/>
      <c r="SPK274" s="40"/>
      <c r="SPL274" s="40"/>
      <c r="SPM274" s="40"/>
      <c r="SPN274" s="40"/>
      <c r="SPO274" s="40"/>
      <c r="SPP274" s="40"/>
      <c r="SPQ274" s="40"/>
      <c r="SPR274" s="40"/>
      <c r="SPS274" s="40"/>
      <c r="SPT274" s="40"/>
      <c r="SPU274" s="40"/>
      <c r="SPV274" s="40"/>
      <c r="SPW274" s="40"/>
      <c r="SPX274" s="40"/>
      <c r="SPY274" s="40"/>
      <c r="SPZ274" s="40"/>
      <c r="SQA274" s="40"/>
      <c r="SQB274" s="40"/>
      <c r="SQC274" s="40"/>
      <c r="SQD274" s="40"/>
      <c r="SQE274" s="40"/>
      <c r="SQF274" s="40"/>
      <c r="SQG274" s="40"/>
      <c r="SQH274" s="40"/>
      <c r="SQI274" s="40"/>
      <c r="SQJ274" s="40"/>
      <c r="SQK274" s="40"/>
      <c r="SQL274" s="40"/>
      <c r="SQM274" s="40"/>
      <c r="SQN274" s="40"/>
      <c r="SQO274" s="40"/>
      <c r="SQP274" s="40"/>
      <c r="SQQ274" s="40"/>
      <c r="SQR274" s="40"/>
      <c r="SQS274" s="40"/>
      <c r="SQT274" s="40"/>
      <c r="SQU274" s="40"/>
      <c r="SQV274" s="40"/>
      <c r="SQW274" s="40"/>
      <c r="SQX274" s="40"/>
      <c r="SQY274" s="40"/>
      <c r="SQZ274" s="40"/>
      <c r="SRA274" s="40"/>
      <c r="SRB274" s="40"/>
      <c r="SRC274" s="40"/>
      <c r="SRD274" s="40"/>
      <c r="SRE274" s="40"/>
      <c r="SRF274" s="40"/>
      <c r="SRG274" s="40"/>
      <c r="SRH274" s="40"/>
      <c r="SRI274" s="40"/>
      <c r="SRJ274" s="40"/>
      <c r="SRK274" s="40"/>
      <c r="SRL274" s="40"/>
      <c r="SRM274" s="40"/>
      <c r="SRN274" s="40"/>
      <c r="SRO274" s="40"/>
      <c r="SRP274" s="40"/>
      <c r="SRQ274" s="40"/>
      <c r="SRR274" s="40"/>
      <c r="SRS274" s="40"/>
      <c r="SRT274" s="40"/>
      <c r="SRU274" s="40"/>
      <c r="SRV274" s="40"/>
      <c r="SRW274" s="40"/>
      <c r="SRX274" s="40"/>
      <c r="SRY274" s="40"/>
      <c r="SRZ274" s="40"/>
      <c r="SSA274" s="40"/>
      <c r="SSB274" s="40"/>
      <c r="SSC274" s="40"/>
      <c r="SSD274" s="40"/>
      <c r="SSE274" s="40"/>
      <c r="SSF274" s="40"/>
      <c r="SSG274" s="40"/>
      <c r="SSH274" s="40"/>
      <c r="SSI274" s="40"/>
      <c r="SSJ274" s="40"/>
      <c r="SSK274" s="40"/>
      <c r="SSL274" s="40"/>
      <c r="SSM274" s="40"/>
      <c r="SSN274" s="40"/>
      <c r="SSO274" s="40"/>
      <c r="SSP274" s="40"/>
      <c r="SSQ274" s="40"/>
      <c r="SSR274" s="40"/>
      <c r="SSS274" s="40"/>
      <c r="SST274" s="40"/>
      <c r="SSU274" s="40"/>
      <c r="SSV274" s="40"/>
      <c r="SSW274" s="40"/>
      <c r="SSX274" s="40"/>
      <c r="SSY274" s="40"/>
      <c r="SSZ274" s="40"/>
      <c r="STA274" s="40"/>
      <c r="STB274" s="40"/>
      <c r="STC274" s="40"/>
      <c r="STD274" s="40"/>
      <c r="STE274" s="40"/>
      <c r="STF274" s="40"/>
      <c r="STG274" s="40"/>
      <c r="STH274" s="40"/>
      <c r="STI274" s="40"/>
      <c r="STJ274" s="40"/>
      <c r="STK274" s="40"/>
      <c r="STL274" s="40"/>
      <c r="STM274" s="40"/>
      <c r="STN274" s="40"/>
      <c r="STO274" s="40"/>
      <c r="STP274" s="40"/>
      <c r="STQ274" s="40"/>
      <c r="STR274" s="40"/>
      <c r="STS274" s="40"/>
      <c r="STT274" s="40"/>
      <c r="STU274" s="40"/>
      <c r="STV274" s="40"/>
      <c r="STW274" s="40"/>
      <c r="STX274" s="40"/>
      <c r="STY274" s="40"/>
      <c r="STZ274" s="40"/>
      <c r="SUA274" s="40"/>
      <c r="SUB274" s="40"/>
      <c r="SUC274" s="40"/>
      <c r="SUD274" s="40"/>
      <c r="SUE274" s="40"/>
      <c r="SUF274" s="40"/>
      <c r="SUG274" s="40"/>
      <c r="SUH274" s="40"/>
      <c r="SUI274" s="40"/>
      <c r="SUJ274" s="40"/>
      <c r="SUK274" s="40"/>
      <c r="SUL274" s="40"/>
      <c r="SUM274" s="40"/>
      <c r="SUN274" s="40"/>
      <c r="SUO274" s="40"/>
      <c r="SUP274" s="40"/>
      <c r="SUQ274" s="40"/>
      <c r="SUR274" s="40"/>
      <c r="SUS274" s="40"/>
      <c r="SUT274" s="40"/>
      <c r="SUU274" s="40"/>
      <c r="SUV274" s="40"/>
      <c r="SUW274" s="40"/>
      <c r="SUX274" s="40"/>
      <c r="SUY274" s="40"/>
      <c r="SUZ274" s="40"/>
      <c r="SVA274" s="40"/>
      <c r="SVB274" s="40"/>
      <c r="SVC274" s="40"/>
      <c r="SVD274" s="40"/>
      <c r="SVE274" s="40"/>
      <c r="SVF274" s="40"/>
      <c r="SVG274" s="40"/>
      <c r="SVH274" s="40"/>
      <c r="SVI274" s="40"/>
      <c r="SVJ274" s="40"/>
      <c r="SVK274" s="40"/>
      <c r="SVL274" s="40"/>
      <c r="SVM274" s="40"/>
      <c r="SVN274" s="40"/>
      <c r="SVO274" s="40"/>
      <c r="SVP274" s="40"/>
      <c r="SVQ274" s="40"/>
      <c r="SVR274" s="40"/>
      <c r="SVS274" s="40"/>
      <c r="SVT274" s="40"/>
      <c r="SVU274" s="40"/>
      <c r="SVV274" s="40"/>
      <c r="SVW274" s="40"/>
      <c r="SVX274" s="40"/>
      <c r="SVY274" s="40"/>
      <c r="SVZ274" s="40"/>
      <c r="SWA274" s="40"/>
      <c r="SWB274" s="40"/>
      <c r="SWC274" s="40"/>
      <c r="SWD274" s="40"/>
      <c r="SWE274" s="40"/>
      <c r="SWF274" s="40"/>
      <c r="SWG274" s="40"/>
      <c r="SWH274" s="40"/>
      <c r="SWI274" s="40"/>
      <c r="SWJ274" s="40"/>
      <c r="SWK274" s="40"/>
      <c r="SWL274" s="40"/>
      <c r="SWM274" s="40"/>
      <c r="SWN274" s="40"/>
      <c r="SWO274" s="40"/>
      <c r="SWP274" s="40"/>
      <c r="SWQ274" s="40"/>
      <c r="SWR274" s="40"/>
      <c r="SWS274" s="40"/>
      <c r="SWT274" s="40"/>
      <c r="SWU274" s="40"/>
      <c r="SWV274" s="40"/>
      <c r="SWW274" s="40"/>
      <c r="SWX274" s="40"/>
      <c r="SWY274" s="40"/>
      <c r="SWZ274" s="40"/>
      <c r="SXA274" s="40"/>
      <c r="SXB274" s="40"/>
      <c r="SXC274" s="40"/>
      <c r="SXD274" s="40"/>
      <c r="SXE274" s="40"/>
      <c r="SXF274" s="40"/>
      <c r="SXG274" s="40"/>
      <c r="SXH274" s="40"/>
      <c r="SXI274" s="40"/>
      <c r="SXJ274" s="40"/>
      <c r="SXK274" s="40"/>
      <c r="SXL274" s="40"/>
      <c r="SXM274" s="40"/>
      <c r="SXN274" s="40"/>
      <c r="SXO274" s="40"/>
      <c r="SXP274" s="40"/>
      <c r="SXQ274" s="40"/>
      <c r="SXR274" s="40"/>
      <c r="SXS274" s="40"/>
      <c r="SXT274" s="40"/>
      <c r="SXU274" s="40"/>
      <c r="SXV274" s="40"/>
      <c r="SXW274" s="40"/>
      <c r="SXX274" s="40"/>
      <c r="SXY274" s="40"/>
      <c r="SXZ274" s="40"/>
      <c r="SYA274" s="40"/>
      <c r="SYB274" s="40"/>
      <c r="SYC274" s="40"/>
      <c r="SYD274" s="40"/>
      <c r="SYE274" s="40"/>
      <c r="SYF274" s="40"/>
      <c r="SYG274" s="40"/>
      <c r="SYH274" s="40"/>
      <c r="SYI274" s="40"/>
      <c r="SYJ274" s="40"/>
      <c r="SYK274" s="40"/>
      <c r="SYL274" s="40"/>
      <c r="SYM274" s="40"/>
      <c r="SYN274" s="40"/>
      <c r="SYO274" s="40"/>
      <c r="SYP274" s="40"/>
      <c r="SYQ274" s="40"/>
      <c r="SYR274" s="40"/>
      <c r="SYS274" s="40"/>
      <c r="SYT274" s="40"/>
      <c r="SYU274" s="40"/>
      <c r="SYV274" s="40"/>
      <c r="SYW274" s="40"/>
      <c r="SYX274" s="40"/>
      <c r="SYY274" s="40"/>
      <c r="SYZ274" s="40"/>
      <c r="SZA274" s="40"/>
      <c r="SZB274" s="40"/>
      <c r="SZC274" s="40"/>
      <c r="SZD274" s="40"/>
      <c r="SZE274" s="40"/>
      <c r="SZF274" s="40"/>
      <c r="SZG274" s="40"/>
      <c r="SZH274" s="40"/>
      <c r="SZI274" s="40"/>
      <c r="SZJ274" s="40"/>
      <c r="SZK274" s="40"/>
      <c r="SZL274" s="40"/>
      <c r="SZM274" s="40"/>
      <c r="SZN274" s="40"/>
      <c r="SZO274" s="40"/>
      <c r="SZP274" s="40"/>
      <c r="SZQ274" s="40"/>
      <c r="SZR274" s="40"/>
      <c r="SZS274" s="40"/>
      <c r="SZT274" s="40"/>
      <c r="SZU274" s="40"/>
      <c r="SZV274" s="40"/>
      <c r="SZW274" s="40"/>
      <c r="SZX274" s="40"/>
      <c r="SZY274" s="40"/>
      <c r="SZZ274" s="40"/>
      <c r="TAA274" s="40"/>
      <c r="TAB274" s="40"/>
      <c r="TAC274" s="40"/>
      <c r="TAD274" s="40"/>
      <c r="TAE274" s="40"/>
      <c r="TAF274" s="40"/>
      <c r="TAG274" s="40"/>
      <c r="TAH274" s="40"/>
      <c r="TAI274" s="40"/>
      <c r="TAJ274" s="40"/>
      <c r="TAK274" s="40"/>
      <c r="TAL274" s="40"/>
      <c r="TAM274" s="40"/>
      <c r="TAN274" s="40"/>
      <c r="TAO274" s="40"/>
      <c r="TAP274" s="40"/>
      <c r="TAQ274" s="40"/>
      <c r="TAR274" s="40"/>
      <c r="TAS274" s="40"/>
      <c r="TAT274" s="40"/>
      <c r="TAU274" s="40"/>
      <c r="TAV274" s="40"/>
      <c r="TAW274" s="40"/>
      <c r="TAX274" s="40"/>
      <c r="TAY274" s="40"/>
      <c r="TAZ274" s="40"/>
      <c r="TBA274" s="40"/>
      <c r="TBB274" s="40"/>
      <c r="TBC274" s="40"/>
      <c r="TBD274" s="40"/>
      <c r="TBE274" s="40"/>
      <c r="TBF274" s="40"/>
      <c r="TBG274" s="40"/>
      <c r="TBH274" s="40"/>
      <c r="TBI274" s="40"/>
      <c r="TBJ274" s="40"/>
      <c r="TBK274" s="40"/>
      <c r="TBL274" s="40"/>
      <c r="TBM274" s="40"/>
      <c r="TBN274" s="40"/>
      <c r="TBO274" s="40"/>
      <c r="TBP274" s="40"/>
      <c r="TBQ274" s="40"/>
      <c r="TBR274" s="40"/>
      <c r="TBS274" s="40"/>
      <c r="TBT274" s="40"/>
      <c r="TBU274" s="40"/>
      <c r="TBV274" s="40"/>
      <c r="TBW274" s="40"/>
      <c r="TBX274" s="40"/>
      <c r="TBY274" s="40"/>
      <c r="TBZ274" s="40"/>
      <c r="TCA274" s="40"/>
      <c r="TCB274" s="40"/>
      <c r="TCC274" s="40"/>
      <c r="TCD274" s="40"/>
      <c r="TCE274" s="40"/>
      <c r="TCF274" s="40"/>
      <c r="TCG274" s="40"/>
      <c r="TCH274" s="40"/>
      <c r="TCI274" s="40"/>
      <c r="TCJ274" s="40"/>
      <c r="TCK274" s="40"/>
      <c r="TCL274" s="40"/>
      <c r="TCM274" s="40"/>
      <c r="TCN274" s="40"/>
      <c r="TCO274" s="40"/>
      <c r="TCP274" s="40"/>
      <c r="TCQ274" s="40"/>
      <c r="TCR274" s="40"/>
      <c r="TCS274" s="40"/>
      <c r="TCT274" s="40"/>
      <c r="TCU274" s="40"/>
      <c r="TCV274" s="40"/>
      <c r="TCW274" s="40"/>
      <c r="TCX274" s="40"/>
      <c r="TCY274" s="40"/>
      <c r="TCZ274" s="40"/>
      <c r="TDA274" s="40"/>
      <c r="TDB274" s="40"/>
      <c r="TDC274" s="40"/>
      <c r="TDD274" s="40"/>
      <c r="TDE274" s="40"/>
      <c r="TDF274" s="40"/>
      <c r="TDG274" s="40"/>
      <c r="TDH274" s="40"/>
      <c r="TDI274" s="40"/>
      <c r="TDJ274" s="40"/>
      <c r="TDK274" s="40"/>
      <c r="TDL274" s="40"/>
      <c r="TDM274" s="40"/>
      <c r="TDN274" s="40"/>
      <c r="TDO274" s="40"/>
      <c r="TDP274" s="40"/>
      <c r="TDQ274" s="40"/>
      <c r="TDR274" s="40"/>
      <c r="TDS274" s="40"/>
      <c r="TDT274" s="40"/>
      <c r="TDU274" s="40"/>
      <c r="TDV274" s="40"/>
      <c r="TDW274" s="40"/>
      <c r="TDX274" s="40"/>
      <c r="TDY274" s="40"/>
      <c r="TDZ274" s="40"/>
      <c r="TEA274" s="40"/>
      <c r="TEB274" s="40"/>
      <c r="TEC274" s="40"/>
      <c r="TED274" s="40"/>
      <c r="TEE274" s="40"/>
      <c r="TEF274" s="40"/>
      <c r="TEG274" s="40"/>
      <c r="TEH274" s="40"/>
      <c r="TEI274" s="40"/>
      <c r="TEJ274" s="40"/>
      <c r="TEK274" s="40"/>
      <c r="TEL274" s="40"/>
      <c r="TEM274" s="40"/>
      <c r="TEN274" s="40"/>
      <c r="TEO274" s="40"/>
      <c r="TEP274" s="40"/>
      <c r="TEQ274" s="40"/>
      <c r="TER274" s="40"/>
      <c r="TES274" s="40"/>
      <c r="TET274" s="40"/>
      <c r="TEU274" s="40"/>
      <c r="TEV274" s="40"/>
      <c r="TEW274" s="40"/>
      <c r="TEX274" s="40"/>
      <c r="TEY274" s="40"/>
      <c r="TEZ274" s="40"/>
      <c r="TFA274" s="40"/>
      <c r="TFB274" s="40"/>
      <c r="TFC274" s="40"/>
      <c r="TFD274" s="40"/>
      <c r="TFE274" s="40"/>
      <c r="TFF274" s="40"/>
      <c r="TFG274" s="40"/>
      <c r="TFH274" s="40"/>
      <c r="TFI274" s="40"/>
      <c r="TFJ274" s="40"/>
      <c r="TFK274" s="40"/>
      <c r="TFL274" s="40"/>
      <c r="TFM274" s="40"/>
      <c r="TFN274" s="40"/>
      <c r="TFO274" s="40"/>
      <c r="TFP274" s="40"/>
      <c r="TFQ274" s="40"/>
      <c r="TFR274" s="40"/>
      <c r="TFS274" s="40"/>
      <c r="TFT274" s="40"/>
      <c r="TFU274" s="40"/>
      <c r="TFV274" s="40"/>
      <c r="TFW274" s="40"/>
      <c r="TFX274" s="40"/>
      <c r="TFY274" s="40"/>
      <c r="TFZ274" s="40"/>
      <c r="TGA274" s="40"/>
      <c r="TGB274" s="40"/>
      <c r="TGC274" s="40"/>
      <c r="TGD274" s="40"/>
      <c r="TGE274" s="40"/>
      <c r="TGF274" s="40"/>
      <c r="TGG274" s="40"/>
      <c r="TGH274" s="40"/>
      <c r="TGI274" s="40"/>
      <c r="TGJ274" s="40"/>
      <c r="TGK274" s="40"/>
      <c r="TGL274" s="40"/>
      <c r="TGM274" s="40"/>
      <c r="TGN274" s="40"/>
      <c r="TGO274" s="40"/>
      <c r="TGP274" s="40"/>
      <c r="TGQ274" s="40"/>
      <c r="TGR274" s="40"/>
      <c r="TGS274" s="40"/>
      <c r="TGT274" s="40"/>
      <c r="TGU274" s="40"/>
      <c r="TGV274" s="40"/>
      <c r="TGW274" s="40"/>
      <c r="TGX274" s="40"/>
      <c r="TGY274" s="40"/>
      <c r="TGZ274" s="40"/>
      <c r="THA274" s="40"/>
      <c r="THB274" s="40"/>
      <c r="THC274" s="40"/>
      <c r="THD274" s="40"/>
      <c r="THE274" s="40"/>
      <c r="THF274" s="40"/>
      <c r="THG274" s="40"/>
      <c r="THH274" s="40"/>
      <c r="THI274" s="40"/>
      <c r="THJ274" s="40"/>
      <c r="THK274" s="40"/>
      <c r="THL274" s="40"/>
      <c r="THM274" s="40"/>
      <c r="THN274" s="40"/>
      <c r="THO274" s="40"/>
      <c r="THP274" s="40"/>
      <c r="THQ274" s="40"/>
      <c r="THR274" s="40"/>
      <c r="THS274" s="40"/>
      <c r="THT274" s="40"/>
      <c r="THU274" s="40"/>
      <c r="THV274" s="40"/>
      <c r="THW274" s="40"/>
      <c r="THX274" s="40"/>
      <c r="THY274" s="40"/>
      <c r="THZ274" s="40"/>
      <c r="TIA274" s="40"/>
      <c r="TIB274" s="40"/>
      <c r="TIC274" s="40"/>
      <c r="TID274" s="40"/>
      <c r="TIE274" s="40"/>
      <c r="TIF274" s="40"/>
      <c r="TIG274" s="40"/>
      <c r="TIH274" s="40"/>
      <c r="TII274" s="40"/>
      <c r="TIJ274" s="40"/>
      <c r="TIK274" s="40"/>
      <c r="TIL274" s="40"/>
      <c r="TIM274" s="40"/>
      <c r="TIN274" s="40"/>
      <c r="TIO274" s="40"/>
      <c r="TIP274" s="40"/>
      <c r="TIQ274" s="40"/>
      <c r="TIR274" s="40"/>
      <c r="TIS274" s="40"/>
      <c r="TIT274" s="40"/>
      <c r="TIU274" s="40"/>
      <c r="TIV274" s="40"/>
      <c r="TIW274" s="40"/>
      <c r="TIX274" s="40"/>
      <c r="TIY274" s="40"/>
      <c r="TIZ274" s="40"/>
      <c r="TJA274" s="40"/>
      <c r="TJB274" s="40"/>
      <c r="TJC274" s="40"/>
      <c r="TJD274" s="40"/>
      <c r="TJE274" s="40"/>
      <c r="TJF274" s="40"/>
      <c r="TJG274" s="40"/>
      <c r="TJH274" s="40"/>
      <c r="TJI274" s="40"/>
      <c r="TJJ274" s="40"/>
      <c r="TJK274" s="40"/>
      <c r="TJL274" s="40"/>
      <c r="TJM274" s="40"/>
      <c r="TJN274" s="40"/>
      <c r="TJO274" s="40"/>
      <c r="TJP274" s="40"/>
      <c r="TJQ274" s="40"/>
      <c r="TJR274" s="40"/>
      <c r="TJS274" s="40"/>
      <c r="TJT274" s="40"/>
      <c r="TJU274" s="40"/>
      <c r="TJV274" s="40"/>
      <c r="TJW274" s="40"/>
      <c r="TJX274" s="40"/>
      <c r="TJY274" s="40"/>
      <c r="TJZ274" s="40"/>
      <c r="TKA274" s="40"/>
      <c r="TKB274" s="40"/>
      <c r="TKC274" s="40"/>
      <c r="TKD274" s="40"/>
      <c r="TKE274" s="40"/>
      <c r="TKF274" s="40"/>
      <c r="TKG274" s="40"/>
      <c r="TKH274" s="40"/>
      <c r="TKI274" s="40"/>
      <c r="TKJ274" s="40"/>
      <c r="TKK274" s="40"/>
      <c r="TKL274" s="40"/>
      <c r="TKM274" s="40"/>
      <c r="TKN274" s="40"/>
      <c r="TKO274" s="40"/>
      <c r="TKP274" s="40"/>
      <c r="TKQ274" s="40"/>
      <c r="TKR274" s="40"/>
      <c r="TKS274" s="40"/>
      <c r="TKT274" s="40"/>
      <c r="TKU274" s="40"/>
      <c r="TKV274" s="40"/>
      <c r="TKW274" s="40"/>
      <c r="TKX274" s="40"/>
      <c r="TKY274" s="40"/>
      <c r="TKZ274" s="40"/>
      <c r="TLA274" s="40"/>
      <c r="TLB274" s="40"/>
      <c r="TLC274" s="40"/>
      <c r="TLD274" s="40"/>
      <c r="TLE274" s="40"/>
      <c r="TLF274" s="40"/>
      <c r="TLG274" s="40"/>
      <c r="TLH274" s="40"/>
      <c r="TLI274" s="40"/>
      <c r="TLJ274" s="40"/>
      <c r="TLK274" s="40"/>
      <c r="TLL274" s="40"/>
      <c r="TLM274" s="40"/>
      <c r="TLN274" s="40"/>
      <c r="TLO274" s="40"/>
      <c r="TLP274" s="40"/>
      <c r="TLQ274" s="40"/>
      <c r="TLR274" s="40"/>
      <c r="TLS274" s="40"/>
      <c r="TLT274" s="40"/>
      <c r="TLU274" s="40"/>
      <c r="TLV274" s="40"/>
      <c r="TLW274" s="40"/>
      <c r="TLX274" s="40"/>
      <c r="TLY274" s="40"/>
      <c r="TLZ274" s="40"/>
      <c r="TMA274" s="40"/>
      <c r="TMB274" s="40"/>
      <c r="TMC274" s="40"/>
      <c r="TMD274" s="40"/>
      <c r="TME274" s="40"/>
      <c r="TMF274" s="40"/>
      <c r="TMG274" s="40"/>
      <c r="TMH274" s="40"/>
      <c r="TMI274" s="40"/>
      <c r="TMJ274" s="40"/>
      <c r="TMK274" s="40"/>
      <c r="TML274" s="40"/>
      <c r="TMM274" s="40"/>
      <c r="TMN274" s="40"/>
      <c r="TMO274" s="40"/>
      <c r="TMP274" s="40"/>
      <c r="TMQ274" s="40"/>
      <c r="TMR274" s="40"/>
      <c r="TMS274" s="40"/>
      <c r="TMT274" s="40"/>
      <c r="TMU274" s="40"/>
      <c r="TMV274" s="40"/>
      <c r="TMW274" s="40"/>
      <c r="TMX274" s="40"/>
      <c r="TMY274" s="40"/>
      <c r="TMZ274" s="40"/>
      <c r="TNA274" s="40"/>
      <c r="TNB274" s="40"/>
      <c r="TNC274" s="40"/>
      <c r="TND274" s="40"/>
      <c r="TNE274" s="40"/>
      <c r="TNF274" s="40"/>
      <c r="TNG274" s="40"/>
      <c r="TNH274" s="40"/>
      <c r="TNI274" s="40"/>
      <c r="TNJ274" s="40"/>
      <c r="TNK274" s="40"/>
      <c r="TNL274" s="40"/>
      <c r="TNM274" s="40"/>
      <c r="TNN274" s="40"/>
      <c r="TNO274" s="40"/>
      <c r="TNP274" s="40"/>
      <c r="TNQ274" s="40"/>
      <c r="TNR274" s="40"/>
      <c r="TNS274" s="40"/>
      <c r="TNT274" s="40"/>
      <c r="TNU274" s="40"/>
      <c r="TNV274" s="40"/>
      <c r="TNW274" s="40"/>
      <c r="TNX274" s="40"/>
      <c r="TNY274" s="40"/>
      <c r="TNZ274" s="40"/>
      <c r="TOA274" s="40"/>
      <c r="TOB274" s="40"/>
      <c r="TOC274" s="40"/>
      <c r="TOD274" s="40"/>
      <c r="TOE274" s="40"/>
      <c r="TOF274" s="40"/>
      <c r="TOG274" s="40"/>
      <c r="TOH274" s="40"/>
      <c r="TOI274" s="40"/>
      <c r="TOJ274" s="40"/>
      <c r="TOK274" s="40"/>
      <c r="TOL274" s="40"/>
      <c r="TOM274" s="40"/>
      <c r="TON274" s="40"/>
      <c r="TOO274" s="40"/>
      <c r="TOP274" s="40"/>
      <c r="TOQ274" s="40"/>
      <c r="TOR274" s="40"/>
      <c r="TOS274" s="40"/>
      <c r="TOT274" s="40"/>
      <c r="TOU274" s="40"/>
      <c r="TOV274" s="40"/>
      <c r="TOW274" s="40"/>
      <c r="TOX274" s="40"/>
      <c r="TOY274" s="40"/>
      <c r="TOZ274" s="40"/>
      <c r="TPA274" s="40"/>
      <c r="TPB274" s="40"/>
      <c r="TPC274" s="40"/>
      <c r="TPD274" s="40"/>
      <c r="TPE274" s="40"/>
      <c r="TPF274" s="40"/>
      <c r="TPG274" s="40"/>
      <c r="TPH274" s="40"/>
      <c r="TPI274" s="40"/>
      <c r="TPJ274" s="40"/>
      <c r="TPK274" s="40"/>
      <c r="TPL274" s="40"/>
      <c r="TPM274" s="40"/>
      <c r="TPN274" s="40"/>
      <c r="TPO274" s="40"/>
      <c r="TPP274" s="40"/>
      <c r="TPQ274" s="40"/>
      <c r="TPR274" s="40"/>
      <c r="TPS274" s="40"/>
      <c r="TPT274" s="40"/>
      <c r="TPU274" s="40"/>
      <c r="TPV274" s="40"/>
      <c r="TPW274" s="40"/>
      <c r="TPX274" s="40"/>
      <c r="TPY274" s="40"/>
      <c r="TPZ274" s="40"/>
      <c r="TQA274" s="40"/>
      <c r="TQB274" s="40"/>
      <c r="TQC274" s="40"/>
      <c r="TQD274" s="40"/>
      <c r="TQE274" s="40"/>
      <c r="TQF274" s="40"/>
      <c r="TQG274" s="40"/>
      <c r="TQH274" s="40"/>
      <c r="TQI274" s="40"/>
      <c r="TQJ274" s="40"/>
      <c r="TQK274" s="40"/>
      <c r="TQL274" s="40"/>
      <c r="TQM274" s="40"/>
      <c r="TQN274" s="40"/>
      <c r="TQO274" s="40"/>
      <c r="TQP274" s="40"/>
      <c r="TQQ274" s="40"/>
      <c r="TQR274" s="40"/>
      <c r="TQS274" s="40"/>
      <c r="TQT274" s="40"/>
      <c r="TQU274" s="40"/>
      <c r="TQV274" s="40"/>
      <c r="TQW274" s="40"/>
      <c r="TQX274" s="40"/>
      <c r="TQY274" s="40"/>
      <c r="TQZ274" s="40"/>
      <c r="TRA274" s="40"/>
      <c r="TRB274" s="40"/>
      <c r="TRC274" s="40"/>
      <c r="TRD274" s="40"/>
      <c r="TRE274" s="40"/>
      <c r="TRF274" s="40"/>
      <c r="TRG274" s="40"/>
      <c r="TRH274" s="40"/>
      <c r="TRI274" s="40"/>
      <c r="TRJ274" s="40"/>
      <c r="TRK274" s="40"/>
      <c r="TRL274" s="40"/>
      <c r="TRM274" s="40"/>
      <c r="TRN274" s="40"/>
      <c r="TRO274" s="40"/>
      <c r="TRP274" s="40"/>
      <c r="TRQ274" s="40"/>
      <c r="TRR274" s="40"/>
      <c r="TRS274" s="40"/>
      <c r="TRT274" s="40"/>
      <c r="TRU274" s="40"/>
      <c r="TRV274" s="40"/>
      <c r="TRW274" s="40"/>
      <c r="TRX274" s="40"/>
      <c r="TRY274" s="40"/>
      <c r="TRZ274" s="40"/>
      <c r="TSA274" s="40"/>
      <c r="TSB274" s="40"/>
      <c r="TSC274" s="40"/>
      <c r="TSD274" s="40"/>
      <c r="TSE274" s="40"/>
      <c r="TSF274" s="40"/>
      <c r="TSG274" s="40"/>
      <c r="TSH274" s="40"/>
      <c r="TSI274" s="40"/>
      <c r="TSJ274" s="40"/>
      <c r="TSK274" s="40"/>
      <c r="TSL274" s="40"/>
      <c r="TSM274" s="40"/>
      <c r="TSN274" s="40"/>
      <c r="TSO274" s="40"/>
      <c r="TSP274" s="40"/>
      <c r="TSQ274" s="40"/>
      <c r="TSR274" s="40"/>
      <c r="TSS274" s="40"/>
      <c r="TST274" s="40"/>
      <c r="TSU274" s="40"/>
      <c r="TSV274" s="40"/>
      <c r="TSW274" s="40"/>
      <c r="TSX274" s="40"/>
      <c r="TSY274" s="40"/>
      <c r="TSZ274" s="40"/>
      <c r="TTA274" s="40"/>
      <c r="TTB274" s="40"/>
      <c r="TTC274" s="40"/>
      <c r="TTD274" s="40"/>
      <c r="TTE274" s="40"/>
      <c r="TTF274" s="40"/>
      <c r="TTG274" s="40"/>
      <c r="TTH274" s="40"/>
      <c r="TTI274" s="40"/>
      <c r="TTJ274" s="40"/>
      <c r="TTK274" s="40"/>
      <c r="TTL274" s="40"/>
      <c r="TTM274" s="40"/>
      <c r="TTN274" s="40"/>
      <c r="TTO274" s="40"/>
      <c r="TTP274" s="40"/>
      <c r="TTQ274" s="40"/>
      <c r="TTR274" s="40"/>
      <c r="TTS274" s="40"/>
      <c r="TTT274" s="40"/>
      <c r="TTU274" s="40"/>
      <c r="TTV274" s="40"/>
      <c r="TTW274" s="40"/>
      <c r="TTX274" s="40"/>
      <c r="TTY274" s="40"/>
      <c r="TTZ274" s="40"/>
      <c r="TUA274" s="40"/>
      <c r="TUB274" s="40"/>
      <c r="TUC274" s="40"/>
      <c r="TUD274" s="40"/>
      <c r="TUE274" s="40"/>
      <c r="TUF274" s="40"/>
      <c r="TUG274" s="40"/>
      <c r="TUH274" s="40"/>
      <c r="TUI274" s="40"/>
      <c r="TUJ274" s="40"/>
      <c r="TUK274" s="40"/>
      <c r="TUL274" s="40"/>
      <c r="TUM274" s="40"/>
      <c r="TUN274" s="40"/>
      <c r="TUO274" s="40"/>
      <c r="TUP274" s="40"/>
      <c r="TUQ274" s="40"/>
      <c r="TUR274" s="40"/>
      <c r="TUS274" s="40"/>
      <c r="TUT274" s="40"/>
      <c r="TUU274" s="40"/>
      <c r="TUV274" s="40"/>
      <c r="TUW274" s="40"/>
      <c r="TUX274" s="40"/>
      <c r="TUY274" s="40"/>
      <c r="TUZ274" s="40"/>
      <c r="TVA274" s="40"/>
      <c r="TVB274" s="40"/>
      <c r="TVC274" s="40"/>
      <c r="TVD274" s="40"/>
      <c r="TVE274" s="40"/>
      <c r="TVF274" s="40"/>
      <c r="TVG274" s="40"/>
      <c r="TVH274" s="40"/>
      <c r="TVI274" s="40"/>
      <c r="TVJ274" s="40"/>
      <c r="TVK274" s="40"/>
      <c r="TVL274" s="40"/>
      <c r="TVM274" s="40"/>
      <c r="TVN274" s="40"/>
      <c r="TVO274" s="40"/>
      <c r="TVP274" s="40"/>
      <c r="TVQ274" s="40"/>
      <c r="TVR274" s="40"/>
      <c r="TVS274" s="40"/>
      <c r="TVT274" s="40"/>
      <c r="TVU274" s="40"/>
      <c r="TVV274" s="40"/>
      <c r="TVW274" s="40"/>
      <c r="TVX274" s="40"/>
      <c r="TVY274" s="40"/>
      <c r="TVZ274" s="40"/>
      <c r="TWA274" s="40"/>
      <c r="TWB274" s="40"/>
      <c r="TWC274" s="40"/>
      <c r="TWD274" s="40"/>
      <c r="TWE274" s="40"/>
      <c r="TWF274" s="40"/>
      <c r="TWG274" s="40"/>
      <c r="TWH274" s="40"/>
      <c r="TWI274" s="40"/>
      <c r="TWJ274" s="40"/>
      <c r="TWK274" s="40"/>
      <c r="TWL274" s="40"/>
      <c r="TWM274" s="40"/>
      <c r="TWN274" s="40"/>
      <c r="TWO274" s="40"/>
      <c r="TWP274" s="40"/>
      <c r="TWQ274" s="40"/>
      <c r="TWR274" s="40"/>
      <c r="TWS274" s="40"/>
      <c r="TWT274" s="40"/>
      <c r="TWU274" s="40"/>
      <c r="TWV274" s="40"/>
      <c r="TWW274" s="40"/>
      <c r="TWX274" s="40"/>
      <c r="TWY274" s="40"/>
      <c r="TWZ274" s="40"/>
      <c r="TXA274" s="40"/>
      <c r="TXB274" s="40"/>
      <c r="TXC274" s="40"/>
      <c r="TXD274" s="40"/>
      <c r="TXE274" s="40"/>
      <c r="TXF274" s="40"/>
      <c r="TXG274" s="40"/>
      <c r="TXH274" s="40"/>
      <c r="TXI274" s="40"/>
      <c r="TXJ274" s="40"/>
      <c r="TXK274" s="40"/>
      <c r="TXL274" s="40"/>
      <c r="TXM274" s="40"/>
      <c r="TXN274" s="40"/>
      <c r="TXO274" s="40"/>
      <c r="TXP274" s="40"/>
      <c r="TXQ274" s="40"/>
      <c r="TXR274" s="40"/>
      <c r="TXS274" s="40"/>
      <c r="TXT274" s="40"/>
      <c r="TXU274" s="40"/>
      <c r="TXV274" s="40"/>
      <c r="TXW274" s="40"/>
      <c r="TXX274" s="40"/>
      <c r="TXY274" s="40"/>
      <c r="TXZ274" s="40"/>
      <c r="TYA274" s="40"/>
      <c r="TYB274" s="40"/>
      <c r="TYC274" s="40"/>
      <c r="TYD274" s="40"/>
      <c r="TYE274" s="40"/>
      <c r="TYF274" s="40"/>
      <c r="TYG274" s="40"/>
      <c r="TYH274" s="40"/>
      <c r="TYI274" s="40"/>
      <c r="TYJ274" s="40"/>
      <c r="TYK274" s="40"/>
      <c r="TYL274" s="40"/>
      <c r="TYM274" s="40"/>
      <c r="TYN274" s="40"/>
      <c r="TYO274" s="40"/>
      <c r="TYP274" s="40"/>
      <c r="TYQ274" s="40"/>
      <c r="TYR274" s="40"/>
      <c r="TYS274" s="40"/>
      <c r="TYT274" s="40"/>
      <c r="TYU274" s="40"/>
      <c r="TYV274" s="40"/>
      <c r="TYW274" s="40"/>
      <c r="TYX274" s="40"/>
      <c r="TYY274" s="40"/>
      <c r="TYZ274" s="40"/>
      <c r="TZA274" s="40"/>
      <c r="TZB274" s="40"/>
      <c r="TZC274" s="40"/>
      <c r="TZD274" s="40"/>
      <c r="TZE274" s="40"/>
      <c r="TZF274" s="40"/>
      <c r="TZG274" s="40"/>
      <c r="TZH274" s="40"/>
      <c r="TZI274" s="40"/>
      <c r="TZJ274" s="40"/>
      <c r="TZK274" s="40"/>
      <c r="TZL274" s="40"/>
      <c r="TZM274" s="40"/>
      <c r="TZN274" s="40"/>
      <c r="TZO274" s="40"/>
      <c r="TZP274" s="40"/>
      <c r="TZQ274" s="40"/>
      <c r="TZR274" s="40"/>
      <c r="TZS274" s="40"/>
      <c r="TZT274" s="40"/>
      <c r="TZU274" s="40"/>
      <c r="TZV274" s="40"/>
      <c r="TZW274" s="40"/>
      <c r="TZX274" s="40"/>
      <c r="TZY274" s="40"/>
      <c r="TZZ274" s="40"/>
      <c r="UAA274" s="40"/>
      <c r="UAB274" s="40"/>
      <c r="UAC274" s="40"/>
      <c r="UAD274" s="40"/>
      <c r="UAE274" s="40"/>
      <c r="UAF274" s="40"/>
      <c r="UAG274" s="40"/>
      <c r="UAH274" s="40"/>
      <c r="UAI274" s="40"/>
      <c r="UAJ274" s="40"/>
      <c r="UAK274" s="40"/>
      <c r="UAL274" s="40"/>
      <c r="UAM274" s="40"/>
      <c r="UAN274" s="40"/>
      <c r="UAO274" s="40"/>
      <c r="UAP274" s="40"/>
      <c r="UAQ274" s="40"/>
      <c r="UAR274" s="40"/>
      <c r="UAS274" s="40"/>
      <c r="UAT274" s="40"/>
      <c r="UAU274" s="40"/>
      <c r="UAV274" s="40"/>
      <c r="UAW274" s="40"/>
      <c r="UAX274" s="40"/>
      <c r="UAY274" s="40"/>
      <c r="UAZ274" s="40"/>
      <c r="UBA274" s="40"/>
      <c r="UBB274" s="40"/>
      <c r="UBC274" s="40"/>
      <c r="UBD274" s="40"/>
      <c r="UBE274" s="40"/>
      <c r="UBF274" s="40"/>
      <c r="UBG274" s="40"/>
      <c r="UBH274" s="40"/>
      <c r="UBI274" s="40"/>
      <c r="UBJ274" s="40"/>
      <c r="UBK274" s="40"/>
      <c r="UBL274" s="40"/>
      <c r="UBM274" s="40"/>
      <c r="UBN274" s="40"/>
      <c r="UBO274" s="40"/>
      <c r="UBP274" s="40"/>
      <c r="UBQ274" s="40"/>
      <c r="UBR274" s="40"/>
      <c r="UBS274" s="40"/>
      <c r="UBT274" s="40"/>
      <c r="UBU274" s="40"/>
      <c r="UBV274" s="40"/>
      <c r="UBW274" s="40"/>
      <c r="UBX274" s="40"/>
      <c r="UBY274" s="40"/>
      <c r="UBZ274" s="40"/>
      <c r="UCA274" s="40"/>
      <c r="UCB274" s="40"/>
      <c r="UCC274" s="40"/>
      <c r="UCD274" s="40"/>
      <c r="UCE274" s="40"/>
      <c r="UCF274" s="40"/>
      <c r="UCG274" s="40"/>
      <c r="UCH274" s="40"/>
      <c r="UCI274" s="40"/>
      <c r="UCJ274" s="40"/>
      <c r="UCK274" s="40"/>
      <c r="UCL274" s="40"/>
      <c r="UCM274" s="40"/>
      <c r="UCN274" s="40"/>
      <c r="UCO274" s="40"/>
      <c r="UCP274" s="40"/>
      <c r="UCQ274" s="40"/>
      <c r="UCR274" s="40"/>
      <c r="UCS274" s="40"/>
      <c r="UCT274" s="40"/>
      <c r="UCU274" s="40"/>
      <c r="UCV274" s="40"/>
      <c r="UCW274" s="40"/>
      <c r="UCX274" s="40"/>
      <c r="UCY274" s="40"/>
      <c r="UCZ274" s="40"/>
      <c r="UDA274" s="40"/>
      <c r="UDB274" s="40"/>
      <c r="UDC274" s="40"/>
      <c r="UDD274" s="40"/>
      <c r="UDE274" s="40"/>
      <c r="UDF274" s="40"/>
      <c r="UDG274" s="40"/>
      <c r="UDH274" s="40"/>
      <c r="UDI274" s="40"/>
      <c r="UDJ274" s="40"/>
      <c r="UDK274" s="40"/>
      <c r="UDL274" s="40"/>
      <c r="UDM274" s="40"/>
      <c r="UDN274" s="40"/>
      <c r="UDO274" s="40"/>
      <c r="UDP274" s="40"/>
      <c r="UDQ274" s="40"/>
      <c r="UDR274" s="40"/>
      <c r="UDS274" s="40"/>
      <c r="UDT274" s="40"/>
      <c r="UDU274" s="40"/>
      <c r="UDV274" s="40"/>
      <c r="UDW274" s="40"/>
      <c r="UDX274" s="40"/>
      <c r="UDY274" s="40"/>
      <c r="UDZ274" s="40"/>
      <c r="UEA274" s="40"/>
      <c r="UEB274" s="40"/>
      <c r="UEC274" s="40"/>
      <c r="UED274" s="40"/>
      <c r="UEE274" s="40"/>
      <c r="UEF274" s="40"/>
      <c r="UEG274" s="40"/>
      <c r="UEH274" s="40"/>
      <c r="UEI274" s="40"/>
      <c r="UEJ274" s="40"/>
      <c r="UEK274" s="40"/>
      <c r="UEL274" s="40"/>
      <c r="UEM274" s="40"/>
      <c r="UEN274" s="40"/>
      <c r="UEO274" s="40"/>
      <c r="UEP274" s="40"/>
      <c r="UEQ274" s="40"/>
      <c r="UER274" s="40"/>
      <c r="UES274" s="40"/>
      <c r="UET274" s="40"/>
      <c r="UEU274" s="40"/>
      <c r="UEV274" s="40"/>
      <c r="UEW274" s="40"/>
      <c r="UEX274" s="40"/>
      <c r="UEY274" s="40"/>
      <c r="UEZ274" s="40"/>
      <c r="UFA274" s="40"/>
      <c r="UFB274" s="40"/>
      <c r="UFC274" s="40"/>
      <c r="UFD274" s="40"/>
      <c r="UFE274" s="40"/>
      <c r="UFF274" s="40"/>
      <c r="UFG274" s="40"/>
      <c r="UFH274" s="40"/>
      <c r="UFI274" s="40"/>
      <c r="UFJ274" s="40"/>
      <c r="UFK274" s="40"/>
      <c r="UFL274" s="40"/>
      <c r="UFM274" s="40"/>
      <c r="UFN274" s="40"/>
      <c r="UFO274" s="40"/>
      <c r="UFP274" s="40"/>
      <c r="UFQ274" s="40"/>
      <c r="UFR274" s="40"/>
      <c r="UFS274" s="40"/>
      <c r="UFT274" s="40"/>
      <c r="UFU274" s="40"/>
      <c r="UFV274" s="40"/>
      <c r="UFW274" s="40"/>
      <c r="UFX274" s="40"/>
      <c r="UFY274" s="40"/>
      <c r="UFZ274" s="40"/>
      <c r="UGA274" s="40"/>
      <c r="UGB274" s="40"/>
      <c r="UGC274" s="40"/>
      <c r="UGD274" s="40"/>
      <c r="UGE274" s="40"/>
      <c r="UGF274" s="40"/>
      <c r="UGG274" s="40"/>
      <c r="UGH274" s="40"/>
      <c r="UGI274" s="40"/>
      <c r="UGJ274" s="40"/>
      <c r="UGK274" s="40"/>
      <c r="UGL274" s="40"/>
      <c r="UGM274" s="40"/>
      <c r="UGN274" s="40"/>
      <c r="UGO274" s="40"/>
      <c r="UGP274" s="40"/>
      <c r="UGQ274" s="40"/>
      <c r="UGR274" s="40"/>
      <c r="UGS274" s="40"/>
      <c r="UGT274" s="40"/>
      <c r="UGU274" s="40"/>
      <c r="UGV274" s="40"/>
      <c r="UGW274" s="40"/>
      <c r="UGX274" s="40"/>
      <c r="UGY274" s="40"/>
      <c r="UGZ274" s="40"/>
      <c r="UHA274" s="40"/>
      <c r="UHB274" s="40"/>
      <c r="UHC274" s="40"/>
      <c r="UHD274" s="40"/>
      <c r="UHE274" s="40"/>
      <c r="UHF274" s="40"/>
      <c r="UHG274" s="40"/>
      <c r="UHH274" s="40"/>
      <c r="UHI274" s="40"/>
      <c r="UHJ274" s="40"/>
      <c r="UHK274" s="40"/>
      <c r="UHL274" s="40"/>
      <c r="UHM274" s="40"/>
      <c r="UHN274" s="40"/>
      <c r="UHO274" s="40"/>
      <c r="UHP274" s="40"/>
      <c r="UHQ274" s="40"/>
      <c r="UHR274" s="40"/>
      <c r="UHS274" s="40"/>
      <c r="UHT274" s="40"/>
      <c r="UHU274" s="40"/>
      <c r="UHV274" s="40"/>
      <c r="UHW274" s="40"/>
      <c r="UHX274" s="40"/>
      <c r="UHY274" s="40"/>
      <c r="UHZ274" s="40"/>
      <c r="UIA274" s="40"/>
      <c r="UIB274" s="40"/>
      <c r="UIC274" s="40"/>
      <c r="UID274" s="40"/>
      <c r="UIE274" s="40"/>
      <c r="UIF274" s="40"/>
      <c r="UIG274" s="40"/>
      <c r="UIH274" s="40"/>
      <c r="UII274" s="40"/>
      <c r="UIJ274" s="40"/>
      <c r="UIK274" s="40"/>
      <c r="UIL274" s="40"/>
      <c r="UIM274" s="40"/>
      <c r="UIN274" s="40"/>
      <c r="UIO274" s="40"/>
      <c r="UIP274" s="40"/>
      <c r="UIQ274" s="40"/>
      <c r="UIR274" s="40"/>
      <c r="UIS274" s="40"/>
      <c r="UIT274" s="40"/>
      <c r="UIU274" s="40"/>
      <c r="UIV274" s="40"/>
      <c r="UIW274" s="40"/>
      <c r="UIX274" s="40"/>
      <c r="UIY274" s="40"/>
      <c r="UIZ274" s="40"/>
      <c r="UJA274" s="40"/>
      <c r="UJB274" s="40"/>
      <c r="UJC274" s="40"/>
      <c r="UJD274" s="40"/>
      <c r="UJE274" s="40"/>
      <c r="UJF274" s="40"/>
      <c r="UJG274" s="40"/>
      <c r="UJH274" s="40"/>
      <c r="UJI274" s="40"/>
      <c r="UJJ274" s="40"/>
      <c r="UJK274" s="40"/>
      <c r="UJL274" s="40"/>
      <c r="UJM274" s="40"/>
      <c r="UJN274" s="40"/>
      <c r="UJO274" s="40"/>
      <c r="UJP274" s="40"/>
      <c r="UJQ274" s="40"/>
      <c r="UJR274" s="40"/>
      <c r="UJS274" s="40"/>
      <c r="UJT274" s="40"/>
      <c r="UJU274" s="40"/>
      <c r="UJV274" s="40"/>
      <c r="UJW274" s="40"/>
      <c r="UJX274" s="40"/>
      <c r="UJY274" s="40"/>
      <c r="UJZ274" s="40"/>
      <c r="UKA274" s="40"/>
      <c r="UKB274" s="40"/>
      <c r="UKC274" s="40"/>
      <c r="UKD274" s="40"/>
      <c r="UKE274" s="40"/>
      <c r="UKF274" s="40"/>
      <c r="UKG274" s="40"/>
      <c r="UKH274" s="40"/>
      <c r="UKI274" s="40"/>
      <c r="UKJ274" s="40"/>
      <c r="UKK274" s="40"/>
      <c r="UKL274" s="40"/>
      <c r="UKM274" s="40"/>
      <c r="UKN274" s="40"/>
      <c r="UKO274" s="40"/>
      <c r="UKP274" s="40"/>
      <c r="UKQ274" s="40"/>
      <c r="UKR274" s="40"/>
      <c r="UKS274" s="40"/>
      <c r="UKT274" s="40"/>
      <c r="UKU274" s="40"/>
      <c r="UKV274" s="40"/>
      <c r="UKW274" s="40"/>
      <c r="UKX274" s="40"/>
      <c r="UKY274" s="40"/>
      <c r="UKZ274" s="40"/>
      <c r="ULA274" s="40"/>
      <c r="ULB274" s="40"/>
      <c r="ULC274" s="40"/>
      <c r="ULD274" s="40"/>
      <c r="ULE274" s="40"/>
      <c r="ULF274" s="40"/>
      <c r="ULG274" s="40"/>
      <c r="ULH274" s="40"/>
      <c r="ULI274" s="40"/>
      <c r="ULJ274" s="40"/>
      <c r="ULK274" s="40"/>
      <c r="ULL274" s="40"/>
      <c r="ULM274" s="40"/>
      <c r="ULN274" s="40"/>
      <c r="ULO274" s="40"/>
      <c r="ULP274" s="40"/>
      <c r="ULQ274" s="40"/>
      <c r="ULR274" s="40"/>
      <c r="ULS274" s="40"/>
      <c r="ULT274" s="40"/>
      <c r="ULU274" s="40"/>
      <c r="ULV274" s="40"/>
      <c r="ULW274" s="40"/>
      <c r="ULX274" s="40"/>
      <c r="ULY274" s="40"/>
      <c r="ULZ274" s="40"/>
      <c r="UMA274" s="40"/>
      <c r="UMB274" s="40"/>
      <c r="UMC274" s="40"/>
      <c r="UMD274" s="40"/>
      <c r="UME274" s="40"/>
      <c r="UMF274" s="40"/>
      <c r="UMG274" s="40"/>
      <c r="UMH274" s="40"/>
      <c r="UMI274" s="40"/>
      <c r="UMJ274" s="40"/>
      <c r="UMK274" s="40"/>
      <c r="UML274" s="40"/>
      <c r="UMM274" s="40"/>
      <c r="UMN274" s="40"/>
      <c r="UMO274" s="40"/>
      <c r="UMP274" s="40"/>
      <c r="UMQ274" s="40"/>
      <c r="UMR274" s="40"/>
      <c r="UMS274" s="40"/>
      <c r="UMT274" s="40"/>
      <c r="UMU274" s="40"/>
      <c r="UMV274" s="40"/>
      <c r="UMW274" s="40"/>
      <c r="UMX274" s="40"/>
      <c r="UMY274" s="40"/>
      <c r="UMZ274" s="40"/>
      <c r="UNA274" s="40"/>
      <c r="UNB274" s="40"/>
      <c r="UNC274" s="40"/>
      <c r="UND274" s="40"/>
      <c r="UNE274" s="40"/>
      <c r="UNF274" s="40"/>
      <c r="UNG274" s="40"/>
      <c r="UNH274" s="40"/>
      <c r="UNI274" s="40"/>
      <c r="UNJ274" s="40"/>
      <c r="UNK274" s="40"/>
      <c r="UNL274" s="40"/>
      <c r="UNM274" s="40"/>
      <c r="UNN274" s="40"/>
      <c r="UNO274" s="40"/>
      <c r="UNP274" s="40"/>
      <c r="UNQ274" s="40"/>
      <c r="UNR274" s="40"/>
      <c r="UNS274" s="40"/>
      <c r="UNT274" s="40"/>
      <c r="UNU274" s="40"/>
      <c r="UNV274" s="40"/>
      <c r="UNW274" s="40"/>
      <c r="UNX274" s="40"/>
      <c r="UNY274" s="40"/>
      <c r="UNZ274" s="40"/>
      <c r="UOA274" s="40"/>
      <c r="UOB274" s="40"/>
      <c r="UOC274" s="40"/>
      <c r="UOD274" s="40"/>
      <c r="UOE274" s="40"/>
      <c r="UOF274" s="40"/>
      <c r="UOG274" s="40"/>
      <c r="UOH274" s="40"/>
      <c r="UOI274" s="40"/>
      <c r="UOJ274" s="40"/>
      <c r="UOK274" s="40"/>
      <c r="UOL274" s="40"/>
      <c r="UOM274" s="40"/>
      <c r="UON274" s="40"/>
      <c r="UOO274" s="40"/>
      <c r="UOP274" s="40"/>
      <c r="UOQ274" s="40"/>
      <c r="UOR274" s="40"/>
      <c r="UOS274" s="40"/>
      <c r="UOT274" s="40"/>
      <c r="UOU274" s="40"/>
      <c r="UOV274" s="40"/>
      <c r="UOW274" s="40"/>
      <c r="UOX274" s="40"/>
      <c r="UOY274" s="40"/>
      <c r="UOZ274" s="40"/>
      <c r="UPA274" s="40"/>
      <c r="UPB274" s="40"/>
      <c r="UPC274" s="40"/>
      <c r="UPD274" s="40"/>
      <c r="UPE274" s="40"/>
      <c r="UPF274" s="40"/>
      <c r="UPG274" s="40"/>
      <c r="UPH274" s="40"/>
      <c r="UPI274" s="40"/>
      <c r="UPJ274" s="40"/>
      <c r="UPK274" s="40"/>
      <c r="UPL274" s="40"/>
      <c r="UPM274" s="40"/>
      <c r="UPN274" s="40"/>
      <c r="UPO274" s="40"/>
      <c r="UPP274" s="40"/>
      <c r="UPQ274" s="40"/>
      <c r="UPR274" s="40"/>
      <c r="UPS274" s="40"/>
      <c r="UPT274" s="40"/>
      <c r="UPU274" s="40"/>
      <c r="UPV274" s="40"/>
      <c r="UPW274" s="40"/>
      <c r="UPX274" s="40"/>
      <c r="UPY274" s="40"/>
      <c r="UPZ274" s="40"/>
      <c r="UQA274" s="40"/>
      <c r="UQB274" s="40"/>
      <c r="UQC274" s="40"/>
      <c r="UQD274" s="40"/>
      <c r="UQE274" s="40"/>
      <c r="UQF274" s="40"/>
      <c r="UQG274" s="40"/>
      <c r="UQH274" s="40"/>
      <c r="UQI274" s="40"/>
      <c r="UQJ274" s="40"/>
      <c r="UQK274" s="40"/>
      <c r="UQL274" s="40"/>
      <c r="UQM274" s="40"/>
      <c r="UQN274" s="40"/>
      <c r="UQO274" s="40"/>
      <c r="UQP274" s="40"/>
      <c r="UQQ274" s="40"/>
      <c r="UQR274" s="40"/>
      <c r="UQS274" s="40"/>
      <c r="UQT274" s="40"/>
      <c r="UQU274" s="40"/>
      <c r="UQV274" s="40"/>
      <c r="UQW274" s="40"/>
      <c r="UQX274" s="40"/>
      <c r="UQY274" s="40"/>
      <c r="UQZ274" s="40"/>
      <c r="URA274" s="40"/>
      <c r="URB274" s="40"/>
      <c r="URC274" s="40"/>
      <c r="URD274" s="40"/>
      <c r="URE274" s="40"/>
      <c r="URF274" s="40"/>
      <c r="URG274" s="40"/>
      <c r="URH274" s="40"/>
      <c r="URI274" s="40"/>
      <c r="URJ274" s="40"/>
      <c r="URK274" s="40"/>
      <c r="URL274" s="40"/>
      <c r="URM274" s="40"/>
      <c r="URN274" s="40"/>
      <c r="URO274" s="40"/>
      <c r="URP274" s="40"/>
      <c r="URQ274" s="40"/>
      <c r="URR274" s="40"/>
      <c r="URS274" s="40"/>
      <c r="URT274" s="40"/>
      <c r="URU274" s="40"/>
      <c r="URV274" s="40"/>
      <c r="URW274" s="40"/>
      <c r="URX274" s="40"/>
      <c r="URY274" s="40"/>
      <c r="URZ274" s="40"/>
      <c r="USA274" s="40"/>
      <c r="USB274" s="40"/>
      <c r="USC274" s="40"/>
      <c r="USD274" s="40"/>
      <c r="USE274" s="40"/>
      <c r="USF274" s="40"/>
      <c r="USG274" s="40"/>
      <c r="USH274" s="40"/>
      <c r="USI274" s="40"/>
      <c r="USJ274" s="40"/>
      <c r="USK274" s="40"/>
      <c r="USL274" s="40"/>
      <c r="USM274" s="40"/>
      <c r="USN274" s="40"/>
      <c r="USO274" s="40"/>
      <c r="USP274" s="40"/>
      <c r="USQ274" s="40"/>
      <c r="USR274" s="40"/>
      <c r="USS274" s="40"/>
      <c r="UST274" s="40"/>
      <c r="USU274" s="40"/>
      <c r="USV274" s="40"/>
      <c r="USW274" s="40"/>
      <c r="USX274" s="40"/>
      <c r="USY274" s="40"/>
      <c r="USZ274" s="40"/>
      <c r="UTA274" s="40"/>
      <c r="UTB274" s="40"/>
      <c r="UTC274" s="40"/>
      <c r="UTD274" s="40"/>
      <c r="UTE274" s="40"/>
      <c r="UTF274" s="40"/>
      <c r="UTG274" s="40"/>
      <c r="UTH274" s="40"/>
      <c r="UTI274" s="40"/>
      <c r="UTJ274" s="40"/>
      <c r="UTK274" s="40"/>
      <c r="UTL274" s="40"/>
      <c r="UTM274" s="40"/>
      <c r="UTN274" s="40"/>
      <c r="UTO274" s="40"/>
      <c r="UTP274" s="40"/>
      <c r="UTQ274" s="40"/>
      <c r="UTR274" s="40"/>
      <c r="UTS274" s="40"/>
      <c r="UTT274" s="40"/>
      <c r="UTU274" s="40"/>
      <c r="UTV274" s="40"/>
      <c r="UTW274" s="40"/>
      <c r="UTX274" s="40"/>
      <c r="UTY274" s="40"/>
      <c r="UTZ274" s="40"/>
      <c r="UUA274" s="40"/>
      <c r="UUB274" s="40"/>
      <c r="UUC274" s="40"/>
      <c r="UUD274" s="40"/>
      <c r="UUE274" s="40"/>
      <c r="UUF274" s="40"/>
      <c r="UUG274" s="40"/>
      <c r="UUH274" s="40"/>
      <c r="UUI274" s="40"/>
      <c r="UUJ274" s="40"/>
      <c r="UUK274" s="40"/>
      <c r="UUL274" s="40"/>
      <c r="UUM274" s="40"/>
      <c r="UUN274" s="40"/>
      <c r="UUO274" s="40"/>
      <c r="UUP274" s="40"/>
      <c r="UUQ274" s="40"/>
      <c r="UUR274" s="40"/>
      <c r="UUS274" s="40"/>
      <c r="UUT274" s="40"/>
      <c r="UUU274" s="40"/>
      <c r="UUV274" s="40"/>
      <c r="UUW274" s="40"/>
      <c r="UUX274" s="40"/>
      <c r="UUY274" s="40"/>
      <c r="UUZ274" s="40"/>
      <c r="UVA274" s="40"/>
      <c r="UVB274" s="40"/>
      <c r="UVC274" s="40"/>
      <c r="UVD274" s="40"/>
      <c r="UVE274" s="40"/>
      <c r="UVF274" s="40"/>
      <c r="UVG274" s="40"/>
      <c r="UVH274" s="40"/>
      <c r="UVI274" s="40"/>
      <c r="UVJ274" s="40"/>
      <c r="UVK274" s="40"/>
      <c r="UVL274" s="40"/>
      <c r="UVM274" s="40"/>
      <c r="UVN274" s="40"/>
      <c r="UVO274" s="40"/>
      <c r="UVP274" s="40"/>
      <c r="UVQ274" s="40"/>
      <c r="UVR274" s="40"/>
      <c r="UVS274" s="40"/>
      <c r="UVT274" s="40"/>
      <c r="UVU274" s="40"/>
      <c r="UVV274" s="40"/>
      <c r="UVW274" s="40"/>
      <c r="UVX274" s="40"/>
      <c r="UVY274" s="40"/>
      <c r="UVZ274" s="40"/>
      <c r="UWA274" s="40"/>
      <c r="UWB274" s="40"/>
      <c r="UWC274" s="40"/>
      <c r="UWD274" s="40"/>
      <c r="UWE274" s="40"/>
      <c r="UWF274" s="40"/>
      <c r="UWG274" s="40"/>
      <c r="UWH274" s="40"/>
      <c r="UWI274" s="40"/>
      <c r="UWJ274" s="40"/>
      <c r="UWK274" s="40"/>
      <c r="UWL274" s="40"/>
      <c r="UWM274" s="40"/>
      <c r="UWN274" s="40"/>
      <c r="UWO274" s="40"/>
      <c r="UWP274" s="40"/>
      <c r="UWQ274" s="40"/>
      <c r="UWR274" s="40"/>
      <c r="UWS274" s="40"/>
      <c r="UWT274" s="40"/>
      <c r="UWU274" s="40"/>
      <c r="UWV274" s="40"/>
      <c r="UWW274" s="40"/>
      <c r="UWX274" s="40"/>
      <c r="UWY274" s="40"/>
      <c r="UWZ274" s="40"/>
      <c r="UXA274" s="40"/>
      <c r="UXB274" s="40"/>
      <c r="UXC274" s="40"/>
      <c r="UXD274" s="40"/>
      <c r="UXE274" s="40"/>
      <c r="UXF274" s="40"/>
      <c r="UXG274" s="40"/>
      <c r="UXH274" s="40"/>
      <c r="UXI274" s="40"/>
      <c r="UXJ274" s="40"/>
      <c r="UXK274" s="40"/>
      <c r="UXL274" s="40"/>
      <c r="UXM274" s="40"/>
      <c r="UXN274" s="40"/>
      <c r="UXO274" s="40"/>
      <c r="UXP274" s="40"/>
      <c r="UXQ274" s="40"/>
      <c r="UXR274" s="40"/>
      <c r="UXS274" s="40"/>
      <c r="UXT274" s="40"/>
      <c r="UXU274" s="40"/>
      <c r="UXV274" s="40"/>
      <c r="UXW274" s="40"/>
      <c r="UXX274" s="40"/>
      <c r="UXY274" s="40"/>
      <c r="UXZ274" s="40"/>
      <c r="UYA274" s="40"/>
      <c r="UYB274" s="40"/>
      <c r="UYC274" s="40"/>
      <c r="UYD274" s="40"/>
      <c r="UYE274" s="40"/>
      <c r="UYF274" s="40"/>
      <c r="UYG274" s="40"/>
      <c r="UYH274" s="40"/>
      <c r="UYI274" s="40"/>
      <c r="UYJ274" s="40"/>
      <c r="UYK274" s="40"/>
      <c r="UYL274" s="40"/>
      <c r="UYM274" s="40"/>
      <c r="UYN274" s="40"/>
      <c r="UYO274" s="40"/>
      <c r="UYP274" s="40"/>
      <c r="UYQ274" s="40"/>
      <c r="UYR274" s="40"/>
      <c r="UYS274" s="40"/>
      <c r="UYT274" s="40"/>
      <c r="UYU274" s="40"/>
      <c r="UYV274" s="40"/>
      <c r="UYW274" s="40"/>
      <c r="UYX274" s="40"/>
      <c r="UYY274" s="40"/>
      <c r="UYZ274" s="40"/>
      <c r="UZA274" s="40"/>
      <c r="UZB274" s="40"/>
      <c r="UZC274" s="40"/>
      <c r="UZD274" s="40"/>
      <c r="UZE274" s="40"/>
      <c r="UZF274" s="40"/>
      <c r="UZG274" s="40"/>
      <c r="UZH274" s="40"/>
      <c r="UZI274" s="40"/>
      <c r="UZJ274" s="40"/>
      <c r="UZK274" s="40"/>
      <c r="UZL274" s="40"/>
      <c r="UZM274" s="40"/>
      <c r="UZN274" s="40"/>
      <c r="UZO274" s="40"/>
      <c r="UZP274" s="40"/>
      <c r="UZQ274" s="40"/>
      <c r="UZR274" s="40"/>
      <c r="UZS274" s="40"/>
      <c r="UZT274" s="40"/>
      <c r="UZU274" s="40"/>
      <c r="UZV274" s="40"/>
      <c r="UZW274" s="40"/>
      <c r="UZX274" s="40"/>
      <c r="UZY274" s="40"/>
      <c r="UZZ274" s="40"/>
      <c r="VAA274" s="40"/>
      <c r="VAB274" s="40"/>
      <c r="VAC274" s="40"/>
      <c r="VAD274" s="40"/>
      <c r="VAE274" s="40"/>
      <c r="VAF274" s="40"/>
      <c r="VAG274" s="40"/>
      <c r="VAH274" s="40"/>
      <c r="VAI274" s="40"/>
      <c r="VAJ274" s="40"/>
      <c r="VAK274" s="40"/>
      <c r="VAL274" s="40"/>
      <c r="VAM274" s="40"/>
      <c r="VAN274" s="40"/>
      <c r="VAO274" s="40"/>
      <c r="VAP274" s="40"/>
      <c r="VAQ274" s="40"/>
      <c r="VAR274" s="40"/>
      <c r="VAS274" s="40"/>
      <c r="VAT274" s="40"/>
      <c r="VAU274" s="40"/>
      <c r="VAV274" s="40"/>
      <c r="VAW274" s="40"/>
      <c r="VAX274" s="40"/>
      <c r="VAY274" s="40"/>
      <c r="VAZ274" s="40"/>
      <c r="VBA274" s="40"/>
      <c r="VBB274" s="40"/>
      <c r="VBC274" s="40"/>
      <c r="VBD274" s="40"/>
      <c r="VBE274" s="40"/>
      <c r="VBF274" s="40"/>
      <c r="VBG274" s="40"/>
      <c r="VBH274" s="40"/>
      <c r="VBI274" s="40"/>
      <c r="VBJ274" s="40"/>
      <c r="VBK274" s="40"/>
      <c r="VBL274" s="40"/>
      <c r="VBM274" s="40"/>
      <c r="VBN274" s="40"/>
      <c r="VBO274" s="40"/>
      <c r="VBP274" s="40"/>
      <c r="VBQ274" s="40"/>
      <c r="VBR274" s="40"/>
      <c r="VBS274" s="40"/>
      <c r="VBT274" s="40"/>
      <c r="VBU274" s="40"/>
      <c r="VBV274" s="40"/>
      <c r="VBW274" s="40"/>
      <c r="VBX274" s="40"/>
      <c r="VBY274" s="40"/>
      <c r="VBZ274" s="40"/>
      <c r="VCA274" s="40"/>
      <c r="VCB274" s="40"/>
      <c r="VCC274" s="40"/>
      <c r="VCD274" s="40"/>
      <c r="VCE274" s="40"/>
      <c r="VCF274" s="40"/>
      <c r="VCG274" s="40"/>
      <c r="VCH274" s="40"/>
      <c r="VCI274" s="40"/>
      <c r="VCJ274" s="40"/>
      <c r="VCK274" s="40"/>
      <c r="VCL274" s="40"/>
      <c r="VCM274" s="40"/>
      <c r="VCN274" s="40"/>
      <c r="VCO274" s="40"/>
      <c r="VCP274" s="40"/>
      <c r="VCQ274" s="40"/>
      <c r="VCR274" s="40"/>
      <c r="VCS274" s="40"/>
      <c r="VCT274" s="40"/>
      <c r="VCU274" s="40"/>
      <c r="VCV274" s="40"/>
      <c r="VCW274" s="40"/>
      <c r="VCX274" s="40"/>
      <c r="VCY274" s="40"/>
      <c r="VCZ274" s="40"/>
      <c r="VDA274" s="40"/>
      <c r="VDB274" s="40"/>
      <c r="VDC274" s="40"/>
      <c r="VDD274" s="40"/>
      <c r="VDE274" s="40"/>
      <c r="VDF274" s="40"/>
      <c r="VDG274" s="40"/>
      <c r="VDH274" s="40"/>
      <c r="VDI274" s="40"/>
      <c r="VDJ274" s="40"/>
      <c r="VDK274" s="40"/>
      <c r="VDL274" s="40"/>
      <c r="VDM274" s="40"/>
      <c r="VDN274" s="40"/>
      <c r="VDO274" s="40"/>
      <c r="VDP274" s="40"/>
      <c r="VDQ274" s="40"/>
      <c r="VDR274" s="40"/>
      <c r="VDS274" s="40"/>
      <c r="VDT274" s="40"/>
      <c r="VDU274" s="40"/>
      <c r="VDV274" s="40"/>
      <c r="VDW274" s="40"/>
      <c r="VDX274" s="40"/>
      <c r="VDY274" s="40"/>
      <c r="VDZ274" s="40"/>
      <c r="VEA274" s="40"/>
      <c r="VEB274" s="40"/>
      <c r="VEC274" s="40"/>
      <c r="VED274" s="40"/>
      <c r="VEE274" s="40"/>
      <c r="VEF274" s="40"/>
      <c r="VEG274" s="40"/>
      <c r="VEH274" s="40"/>
      <c r="VEI274" s="40"/>
      <c r="VEJ274" s="40"/>
      <c r="VEK274" s="40"/>
      <c r="VEL274" s="40"/>
      <c r="VEM274" s="40"/>
      <c r="VEN274" s="40"/>
      <c r="VEO274" s="40"/>
      <c r="VEP274" s="40"/>
      <c r="VEQ274" s="40"/>
      <c r="VER274" s="40"/>
      <c r="VES274" s="40"/>
      <c r="VET274" s="40"/>
      <c r="VEU274" s="40"/>
      <c r="VEV274" s="40"/>
      <c r="VEW274" s="40"/>
      <c r="VEX274" s="40"/>
      <c r="VEY274" s="40"/>
      <c r="VEZ274" s="40"/>
      <c r="VFA274" s="40"/>
      <c r="VFB274" s="40"/>
      <c r="VFC274" s="40"/>
      <c r="VFD274" s="40"/>
      <c r="VFE274" s="40"/>
      <c r="VFF274" s="40"/>
      <c r="VFG274" s="40"/>
      <c r="VFH274" s="40"/>
      <c r="VFI274" s="40"/>
      <c r="VFJ274" s="40"/>
      <c r="VFK274" s="40"/>
      <c r="VFL274" s="40"/>
      <c r="VFM274" s="40"/>
      <c r="VFN274" s="40"/>
      <c r="VFO274" s="40"/>
      <c r="VFP274" s="40"/>
      <c r="VFQ274" s="40"/>
      <c r="VFR274" s="40"/>
      <c r="VFS274" s="40"/>
      <c r="VFT274" s="40"/>
      <c r="VFU274" s="40"/>
      <c r="VFV274" s="40"/>
      <c r="VFW274" s="40"/>
      <c r="VFX274" s="40"/>
      <c r="VFY274" s="40"/>
      <c r="VFZ274" s="40"/>
      <c r="VGA274" s="40"/>
      <c r="VGB274" s="40"/>
      <c r="VGC274" s="40"/>
      <c r="VGD274" s="40"/>
      <c r="VGE274" s="40"/>
      <c r="VGF274" s="40"/>
      <c r="VGG274" s="40"/>
      <c r="VGH274" s="40"/>
      <c r="VGI274" s="40"/>
      <c r="VGJ274" s="40"/>
      <c r="VGK274" s="40"/>
      <c r="VGL274" s="40"/>
      <c r="VGM274" s="40"/>
      <c r="VGN274" s="40"/>
      <c r="VGO274" s="40"/>
      <c r="VGP274" s="40"/>
      <c r="VGQ274" s="40"/>
      <c r="VGR274" s="40"/>
      <c r="VGS274" s="40"/>
      <c r="VGT274" s="40"/>
      <c r="VGU274" s="40"/>
      <c r="VGV274" s="40"/>
      <c r="VGW274" s="40"/>
      <c r="VGX274" s="40"/>
      <c r="VGY274" s="40"/>
      <c r="VGZ274" s="40"/>
      <c r="VHA274" s="40"/>
      <c r="VHB274" s="40"/>
      <c r="VHC274" s="40"/>
      <c r="VHD274" s="40"/>
      <c r="VHE274" s="40"/>
      <c r="VHF274" s="40"/>
      <c r="VHG274" s="40"/>
      <c r="VHH274" s="40"/>
      <c r="VHI274" s="40"/>
      <c r="VHJ274" s="40"/>
      <c r="VHK274" s="40"/>
      <c r="VHL274" s="40"/>
      <c r="VHM274" s="40"/>
      <c r="VHN274" s="40"/>
      <c r="VHO274" s="40"/>
      <c r="VHP274" s="40"/>
      <c r="VHQ274" s="40"/>
      <c r="VHR274" s="40"/>
      <c r="VHS274" s="40"/>
      <c r="VHT274" s="40"/>
      <c r="VHU274" s="40"/>
      <c r="VHV274" s="40"/>
      <c r="VHW274" s="40"/>
      <c r="VHX274" s="40"/>
      <c r="VHY274" s="40"/>
      <c r="VHZ274" s="40"/>
      <c r="VIA274" s="40"/>
      <c r="VIB274" s="40"/>
      <c r="VIC274" s="40"/>
      <c r="VID274" s="40"/>
      <c r="VIE274" s="40"/>
      <c r="VIF274" s="40"/>
      <c r="VIG274" s="40"/>
      <c r="VIH274" s="40"/>
      <c r="VII274" s="40"/>
      <c r="VIJ274" s="40"/>
      <c r="VIK274" s="40"/>
      <c r="VIL274" s="40"/>
      <c r="VIM274" s="40"/>
      <c r="VIN274" s="40"/>
      <c r="VIO274" s="40"/>
      <c r="VIP274" s="40"/>
      <c r="VIQ274" s="40"/>
      <c r="VIR274" s="40"/>
      <c r="VIS274" s="40"/>
      <c r="VIT274" s="40"/>
      <c r="VIU274" s="40"/>
      <c r="VIV274" s="40"/>
      <c r="VIW274" s="40"/>
      <c r="VIX274" s="40"/>
      <c r="VIY274" s="40"/>
      <c r="VIZ274" s="40"/>
      <c r="VJA274" s="40"/>
      <c r="VJB274" s="40"/>
      <c r="VJC274" s="40"/>
      <c r="VJD274" s="40"/>
      <c r="VJE274" s="40"/>
      <c r="VJF274" s="40"/>
      <c r="VJG274" s="40"/>
      <c r="VJH274" s="40"/>
      <c r="VJI274" s="40"/>
      <c r="VJJ274" s="40"/>
      <c r="VJK274" s="40"/>
      <c r="VJL274" s="40"/>
      <c r="VJM274" s="40"/>
      <c r="VJN274" s="40"/>
      <c r="VJO274" s="40"/>
      <c r="VJP274" s="40"/>
      <c r="VJQ274" s="40"/>
      <c r="VJR274" s="40"/>
      <c r="VJS274" s="40"/>
      <c r="VJT274" s="40"/>
      <c r="VJU274" s="40"/>
      <c r="VJV274" s="40"/>
      <c r="VJW274" s="40"/>
      <c r="VJX274" s="40"/>
      <c r="VJY274" s="40"/>
      <c r="VJZ274" s="40"/>
      <c r="VKA274" s="40"/>
      <c r="VKB274" s="40"/>
      <c r="VKC274" s="40"/>
      <c r="VKD274" s="40"/>
      <c r="VKE274" s="40"/>
      <c r="VKF274" s="40"/>
      <c r="VKG274" s="40"/>
      <c r="VKH274" s="40"/>
      <c r="VKI274" s="40"/>
      <c r="VKJ274" s="40"/>
      <c r="VKK274" s="40"/>
      <c r="VKL274" s="40"/>
      <c r="VKM274" s="40"/>
      <c r="VKN274" s="40"/>
      <c r="VKO274" s="40"/>
      <c r="VKP274" s="40"/>
      <c r="VKQ274" s="40"/>
      <c r="VKR274" s="40"/>
      <c r="VKS274" s="40"/>
      <c r="VKT274" s="40"/>
      <c r="VKU274" s="40"/>
      <c r="VKV274" s="40"/>
      <c r="VKW274" s="40"/>
      <c r="VKX274" s="40"/>
      <c r="VKY274" s="40"/>
      <c r="VKZ274" s="40"/>
      <c r="VLA274" s="40"/>
      <c r="VLB274" s="40"/>
      <c r="VLC274" s="40"/>
      <c r="VLD274" s="40"/>
      <c r="VLE274" s="40"/>
      <c r="VLF274" s="40"/>
      <c r="VLG274" s="40"/>
      <c r="VLH274" s="40"/>
      <c r="VLI274" s="40"/>
      <c r="VLJ274" s="40"/>
      <c r="VLK274" s="40"/>
      <c r="VLL274" s="40"/>
      <c r="VLM274" s="40"/>
      <c r="VLN274" s="40"/>
      <c r="VLO274" s="40"/>
      <c r="VLP274" s="40"/>
      <c r="VLQ274" s="40"/>
      <c r="VLR274" s="40"/>
      <c r="VLS274" s="40"/>
      <c r="VLT274" s="40"/>
      <c r="VLU274" s="40"/>
      <c r="VLV274" s="40"/>
      <c r="VLW274" s="40"/>
      <c r="VLX274" s="40"/>
      <c r="VLY274" s="40"/>
      <c r="VLZ274" s="40"/>
      <c r="VMA274" s="40"/>
      <c r="VMB274" s="40"/>
      <c r="VMC274" s="40"/>
      <c r="VMD274" s="40"/>
      <c r="VME274" s="40"/>
      <c r="VMF274" s="40"/>
      <c r="VMG274" s="40"/>
      <c r="VMH274" s="40"/>
      <c r="VMI274" s="40"/>
      <c r="VMJ274" s="40"/>
      <c r="VMK274" s="40"/>
      <c r="VML274" s="40"/>
      <c r="VMM274" s="40"/>
      <c r="VMN274" s="40"/>
      <c r="VMO274" s="40"/>
      <c r="VMP274" s="40"/>
      <c r="VMQ274" s="40"/>
      <c r="VMR274" s="40"/>
      <c r="VMS274" s="40"/>
      <c r="VMT274" s="40"/>
      <c r="VMU274" s="40"/>
      <c r="VMV274" s="40"/>
      <c r="VMW274" s="40"/>
      <c r="VMX274" s="40"/>
      <c r="VMY274" s="40"/>
      <c r="VMZ274" s="40"/>
      <c r="VNA274" s="40"/>
      <c r="VNB274" s="40"/>
      <c r="VNC274" s="40"/>
      <c r="VND274" s="40"/>
      <c r="VNE274" s="40"/>
      <c r="VNF274" s="40"/>
      <c r="VNG274" s="40"/>
      <c r="VNH274" s="40"/>
      <c r="VNI274" s="40"/>
      <c r="VNJ274" s="40"/>
      <c r="VNK274" s="40"/>
      <c r="VNL274" s="40"/>
      <c r="VNM274" s="40"/>
      <c r="VNN274" s="40"/>
      <c r="VNO274" s="40"/>
      <c r="VNP274" s="40"/>
      <c r="VNQ274" s="40"/>
      <c r="VNR274" s="40"/>
      <c r="VNS274" s="40"/>
      <c r="VNT274" s="40"/>
      <c r="VNU274" s="40"/>
      <c r="VNV274" s="40"/>
      <c r="VNW274" s="40"/>
      <c r="VNX274" s="40"/>
      <c r="VNY274" s="40"/>
      <c r="VNZ274" s="40"/>
      <c r="VOA274" s="40"/>
      <c r="VOB274" s="40"/>
      <c r="VOC274" s="40"/>
      <c r="VOD274" s="40"/>
      <c r="VOE274" s="40"/>
      <c r="VOF274" s="40"/>
      <c r="VOG274" s="40"/>
      <c r="VOH274" s="40"/>
      <c r="VOI274" s="40"/>
      <c r="VOJ274" s="40"/>
      <c r="VOK274" s="40"/>
      <c r="VOL274" s="40"/>
      <c r="VOM274" s="40"/>
      <c r="VON274" s="40"/>
      <c r="VOO274" s="40"/>
      <c r="VOP274" s="40"/>
      <c r="VOQ274" s="40"/>
      <c r="VOR274" s="40"/>
      <c r="VOS274" s="40"/>
      <c r="VOT274" s="40"/>
      <c r="VOU274" s="40"/>
      <c r="VOV274" s="40"/>
      <c r="VOW274" s="40"/>
      <c r="VOX274" s="40"/>
      <c r="VOY274" s="40"/>
      <c r="VOZ274" s="40"/>
      <c r="VPA274" s="40"/>
      <c r="VPB274" s="40"/>
      <c r="VPC274" s="40"/>
      <c r="VPD274" s="40"/>
      <c r="VPE274" s="40"/>
      <c r="VPF274" s="40"/>
      <c r="VPG274" s="40"/>
      <c r="VPH274" s="40"/>
      <c r="VPI274" s="40"/>
      <c r="VPJ274" s="40"/>
      <c r="VPK274" s="40"/>
      <c r="VPL274" s="40"/>
      <c r="VPM274" s="40"/>
      <c r="VPN274" s="40"/>
      <c r="VPO274" s="40"/>
      <c r="VPP274" s="40"/>
      <c r="VPQ274" s="40"/>
      <c r="VPR274" s="40"/>
      <c r="VPS274" s="40"/>
      <c r="VPT274" s="40"/>
      <c r="VPU274" s="40"/>
      <c r="VPV274" s="40"/>
      <c r="VPW274" s="40"/>
      <c r="VPX274" s="40"/>
      <c r="VPY274" s="40"/>
      <c r="VPZ274" s="40"/>
      <c r="VQA274" s="40"/>
      <c r="VQB274" s="40"/>
      <c r="VQC274" s="40"/>
      <c r="VQD274" s="40"/>
      <c r="VQE274" s="40"/>
      <c r="VQF274" s="40"/>
      <c r="VQG274" s="40"/>
      <c r="VQH274" s="40"/>
      <c r="VQI274" s="40"/>
      <c r="VQJ274" s="40"/>
      <c r="VQK274" s="40"/>
      <c r="VQL274" s="40"/>
      <c r="VQM274" s="40"/>
      <c r="VQN274" s="40"/>
      <c r="VQO274" s="40"/>
      <c r="VQP274" s="40"/>
      <c r="VQQ274" s="40"/>
      <c r="VQR274" s="40"/>
      <c r="VQS274" s="40"/>
      <c r="VQT274" s="40"/>
      <c r="VQU274" s="40"/>
      <c r="VQV274" s="40"/>
      <c r="VQW274" s="40"/>
      <c r="VQX274" s="40"/>
      <c r="VQY274" s="40"/>
      <c r="VQZ274" s="40"/>
      <c r="VRA274" s="40"/>
      <c r="VRB274" s="40"/>
      <c r="VRC274" s="40"/>
      <c r="VRD274" s="40"/>
      <c r="VRE274" s="40"/>
      <c r="VRF274" s="40"/>
      <c r="VRG274" s="40"/>
      <c r="VRH274" s="40"/>
      <c r="VRI274" s="40"/>
      <c r="VRJ274" s="40"/>
      <c r="VRK274" s="40"/>
      <c r="VRL274" s="40"/>
      <c r="VRM274" s="40"/>
      <c r="VRN274" s="40"/>
      <c r="VRO274" s="40"/>
      <c r="VRP274" s="40"/>
      <c r="VRQ274" s="40"/>
      <c r="VRR274" s="40"/>
      <c r="VRS274" s="40"/>
      <c r="VRT274" s="40"/>
      <c r="VRU274" s="40"/>
      <c r="VRV274" s="40"/>
      <c r="VRW274" s="40"/>
      <c r="VRX274" s="40"/>
      <c r="VRY274" s="40"/>
      <c r="VRZ274" s="40"/>
      <c r="VSA274" s="40"/>
      <c r="VSB274" s="40"/>
      <c r="VSC274" s="40"/>
      <c r="VSD274" s="40"/>
      <c r="VSE274" s="40"/>
      <c r="VSF274" s="40"/>
      <c r="VSG274" s="40"/>
      <c r="VSH274" s="40"/>
      <c r="VSI274" s="40"/>
      <c r="VSJ274" s="40"/>
      <c r="VSK274" s="40"/>
      <c r="VSL274" s="40"/>
      <c r="VSM274" s="40"/>
      <c r="VSN274" s="40"/>
      <c r="VSO274" s="40"/>
      <c r="VSP274" s="40"/>
      <c r="VSQ274" s="40"/>
      <c r="VSR274" s="40"/>
      <c r="VSS274" s="40"/>
      <c r="VST274" s="40"/>
      <c r="VSU274" s="40"/>
      <c r="VSV274" s="40"/>
      <c r="VSW274" s="40"/>
      <c r="VSX274" s="40"/>
      <c r="VSY274" s="40"/>
      <c r="VSZ274" s="40"/>
      <c r="VTA274" s="40"/>
      <c r="VTB274" s="40"/>
      <c r="VTC274" s="40"/>
      <c r="VTD274" s="40"/>
      <c r="VTE274" s="40"/>
      <c r="VTF274" s="40"/>
      <c r="VTG274" s="40"/>
      <c r="VTH274" s="40"/>
      <c r="VTI274" s="40"/>
      <c r="VTJ274" s="40"/>
      <c r="VTK274" s="40"/>
      <c r="VTL274" s="40"/>
      <c r="VTM274" s="40"/>
      <c r="VTN274" s="40"/>
      <c r="VTO274" s="40"/>
      <c r="VTP274" s="40"/>
      <c r="VTQ274" s="40"/>
      <c r="VTR274" s="40"/>
      <c r="VTS274" s="40"/>
      <c r="VTT274" s="40"/>
      <c r="VTU274" s="40"/>
      <c r="VTV274" s="40"/>
      <c r="VTW274" s="40"/>
      <c r="VTX274" s="40"/>
      <c r="VTY274" s="40"/>
      <c r="VTZ274" s="40"/>
      <c r="VUA274" s="40"/>
      <c r="VUB274" s="40"/>
      <c r="VUC274" s="40"/>
      <c r="VUD274" s="40"/>
      <c r="VUE274" s="40"/>
      <c r="VUF274" s="40"/>
      <c r="VUG274" s="40"/>
      <c r="VUH274" s="40"/>
      <c r="VUI274" s="40"/>
      <c r="VUJ274" s="40"/>
      <c r="VUK274" s="40"/>
      <c r="VUL274" s="40"/>
      <c r="VUM274" s="40"/>
      <c r="VUN274" s="40"/>
      <c r="VUO274" s="40"/>
      <c r="VUP274" s="40"/>
      <c r="VUQ274" s="40"/>
      <c r="VUR274" s="40"/>
      <c r="VUS274" s="40"/>
      <c r="VUT274" s="40"/>
      <c r="VUU274" s="40"/>
      <c r="VUV274" s="40"/>
      <c r="VUW274" s="40"/>
      <c r="VUX274" s="40"/>
      <c r="VUY274" s="40"/>
      <c r="VUZ274" s="40"/>
      <c r="VVA274" s="40"/>
      <c r="VVB274" s="40"/>
      <c r="VVC274" s="40"/>
      <c r="VVD274" s="40"/>
      <c r="VVE274" s="40"/>
      <c r="VVF274" s="40"/>
      <c r="VVG274" s="40"/>
      <c r="VVH274" s="40"/>
      <c r="VVI274" s="40"/>
      <c r="VVJ274" s="40"/>
      <c r="VVK274" s="40"/>
      <c r="VVL274" s="40"/>
      <c r="VVM274" s="40"/>
      <c r="VVN274" s="40"/>
      <c r="VVO274" s="40"/>
      <c r="VVP274" s="40"/>
      <c r="VVQ274" s="40"/>
      <c r="VVR274" s="40"/>
      <c r="VVS274" s="40"/>
      <c r="VVT274" s="40"/>
      <c r="VVU274" s="40"/>
      <c r="VVV274" s="40"/>
      <c r="VVW274" s="40"/>
      <c r="VVX274" s="40"/>
      <c r="VVY274" s="40"/>
      <c r="VVZ274" s="40"/>
      <c r="VWA274" s="40"/>
      <c r="VWB274" s="40"/>
      <c r="VWC274" s="40"/>
      <c r="VWD274" s="40"/>
      <c r="VWE274" s="40"/>
      <c r="VWF274" s="40"/>
      <c r="VWG274" s="40"/>
      <c r="VWH274" s="40"/>
      <c r="VWI274" s="40"/>
      <c r="VWJ274" s="40"/>
      <c r="VWK274" s="40"/>
      <c r="VWL274" s="40"/>
      <c r="VWM274" s="40"/>
      <c r="VWN274" s="40"/>
      <c r="VWO274" s="40"/>
      <c r="VWP274" s="40"/>
      <c r="VWQ274" s="40"/>
      <c r="VWR274" s="40"/>
      <c r="VWS274" s="40"/>
      <c r="VWT274" s="40"/>
      <c r="VWU274" s="40"/>
      <c r="VWV274" s="40"/>
      <c r="VWW274" s="40"/>
      <c r="VWX274" s="40"/>
      <c r="VWY274" s="40"/>
      <c r="VWZ274" s="40"/>
      <c r="VXA274" s="40"/>
      <c r="VXB274" s="40"/>
      <c r="VXC274" s="40"/>
      <c r="VXD274" s="40"/>
      <c r="VXE274" s="40"/>
      <c r="VXF274" s="40"/>
      <c r="VXG274" s="40"/>
      <c r="VXH274" s="40"/>
      <c r="VXI274" s="40"/>
      <c r="VXJ274" s="40"/>
      <c r="VXK274" s="40"/>
      <c r="VXL274" s="40"/>
      <c r="VXM274" s="40"/>
      <c r="VXN274" s="40"/>
      <c r="VXO274" s="40"/>
      <c r="VXP274" s="40"/>
      <c r="VXQ274" s="40"/>
      <c r="VXR274" s="40"/>
      <c r="VXS274" s="40"/>
      <c r="VXT274" s="40"/>
      <c r="VXU274" s="40"/>
      <c r="VXV274" s="40"/>
      <c r="VXW274" s="40"/>
      <c r="VXX274" s="40"/>
      <c r="VXY274" s="40"/>
      <c r="VXZ274" s="40"/>
      <c r="VYA274" s="40"/>
      <c r="VYB274" s="40"/>
      <c r="VYC274" s="40"/>
      <c r="VYD274" s="40"/>
      <c r="VYE274" s="40"/>
      <c r="VYF274" s="40"/>
      <c r="VYG274" s="40"/>
      <c r="VYH274" s="40"/>
      <c r="VYI274" s="40"/>
      <c r="VYJ274" s="40"/>
      <c r="VYK274" s="40"/>
      <c r="VYL274" s="40"/>
      <c r="VYM274" s="40"/>
      <c r="VYN274" s="40"/>
      <c r="VYO274" s="40"/>
      <c r="VYP274" s="40"/>
      <c r="VYQ274" s="40"/>
      <c r="VYR274" s="40"/>
      <c r="VYS274" s="40"/>
      <c r="VYT274" s="40"/>
      <c r="VYU274" s="40"/>
      <c r="VYV274" s="40"/>
      <c r="VYW274" s="40"/>
      <c r="VYX274" s="40"/>
      <c r="VYY274" s="40"/>
      <c r="VYZ274" s="40"/>
      <c r="VZA274" s="40"/>
      <c r="VZB274" s="40"/>
      <c r="VZC274" s="40"/>
      <c r="VZD274" s="40"/>
      <c r="VZE274" s="40"/>
      <c r="VZF274" s="40"/>
      <c r="VZG274" s="40"/>
      <c r="VZH274" s="40"/>
      <c r="VZI274" s="40"/>
      <c r="VZJ274" s="40"/>
      <c r="VZK274" s="40"/>
      <c r="VZL274" s="40"/>
      <c r="VZM274" s="40"/>
      <c r="VZN274" s="40"/>
      <c r="VZO274" s="40"/>
      <c r="VZP274" s="40"/>
      <c r="VZQ274" s="40"/>
      <c r="VZR274" s="40"/>
      <c r="VZS274" s="40"/>
      <c r="VZT274" s="40"/>
      <c r="VZU274" s="40"/>
      <c r="VZV274" s="40"/>
      <c r="VZW274" s="40"/>
      <c r="VZX274" s="40"/>
      <c r="VZY274" s="40"/>
      <c r="VZZ274" s="40"/>
      <c r="WAA274" s="40"/>
      <c r="WAB274" s="40"/>
      <c r="WAC274" s="40"/>
      <c r="WAD274" s="40"/>
      <c r="WAE274" s="40"/>
      <c r="WAF274" s="40"/>
      <c r="WAG274" s="40"/>
      <c r="WAH274" s="40"/>
      <c r="WAI274" s="40"/>
      <c r="WAJ274" s="40"/>
      <c r="WAK274" s="40"/>
      <c r="WAL274" s="40"/>
      <c r="WAM274" s="40"/>
      <c r="WAN274" s="40"/>
      <c r="WAO274" s="40"/>
      <c r="WAP274" s="40"/>
      <c r="WAQ274" s="40"/>
      <c r="WAR274" s="40"/>
      <c r="WAS274" s="40"/>
      <c r="WAT274" s="40"/>
      <c r="WAU274" s="40"/>
      <c r="WAV274" s="40"/>
      <c r="WAW274" s="40"/>
      <c r="WAX274" s="40"/>
      <c r="WAY274" s="40"/>
      <c r="WAZ274" s="40"/>
      <c r="WBA274" s="40"/>
      <c r="WBB274" s="40"/>
      <c r="WBC274" s="40"/>
      <c r="WBD274" s="40"/>
      <c r="WBE274" s="40"/>
      <c r="WBF274" s="40"/>
      <c r="WBG274" s="40"/>
      <c r="WBH274" s="40"/>
      <c r="WBI274" s="40"/>
      <c r="WBJ274" s="40"/>
      <c r="WBK274" s="40"/>
      <c r="WBL274" s="40"/>
      <c r="WBM274" s="40"/>
      <c r="WBN274" s="40"/>
      <c r="WBO274" s="40"/>
      <c r="WBP274" s="40"/>
      <c r="WBQ274" s="40"/>
      <c r="WBR274" s="40"/>
      <c r="WBS274" s="40"/>
      <c r="WBT274" s="40"/>
      <c r="WBU274" s="40"/>
      <c r="WBV274" s="40"/>
      <c r="WBW274" s="40"/>
      <c r="WBX274" s="40"/>
      <c r="WBY274" s="40"/>
      <c r="WBZ274" s="40"/>
      <c r="WCA274" s="40"/>
      <c r="WCB274" s="40"/>
      <c r="WCC274" s="40"/>
      <c r="WCD274" s="40"/>
      <c r="WCE274" s="40"/>
      <c r="WCF274" s="40"/>
      <c r="WCG274" s="40"/>
      <c r="WCH274" s="40"/>
      <c r="WCI274" s="40"/>
      <c r="WCJ274" s="40"/>
      <c r="WCK274" s="40"/>
      <c r="WCL274" s="40"/>
      <c r="WCM274" s="40"/>
      <c r="WCN274" s="40"/>
      <c r="WCO274" s="40"/>
      <c r="WCP274" s="40"/>
      <c r="WCQ274" s="40"/>
      <c r="WCR274" s="40"/>
      <c r="WCS274" s="40"/>
      <c r="WCT274" s="40"/>
      <c r="WCU274" s="40"/>
      <c r="WCV274" s="40"/>
      <c r="WCW274" s="40"/>
      <c r="WCX274" s="40"/>
      <c r="WCY274" s="40"/>
      <c r="WCZ274" s="40"/>
      <c r="WDA274" s="40"/>
      <c r="WDB274" s="40"/>
      <c r="WDC274" s="40"/>
      <c r="WDD274" s="40"/>
      <c r="WDE274" s="40"/>
      <c r="WDF274" s="40"/>
      <c r="WDG274" s="40"/>
      <c r="WDH274" s="40"/>
      <c r="WDI274" s="40"/>
      <c r="WDJ274" s="40"/>
      <c r="WDK274" s="40"/>
      <c r="WDL274" s="40"/>
      <c r="WDM274" s="40"/>
      <c r="WDN274" s="40"/>
      <c r="WDO274" s="40"/>
      <c r="WDP274" s="40"/>
      <c r="WDQ274" s="40"/>
      <c r="WDR274" s="40"/>
      <c r="WDS274" s="40"/>
      <c r="WDT274" s="40"/>
      <c r="WDU274" s="40"/>
      <c r="WDV274" s="40"/>
      <c r="WDW274" s="40"/>
      <c r="WDX274" s="40"/>
      <c r="WDY274" s="40"/>
      <c r="WDZ274" s="40"/>
      <c r="WEA274" s="40"/>
      <c r="WEB274" s="40"/>
      <c r="WEC274" s="40"/>
      <c r="WED274" s="40"/>
      <c r="WEE274" s="40"/>
      <c r="WEF274" s="40"/>
      <c r="WEG274" s="40"/>
      <c r="WEH274" s="40"/>
      <c r="WEI274" s="40"/>
      <c r="WEJ274" s="40"/>
      <c r="WEK274" s="40"/>
      <c r="WEL274" s="40"/>
      <c r="WEM274" s="40"/>
      <c r="WEN274" s="40"/>
      <c r="WEO274" s="40"/>
      <c r="WEP274" s="40"/>
      <c r="WEQ274" s="40"/>
      <c r="WER274" s="40"/>
      <c r="WES274" s="40"/>
      <c r="WET274" s="40"/>
      <c r="WEU274" s="40"/>
      <c r="WEV274" s="40"/>
      <c r="WEW274" s="40"/>
      <c r="WEX274" s="40"/>
      <c r="WEY274" s="40"/>
      <c r="WEZ274" s="40"/>
      <c r="WFA274" s="40"/>
      <c r="WFB274" s="40"/>
      <c r="WFC274" s="40"/>
      <c r="WFD274" s="40"/>
      <c r="WFE274" s="40"/>
      <c r="WFF274" s="40"/>
      <c r="WFG274" s="40"/>
      <c r="WFH274" s="40"/>
      <c r="WFI274" s="40"/>
      <c r="WFJ274" s="40"/>
      <c r="WFK274" s="40"/>
      <c r="WFL274" s="40"/>
      <c r="WFM274" s="40"/>
      <c r="WFN274" s="40"/>
      <c r="WFO274" s="40"/>
      <c r="WFP274" s="40"/>
      <c r="WFQ274" s="40"/>
      <c r="WFR274" s="40"/>
      <c r="WFS274" s="40"/>
      <c r="WFT274" s="40"/>
      <c r="WFU274" s="40"/>
      <c r="WFV274" s="40"/>
      <c r="WFW274" s="40"/>
      <c r="WFX274" s="40"/>
      <c r="WFY274" s="40"/>
      <c r="WFZ274" s="40"/>
      <c r="WGA274" s="40"/>
      <c r="WGB274" s="40"/>
      <c r="WGC274" s="40"/>
      <c r="WGD274" s="40"/>
      <c r="WGE274" s="40"/>
      <c r="WGF274" s="40"/>
      <c r="WGG274" s="40"/>
      <c r="WGH274" s="40"/>
      <c r="WGI274" s="40"/>
      <c r="WGJ274" s="40"/>
      <c r="WGK274" s="40"/>
      <c r="WGL274" s="40"/>
      <c r="WGM274" s="40"/>
      <c r="WGN274" s="40"/>
      <c r="WGO274" s="40"/>
      <c r="WGP274" s="40"/>
      <c r="WGQ274" s="40"/>
      <c r="WGR274" s="40"/>
      <c r="WGS274" s="40"/>
      <c r="WGT274" s="40"/>
      <c r="WGU274" s="40"/>
      <c r="WGV274" s="40"/>
      <c r="WGW274" s="40"/>
      <c r="WGX274" s="40"/>
      <c r="WGY274" s="40"/>
      <c r="WGZ274" s="40"/>
      <c r="WHA274" s="40"/>
      <c r="WHB274" s="40"/>
      <c r="WHC274" s="40"/>
      <c r="WHD274" s="40"/>
      <c r="WHE274" s="40"/>
      <c r="WHF274" s="40"/>
      <c r="WHG274" s="40"/>
      <c r="WHH274" s="40"/>
      <c r="WHI274" s="40"/>
      <c r="WHJ274" s="40"/>
      <c r="WHK274" s="40"/>
      <c r="WHL274" s="40"/>
      <c r="WHM274" s="40"/>
      <c r="WHN274" s="40"/>
      <c r="WHO274" s="40"/>
      <c r="WHP274" s="40"/>
      <c r="WHQ274" s="40"/>
      <c r="WHR274" s="40"/>
      <c r="WHS274" s="40"/>
      <c r="WHT274" s="40"/>
      <c r="WHU274" s="40"/>
      <c r="WHV274" s="40"/>
      <c r="WHW274" s="40"/>
      <c r="WHX274" s="40"/>
      <c r="WHY274" s="40"/>
      <c r="WHZ274" s="40"/>
      <c r="WIA274" s="40"/>
      <c r="WIB274" s="40"/>
      <c r="WIC274" s="40"/>
      <c r="WID274" s="40"/>
      <c r="WIE274" s="40"/>
      <c r="WIF274" s="40"/>
      <c r="WIG274" s="40"/>
      <c r="WIH274" s="40"/>
      <c r="WII274" s="40"/>
      <c r="WIJ274" s="40"/>
      <c r="WIK274" s="40"/>
      <c r="WIL274" s="40"/>
      <c r="WIM274" s="40"/>
      <c r="WIN274" s="40"/>
      <c r="WIO274" s="40"/>
      <c r="WIP274" s="40"/>
      <c r="WIQ274" s="40"/>
      <c r="WIR274" s="40"/>
      <c r="WIS274" s="40"/>
      <c r="WIT274" s="40"/>
      <c r="WIU274" s="40"/>
      <c r="WIV274" s="40"/>
      <c r="WIW274" s="40"/>
      <c r="WIX274" s="40"/>
      <c r="WIY274" s="40"/>
      <c r="WIZ274" s="40"/>
      <c r="WJA274" s="40"/>
      <c r="WJB274" s="40"/>
      <c r="WJC274" s="40"/>
      <c r="WJD274" s="40"/>
      <c r="WJE274" s="40"/>
      <c r="WJF274" s="40"/>
      <c r="WJG274" s="40"/>
      <c r="WJH274" s="40"/>
      <c r="WJI274" s="40"/>
      <c r="WJJ274" s="40"/>
      <c r="WJK274" s="40"/>
      <c r="WJL274" s="40"/>
      <c r="WJM274" s="40"/>
      <c r="WJN274" s="40"/>
      <c r="WJO274" s="40"/>
      <c r="WJP274" s="40"/>
      <c r="WJQ274" s="40"/>
      <c r="WJR274" s="40"/>
      <c r="WJS274" s="40"/>
      <c r="WJT274" s="40"/>
      <c r="WJU274" s="40"/>
      <c r="WJV274" s="40"/>
      <c r="WJW274" s="40"/>
      <c r="WJX274" s="40"/>
      <c r="WJY274" s="40"/>
      <c r="WJZ274" s="40"/>
      <c r="WKA274" s="40"/>
      <c r="WKB274" s="40"/>
      <c r="WKC274" s="40"/>
      <c r="WKD274" s="40"/>
      <c r="WKE274" s="40"/>
      <c r="WKF274" s="40"/>
      <c r="WKG274" s="40"/>
      <c r="WKH274" s="40"/>
      <c r="WKI274" s="40"/>
      <c r="WKJ274" s="40"/>
      <c r="WKK274" s="40"/>
      <c r="WKL274" s="40"/>
      <c r="WKM274" s="40"/>
      <c r="WKN274" s="40"/>
      <c r="WKO274" s="40"/>
      <c r="WKP274" s="40"/>
      <c r="WKQ274" s="40"/>
      <c r="WKR274" s="40"/>
      <c r="WKS274" s="40"/>
      <c r="WKT274" s="40"/>
      <c r="WKU274" s="40"/>
      <c r="WKV274" s="40"/>
      <c r="WKW274" s="40"/>
      <c r="WKX274" s="40"/>
      <c r="WKY274" s="40"/>
      <c r="WKZ274" s="40"/>
      <c r="WLA274" s="40"/>
      <c r="WLB274" s="40"/>
      <c r="WLC274" s="40"/>
      <c r="WLD274" s="40"/>
      <c r="WLE274" s="40"/>
      <c r="WLF274" s="40"/>
      <c r="WLG274" s="40"/>
      <c r="WLH274" s="40"/>
      <c r="WLI274" s="40"/>
      <c r="WLJ274" s="40"/>
      <c r="WLK274" s="40"/>
      <c r="WLL274" s="40"/>
      <c r="WLM274" s="40"/>
      <c r="WLN274" s="40"/>
      <c r="WLO274" s="40"/>
      <c r="WLP274" s="40"/>
      <c r="WLQ274" s="40"/>
      <c r="WLR274" s="40"/>
      <c r="WLS274" s="40"/>
      <c r="WLT274" s="40"/>
      <c r="WLU274" s="40"/>
      <c r="WLV274" s="40"/>
      <c r="WLW274" s="40"/>
      <c r="WLX274" s="40"/>
      <c r="WLY274" s="40"/>
      <c r="WLZ274" s="40"/>
      <c r="WMA274" s="40"/>
      <c r="WMB274" s="40"/>
      <c r="WMC274" s="40"/>
      <c r="WMD274" s="40"/>
      <c r="WME274" s="40"/>
      <c r="WMF274" s="40"/>
      <c r="WMG274" s="40"/>
      <c r="WMH274" s="40"/>
      <c r="WMI274" s="40"/>
      <c r="WMJ274" s="40"/>
      <c r="WMK274" s="40"/>
      <c r="WML274" s="40"/>
      <c r="WMM274" s="40"/>
      <c r="WMN274" s="40"/>
      <c r="WMO274" s="40"/>
      <c r="WMP274" s="40"/>
      <c r="WMQ274" s="40"/>
      <c r="WMR274" s="40"/>
      <c r="WMS274" s="40"/>
      <c r="WMT274" s="40"/>
      <c r="WMU274" s="40"/>
      <c r="WMV274" s="40"/>
      <c r="WMW274" s="40"/>
      <c r="WMX274" s="40"/>
      <c r="WMY274" s="40"/>
      <c r="WMZ274" s="40"/>
      <c r="WNA274" s="40"/>
      <c r="WNB274" s="40"/>
      <c r="WNC274" s="40"/>
      <c r="WND274" s="40"/>
      <c r="WNE274" s="40"/>
      <c r="WNF274" s="40"/>
      <c r="WNG274" s="40"/>
      <c r="WNH274" s="40"/>
      <c r="WNI274" s="40"/>
      <c r="WNJ274" s="40"/>
      <c r="WNK274" s="40"/>
      <c r="WNL274" s="40"/>
      <c r="WNM274" s="40"/>
      <c r="WNN274" s="40"/>
      <c r="WNO274" s="40"/>
      <c r="WNP274" s="40"/>
      <c r="WNQ274" s="40"/>
      <c r="WNR274" s="40"/>
      <c r="WNS274" s="40"/>
      <c r="WNT274" s="40"/>
      <c r="WNU274" s="40"/>
      <c r="WNV274" s="40"/>
      <c r="WNW274" s="40"/>
      <c r="WNX274" s="40"/>
      <c r="WNY274" s="40"/>
      <c r="WNZ274" s="40"/>
      <c r="WOA274" s="40"/>
      <c r="WOB274" s="40"/>
      <c r="WOC274" s="40"/>
      <c r="WOD274" s="40"/>
      <c r="WOE274" s="40"/>
      <c r="WOF274" s="40"/>
      <c r="WOG274" s="40"/>
      <c r="WOH274" s="40"/>
      <c r="WOI274" s="40"/>
      <c r="WOJ274" s="40"/>
      <c r="WOK274" s="40"/>
      <c r="WOL274" s="40"/>
      <c r="WOM274" s="40"/>
      <c r="WON274" s="40"/>
      <c r="WOO274" s="40"/>
      <c r="WOP274" s="40"/>
      <c r="WOQ274" s="40"/>
      <c r="WOR274" s="40"/>
      <c r="WOS274" s="40"/>
      <c r="WOT274" s="40"/>
      <c r="WOU274" s="40"/>
      <c r="WOV274" s="40"/>
      <c r="WOW274" s="40"/>
      <c r="WOX274" s="40"/>
      <c r="WOY274" s="40"/>
      <c r="WOZ274" s="40"/>
      <c r="WPA274" s="40"/>
      <c r="WPB274" s="40"/>
      <c r="WPC274" s="40"/>
      <c r="WPD274" s="40"/>
      <c r="WPE274" s="40"/>
      <c r="WPF274" s="40"/>
      <c r="WPG274" s="40"/>
      <c r="WPH274" s="40"/>
      <c r="WPI274" s="40"/>
      <c r="WPJ274" s="40"/>
      <c r="WPK274" s="40"/>
      <c r="WPL274" s="40"/>
      <c r="WPM274" s="40"/>
      <c r="WPN274" s="40"/>
      <c r="WPO274" s="40"/>
      <c r="WPP274" s="40"/>
      <c r="WPQ274" s="40"/>
      <c r="WPR274" s="40"/>
      <c r="WPS274" s="40"/>
      <c r="WPT274" s="40"/>
      <c r="WPU274" s="40"/>
      <c r="WPV274" s="40"/>
      <c r="WPW274" s="40"/>
      <c r="WPX274" s="40"/>
      <c r="WPY274" s="40"/>
      <c r="WPZ274" s="40"/>
      <c r="WQA274" s="40"/>
      <c r="WQB274" s="40"/>
      <c r="WQC274" s="40"/>
      <c r="WQD274" s="40"/>
      <c r="WQE274" s="40"/>
      <c r="WQF274" s="40"/>
      <c r="WQG274" s="40"/>
      <c r="WQH274" s="40"/>
      <c r="WQI274" s="40"/>
      <c r="WQJ274" s="40"/>
      <c r="WQK274" s="40"/>
      <c r="WQL274" s="40"/>
      <c r="WQM274" s="40"/>
      <c r="WQN274" s="40"/>
      <c r="WQO274" s="40"/>
      <c r="WQP274" s="40"/>
      <c r="WQQ274" s="40"/>
      <c r="WQR274" s="40"/>
      <c r="WQS274" s="40"/>
      <c r="WQT274" s="40"/>
      <c r="WQU274" s="40"/>
      <c r="WQV274" s="40"/>
      <c r="WQW274" s="40"/>
      <c r="WQX274" s="40"/>
      <c r="WQY274" s="40"/>
      <c r="WQZ274" s="40"/>
      <c r="WRA274" s="40"/>
      <c r="WRB274" s="40"/>
      <c r="WRC274" s="40"/>
      <c r="WRD274" s="40"/>
      <c r="WRE274" s="40"/>
      <c r="WRF274" s="40"/>
      <c r="WRG274" s="40"/>
      <c r="WRH274" s="40"/>
      <c r="WRI274" s="40"/>
      <c r="WRJ274" s="40"/>
      <c r="WRK274" s="40"/>
      <c r="WRL274" s="40"/>
      <c r="WRM274" s="40"/>
      <c r="WRN274" s="40"/>
      <c r="WRO274" s="40"/>
      <c r="WRP274" s="40"/>
      <c r="WRQ274" s="40"/>
      <c r="WRR274" s="40"/>
      <c r="WRS274" s="40"/>
      <c r="WRT274" s="40"/>
      <c r="WRU274" s="40"/>
      <c r="WRV274" s="40"/>
      <c r="WRW274" s="40"/>
      <c r="WRX274" s="40"/>
      <c r="WRY274" s="40"/>
      <c r="WRZ274" s="40"/>
      <c r="WSA274" s="40"/>
      <c r="WSB274" s="40"/>
      <c r="WSC274" s="40"/>
      <c r="WSD274" s="40"/>
      <c r="WSE274" s="40"/>
      <c r="WSF274" s="40"/>
      <c r="WSG274" s="40"/>
      <c r="WSH274" s="40"/>
      <c r="WSI274" s="40"/>
      <c r="WSJ274" s="40"/>
      <c r="WSK274" s="40"/>
      <c r="WSL274" s="40"/>
      <c r="WSM274" s="40"/>
      <c r="WSN274" s="40"/>
      <c r="WSO274" s="40"/>
      <c r="WSP274" s="40"/>
      <c r="WSQ274" s="40"/>
      <c r="WSR274" s="40"/>
      <c r="WSS274" s="40"/>
      <c r="WST274" s="40"/>
      <c r="WSU274" s="40"/>
      <c r="WSV274" s="40"/>
      <c r="WSW274" s="40"/>
      <c r="WSX274" s="40"/>
      <c r="WSY274" s="40"/>
      <c r="WSZ274" s="40"/>
      <c r="WTA274" s="40"/>
      <c r="WTB274" s="40"/>
      <c r="WTC274" s="40"/>
      <c r="WTD274" s="40"/>
      <c r="WTE274" s="40"/>
      <c r="WTF274" s="40"/>
      <c r="WTG274" s="40"/>
      <c r="WTH274" s="40"/>
      <c r="WTI274" s="40"/>
      <c r="WTJ274" s="40"/>
      <c r="WTK274" s="40"/>
      <c r="WTL274" s="40"/>
      <c r="WTM274" s="40"/>
      <c r="WTN274" s="40"/>
      <c r="WTO274" s="40"/>
      <c r="WTP274" s="40"/>
      <c r="WTQ274" s="40"/>
      <c r="WTR274" s="40"/>
      <c r="WTS274" s="40"/>
      <c r="WTT274" s="40"/>
      <c r="WTU274" s="40"/>
      <c r="WTV274" s="40"/>
      <c r="WTW274" s="40"/>
      <c r="WTX274" s="40"/>
      <c r="WTY274" s="40"/>
      <c r="WTZ274" s="40"/>
      <c r="WUA274" s="40"/>
      <c r="WUB274" s="40"/>
      <c r="WUC274" s="40"/>
      <c r="WUD274" s="40"/>
      <c r="WUE274" s="40"/>
      <c r="WUF274" s="40"/>
      <c r="WUG274" s="40"/>
      <c r="WUH274" s="40"/>
      <c r="WUI274" s="40"/>
      <c r="WUJ274" s="40"/>
      <c r="WUK274" s="40"/>
      <c r="WUL274" s="40"/>
      <c r="WUM274" s="40"/>
      <c r="WUN274" s="40"/>
      <c r="WUO274" s="40"/>
      <c r="WUP274" s="40"/>
      <c r="WUQ274" s="40"/>
      <c r="WUR274" s="40"/>
      <c r="WUS274" s="40"/>
      <c r="WUT274" s="40"/>
      <c r="WUU274" s="40"/>
      <c r="WUV274" s="40"/>
      <c r="WUW274" s="40"/>
      <c r="WUX274" s="40"/>
      <c r="WUY274" s="40"/>
      <c r="WUZ274" s="40"/>
      <c r="WVA274" s="40"/>
      <c r="WVB274" s="40"/>
      <c r="WVC274" s="40"/>
      <c r="WVD274" s="40"/>
      <c r="WVE274" s="40"/>
      <c r="WVF274" s="40"/>
      <c r="WVG274" s="40"/>
      <c r="WVH274" s="40"/>
      <c r="WVI274" s="40"/>
      <c r="WVJ274" s="40"/>
      <c r="WVK274" s="40"/>
      <c r="WVL274" s="40"/>
      <c r="WVM274" s="40"/>
      <c r="WVN274" s="40"/>
      <c r="WVO274" s="40"/>
      <c r="WVP274" s="40"/>
    </row>
    <row r="275" spans="1:16136" s="28" customFormat="1" ht="16.5" customHeight="1">
      <c r="A275" s="19">
        <v>271</v>
      </c>
      <c r="B275" s="20" t="s">
        <v>735</v>
      </c>
      <c r="C275" s="21" t="s">
        <v>2</v>
      </c>
      <c r="D275" s="22">
        <v>43917</v>
      </c>
      <c r="E275" s="23" t="str">
        <f>VLOOKUP(C275,[1]体能成绩总表!$E$5:$F$461,2,0)</f>
        <v>第三组</v>
      </c>
      <c r="F275" s="24">
        <v>38</v>
      </c>
      <c r="G275" s="26" t="s">
        <v>913</v>
      </c>
      <c r="H275" s="26" t="s">
        <v>913</v>
      </c>
      <c r="I275" s="19" t="s">
        <v>921</v>
      </c>
      <c r="J275" s="44"/>
      <c r="K275" s="27"/>
    </row>
    <row r="276" spans="1:16136" s="28" customFormat="1" ht="16.5" customHeight="1">
      <c r="A276" s="19">
        <v>272</v>
      </c>
      <c r="B276" s="20" t="s">
        <v>740</v>
      </c>
      <c r="C276" s="21" t="s">
        <v>7</v>
      </c>
      <c r="D276" s="22">
        <v>43917</v>
      </c>
      <c r="E276" s="23" t="str">
        <f>VLOOKUP(C276,[1]体能成绩总表!$E$5:$F$461,2,0)</f>
        <v>第三组</v>
      </c>
      <c r="F276" s="24">
        <v>26</v>
      </c>
      <c r="G276" s="26" t="s">
        <v>913</v>
      </c>
      <c r="H276" s="26" t="s">
        <v>913</v>
      </c>
      <c r="I276" s="19" t="s">
        <v>921</v>
      </c>
      <c r="J276" s="44"/>
      <c r="K276" s="27"/>
    </row>
    <row r="277" spans="1:16136" s="28" customFormat="1" ht="16.5" customHeight="1">
      <c r="A277" s="19">
        <v>273</v>
      </c>
      <c r="B277" s="20" t="s">
        <v>742</v>
      </c>
      <c r="C277" s="21" t="s">
        <v>9</v>
      </c>
      <c r="D277" s="22">
        <v>43917</v>
      </c>
      <c r="E277" s="23" t="str">
        <f>VLOOKUP(C277,[1]体能成绩总表!$E$5:$F$461,2,0)</f>
        <v>第三组</v>
      </c>
      <c r="F277" s="24">
        <v>30</v>
      </c>
      <c r="G277" s="26" t="s">
        <v>913</v>
      </c>
      <c r="H277" s="26" t="s">
        <v>913</v>
      </c>
      <c r="I277" s="19" t="s">
        <v>921</v>
      </c>
      <c r="J277" s="44"/>
      <c r="K277" s="27"/>
    </row>
    <row r="278" spans="1:16136" s="28" customFormat="1" ht="16.5" customHeight="1">
      <c r="A278" s="19">
        <v>274</v>
      </c>
      <c r="B278" s="20" t="s">
        <v>743</v>
      </c>
      <c r="C278" s="21" t="s">
        <v>10</v>
      </c>
      <c r="D278" s="22">
        <v>43917</v>
      </c>
      <c r="E278" s="23" t="str">
        <f>VLOOKUP(C278,[1]体能成绩总表!$E$5:$F$461,2,0)</f>
        <v>第三组</v>
      </c>
      <c r="F278" s="24">
        <v>22</v>
      </c>
      <c r="G278" s="26" t="s">
        <v>913</v>
      </c>
      <c r="H278" s="26" t="s">
        <v>913</v>
      </c>
      <c r="I278" s="19" t="s">
        <v>921</v>
      </c>
      <c r="J278" s="44"/>
      <c r="K278" s="27"/>
    </row>
    <row r="279" spans="1:16136" s="28" customFormat="1" ht="16.5" customHeight="1">
      <c r="A279" s="19">
        <v>275</v>
      </c>
      <c r="B279" s="20" t="s">
        <v>744</v>
      </c>
      <c r="C279" s="21" t="s">
        <v>11</v>
      </c>
      <c r="D279" s="22">
        <v>43917</v>
      </c>
      <c r="E279" s="23" t="str">
        <f>VLOOKUP(C279,[1]体能成绩总表!$E$5:$F$461,2,0)</f>
        <v>第三组</v>
      </c>
      <c r="F279" s="24">
        <v>32</v>
      </c>
      <c r="G279" s="26" t="s">
        <v>913</v>
      </c>
      <c r="H279" s="26" t="s">
        <v>913</v>
      </c>
      <c r="I279" s="19" t="s">
        <v>921</v>
      </c>
      <c r="J279" s="44"/>
      <c r="K279" s="27"/>
    </row>
    <row r="280" spans="1:16136" s="28" customFormat="1" ht="16.5" customHeight="1">
      <c r="A280" s="19">
        <v>276</v>
      </c>
      <c r="B280" s="20" t="s">
        <v>745</v>
      </c>
      <c r="C280" s="21" t="s">
        <v>12</v>
      </c>
      <c r="D280" s="22">
        <v>43917</v>
      </c>
      <c r="E280" s="23" t="str">
        <f>VLOOKUP(C280,[1]体能成绩总表!$E$5:$F$461,2,0)</f>
        <v>第三组</v>
      </c>
      <c r="F280" s="24">
        <v>27</v>
      </c>
      <c r="G280" s="26" t="s">
        <v>913</v>
      </c>
      <c r="H280" s="26" t="s">
        <v>913</v>
      </c>
      <c r="I280" s="19" t="s">
        <v>921</v>
      </c>
      <c r="J280" s="44"/>
      <c r="K280" s="27"/>
    </row>
    <row r="281" spans="1:16136" s="28" customFormat="1" ht="16.5" customHeight="1">
      <c r="A281" s="19">
        <v>277</v>
      </c>
      <c r="B281" s="20" t="s">
        <v>747</v>
      </c>
      <c r="C281" s="21" t="s">
        <v>14</v>
      </c>
      <c r="D281" s="22">
        <v>43917</v>
      </c>
      <c r="E281" s="23" t="str">
        <f>VLOOKUP(C281,[1]体能成绩总表!$E$5:$F$461,2,0)</f>
        <v>第三组</v>
      </c>
      <c r="F281" s="24">
        <v>20</v>
      </c>
      <c r="G281" s="26" t="s">
        <v>913</v>
      </c>
      <c r="H281" s="26" t="s">
        <v>913</v>
      </c>
      <c r="I281" s="19" t="s">
        <v>921</v>
      </c>
      <c r="J281" s="44"/>
      <c r="K281" s="27"/>
    </row>
    <row r="282" spans="1:16136" s="28" customFormat="1" ht="16.5" customHeight="1">
      <c r="A282" s="19">
        <v>278</v>
      </c>
      <c r="B282" s="20" t="s">
        <v>748</v>
      </c>
      <c r="C282" s="21" t="s">
        <v>15</v>
      </c>
      <c r="D282" s="22">
        <v>43917</v>
      </c>
      <c r="E282" s="23" t="str">
        <f>VLOOKUP(C282,[1]体能成绩总表!$E$5:$F$461,2,0)</f>
        <v>第三组</v>
      </c>
      <c r="F282" s="24">
        <v>26</v>
      </c>
      <c r="G282" s="26" t="s">
        <v>913</v>
      </c>
      <c r="H282" s="26" t="s">
        <v>913</v>
      </c>
      <c r="I282" s="19" t="s">
        <v>921</v>
      </c>
      <c r="J282" s="44"/>
      <c r="K282" s="27"/>
    </row>
    <row r="283" spans="1:16136" s="28" customFormat="1" ht="16.5" customHeight="1">
      <c r="A283" s="19">
        <v>279</v>
      </c>
      <c r="B283" s="20" t="s">
        <v>749</v>
      </c>
      <c r="C283" s="21" t="s">
        <v>16</v>
      </c>
      <c r="D283" s="22">
        <v>43917</v>
      </c>
      <c r="E283" s="23" t="str">
        <f>VLOOKUP(C283,[1]体能成绩总表!$E$5:$F$461,2,0)</f>
        <v>第三组</v>
      </c>
      <c r="F283" s="24">
        <v>19</v>
      </c>
      <c r="G283" s="26" t="s">
        <v>913</v>
      </c>
      <c r="H283" s="26" t="s">
        <v>913</v>
      </c>
      <c r="I283" s="19" t="s">
        <v>921</v>
      </c>
      <c r="J283" s="44"/>
      <c r="K283" s="27"/>
    </row>
    <row r="284" spans="1:16136" s="28" customFormat="1" ht="16.5" customHeight="1">
      <c r="A284" s="19">
        <v>280</v>
      </c>
      <c r="B284" s="20" t="s">
        <v>750</v>
      </c>
      <c r="C284" s="21" t="s">
        <v>17</v>
      </c>
      <c r="D284" s="22">
        <v>43917</v>
      </c>
      <c r="E284" s="23" t="str">
        <f>VLOOKUP(C284,[1]体能成绩总表!$E$5:$F$461,2,0)</f>
        <v>第三组</v>
      </c>
      <c r="F284" s="24">
        <v>20</v>
      </c>
      <c r="G284" s="26" t="s">
        <v>913</v>
      </c>
      <c r="H284" s="26" t="s">
        <v>913</v>
      </c>
      <c r="I284" s="19" t="s">
        <v>921</v>
      </c>
      <c r="J284" s="44"/>
      <c r="K284" s="27"/>
    </row>
    <row r="285" spans="1:16136" ht="16.5" customHeight="1">
      <c r="A285" s="9">
        <v>281</v>
      </c>
      <c r="B285" s="10" t="s">
        <v>757</v>
      </c>
      <c r="C285" s="2" t="s">
        <v>24</v>
      </c>
      <c r="D285" s="11">
        <v>43917</v>
      </c>
      <c r="E285" s="6" t="str">
        <f>VLOOKUP(C285,[1]体能成绩总表!$E$5:$F$461,2,0)</f>
        <v>第四组</v>
      </c>
      <c r="F285" s="1">
        <v>26</v>
      </c>
      <c r="G285" s="12">
        <v>311</v>
      </c>
      <c r="H285" s="9">
        <v>270</v>
      </c>
      <c r="I285" s="9" t="s">
        <v>920</v>
      </c>
      <c r="J285" s="9" t="s">
        <v>929</v>
      </c>
      <c r="K285" s="13"/>
    </row>
    <row r="286" spans="1:16136" ht="16.5" customHeight="1">
      <c r="A286" s="9">
        <v>282</v>
      </c>
      <c r="B286" s="10" t="s">
        <v>765</v>
      </c>
      <c r="C286" s="2" t="s">
        <v>32</v>
      </c>
      <c r="D286" s="11">
        <v>43917</v>
      </c>
      <c r="E286" s="6" t="str">
        <f>VLOOKUP(C286,[1]体能成绩总表!$E$5:$F$461,2,0)</f>
        <v>第四组</v>
      </c>
      <c r="F286" s="1">
        <v>27</v>
      </c>
      <c r="G286" s="12">
        <v>350</v>
      </c>
      <c r="H286" s="9">
        <v>281</v>
      </c>
      <c r="I286" s="9" t="s">
        <v>920</v>
      </c>
      <c r="J286" s="9" t="s">
        <v>929</v>
      </c>
      <c r="K286" s="13"/>
    </row>
    <row r="287" spans="1:16136" ht="16.5" customHeight="1">
      <c r="A287" s="9">
        <v>283</v>
      </c>
      <c r="B287" s="10" t="s">
        <v>767</v>
      </c>
      <c r="C287" s="2" t="s">
        <v>34</v>
      </c>
      <c r="D287" s="11">
        <v>43917</v>
      </c>
      <c r="E287" s="6" t="str">
        <f>VLOOKUP(C287,[1]体能成绩总表!$E$5:$F$461,2,0)</f>
        <v>第四组</v>
      </c>
      <c r="F287" s="1">
        <v>24</v>
      </c>
      <c r="G287" s="12">
        <v>332</v>
      </c>
      <c r="H287" s="9">
        <v>278</v>
      </c>
      <c r="I287" s="9" t="s">
        <v>920</v>
      </c>
      <c r="J287" s="9" t="s">
        <v>929</v>
      </c>
      <c r="K287" s="13"/>
    </row>
    <row r="288" spans="1:16136" ht="16.5" customHeight="1">
      <c r="A288" s="9">
        <v>284</v>
      </c>
      <c r="B288" s="10" t="s">
        <v>761</v>
      </c>
      <c r="C288" s="2" t="s">
        <v>28</v>
      </c>
      <c r="D288" s="11">
        <v>43917</v>
      </c>
      <c r="E288" s="6" t="str">
        <f>VLOOKUP(C288,[1]体能成绩总表!$E$5:$F$461,2,0)</f>
        <v>第四组</v>
      </c>
      <c r="F288" s="1">
        <v>26</v>
      </c>
      <c r="G288" s="12">
        <v>411</v>
      </c>
      <c r="H288" s="9">
        <v>290</v>
      </c>
      <c r="I288" s="9" t="s">
        <v>920</v>
      </c>
      <c r="J288" s="9" t="s">
        <v>929</v>
      </c>
      <c r="K288" s="13"/>
    </row>
    <row r="289" spans="1:16136" ht="16.5" customHeight="1">
      <c r="A289" s="9">
        <v>285</v>
      </c>
      <c r="B289" s="10" t="s">
        <v>754</v>
      </c>
      <c r="C289" s="2" t="s">
        <v>21</v>
      </c>
      <c r="D289" s="11">
        <v>43917</v>
      </c>
      <c r="E289" s="6" t="str">
        <f>VLOOKUP(C289,[1]体能成绩总表!$E$5:$F$461,2,0)</f>
        <v>第四组</v>
      </c>
      <c r="F289" s="1">
        <v>31</v>
      </c>
      <c r="G289" s="12">
        <v>428</v>
      </c>
      <c r="H289" s="9">
        <v>279</v>
      </c>
      <c r="I289" s="9" t="s">
        <v>920</v>
      </c>
      <c r="J289" s="9" t="s">
        <v>929</v>
      </c>
      <c r="K289" s="13"/>
    </row>
    <row r="290" spans="1:16136" ht="16.5" customHeight="1">
      <c r="A290" s="9">
        <v>286</v>
      </c>
      <c r="B290" s="10" t="s">
        <v>769</v>
      </c>
      <c r="C290" s="2" t="s">
        <v>36</v>
      </c>
      <c r="D290" s="11">
        <v>43917</v>
      </c>
      <c r="E290" s="6" t="str">
        <f>VLOOKUP(C290,[1]体能成绩总表!$E$5:$F$461,2,0)</f>
        <v>第四组</v>
      </c>
      <c r="F290" s="1">
        <v>22</v>
      </c>
      <c r="G290" s="12">
        <v>404</v>
      </c>
      <c r="H290" s="9">
        <v>279</v>
      </c>
      <c r="I290" s="9" t="s">
        <v>920</v>
      </c>
      <c r="J290" s="9" t="s">
        <v>929</v>
      </c>
      <c r="K290" s="13"/>
    </row>
    <row r="291" spans="1:16136" ht="16.5" customHeight="1">
      <c r="A291" s="9">
        <v>287</v>
      </c>
      <c r="B291" s="10" t="s">
        <v>763</v>
      </c>
      <c r="C291" s="2" t="s">
        <v>30</v>
      </c>
      <c r="D291" s="11">
        <v>43917</v>
      </c>
      <c r="E291" s="6" t="str">
        <f>VLOOKUP(C291,[1]体能成绩总表!$E$5:$F$461,2,0)</f>
        <v>第四组</v>
      </c>
      <c r="F291" s="1">
        <v>25</v>
      </c>
      <c r="G291" s="12">
        <v>357</v>
      </c>
      <c r="H291" s="9">
        <v>268</v>
      </c>
      <c r="I291" s="9" t="s">
        <v>920</v>
      </c>
      <c r="J291" s="9" t="s">
        <v>929</v>
      </c>
      <c r="K291" s="13"/>
    </row>
    <row r="292" spans="1:16136" ht="16.5" customHeight="1">
      <c r="A292" s="9">
        <v>288</v>
      </c>
      <c r="B292" s="10" t="s">
        <v>755</v>
      </c>
      <c r="C292" s="2" t="s">
        <v>22</v>
      </c>
      <c r="D292" s="11">
        <v>43917</v>
      </c>
      <c r="E292" s="6" t="str">
        <f>VLOOKUP(C292,[1]体能成绩总表!$E$5:$F$461,2,0)</f>
        <v>第四组</v>
      </c>
      <c r="F292" s="1">
        <v>21</v>
      </c>
      <c r="G292" s="12">
        <v>439</v>
      </c>
      <c r="H292" s="9">
        <v>281</v>
      </c>
      <c r="I292" s="9" t="s">
        <v>920</v>
      </c>
      <c r="J292" s="9" t="s">
        <v>929</v>
      </c>
      <c r="K292" s="13"/>
    </row>
    <row r="293" spans="1:16136" ht="16.5" customHeight="1">
      <c r="A293" s="9">
        <v>289</v>
      </c>
      <c r="B293" s="10" t="s">
        <v>759</v>
      </c>
      <c r="C293" s="2" t="s">
        <v>26</v>
      </c>
      <c r="D293" s="11">
        <v>43917</v>
      </c>
      <c r="E293" s="6" t="str">
        <f>VLOOKUP(C293,[1]体能成绩总表!$E$5:$F$461,2,0)</f>
        <v>第四组</v>
      </c>
      <c r="F293" s="1">
        <v>23</v>
      </c>
      <c r="G293" s="12">
        <v>443</v>
      </c>
      <c r="H293" s="9">
        <v>265</v>
      </c>
      <c r="I293" s="9" t="s">
        <v>920</v>
      </c>
      <c r="J293" s="9" t="s">
        <v>929</v>
      </c>
      <c r="K293" s="13"/>
    </row>
    <row r="294" spans="1:16136" ht="16.5" customHeight="1">
      <c r="A294" s="9">
        <v>290</v>
      </c>
      <c r="B294" s="10" t="s">
        <v>770</v>
      </c>
      <c r="C294" s="2" t="s">
        <v>37</v>
      </c>
      <c r="D294" s="11">
        <v>43917</v>
      </c>
      <c r="E294" s="6" t="str">
        <f>VLOOKUP(C294,[1]体能成绩总表!$E$5:$F$461,2,0)</f>
        <v>第四组</v>
      </c>
      <c r="F294" s="1">
        <v>32</v>
      </c>
      <c r="G294" s="12">
        <v>452</v>
      </c>
      <c r="H294" s="9">
        <v>265</v>
      </c>
      <c r="I294" s="9" t="s">
        <v>920</v>
      </c>
      <c r="J294" s="9" t="s">
        <v>929</v>
      </c>
      <c r="K294" s="13"/>
    </row>
    <row r="295" spans="1:16136" ht="16.5" customHeight="1">
      <c r="A295" s="32">
        <v>291</v>
      </c>
      <c r="B295" s="33" t="s">
        <v>751</v>
      </c>
      <c r="C295" s="34" t="s">
        <v>18</v>
      </c>
      <c r="D295" s="35">
        <v>43917</v>
      </c>
      <c r="E295" s="36" t="str">
        <f>VLOOKUP(C295,[1]体能成绩总表!$E$5:$F$461,2,0)</f>
        <v>第四组</v>
      </c>
      <c r="F295" s="37">
        <v>37</v>
      </c>
      <c r="G295" s="38">
        <v>516</v>
      </c>
      <c r="H295" s="32">
        <v>268</v>
      </c>
      <c r="I295" s="32" t="s">
        <v>921</v>
      </c>
      <c r="J295" s="45"/>
      <c r="K295" s="39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  <c r="HG295" s="40"/>
      <c r="HH295" s="40"/>
      <c r="HI295" s="40"/>
      <c r="HJ295" s="40"/>
      <c r="HK295" s="40"/>
      <c r="HL295" s="40"/>
      <c r="HM295" s="40"/>
      <c r="HN295" s="40"/>
      <c r="HO295" s="40"/>
      <c r="HP295" s="40"/>
      <c r="HQ295" s="40"/>
      <c r="HR295" s="40"/>
      <c r="HS295" s="40"/>
      <c r="HT295" s="40"/>
      <c r="HU295" s="40"/>
      <c r="HV295" s="40"/>
      <c r="HW295" s="40"/>
      <c r="HX295" s="40"/>
      <c r="HY295" s="40"/>
      <c r="HZ295" s="40"/>
      <c r="IA295" s="40"/>
      <c r="IB295" s="40"/>
      <c r="IC295" s="40"/>
      <c r="ID295" s="40"/>
      <c r="IE295" s="40"/>
      <c r="IF295" s="40"/>
      <c r="IG295" s="40"/>
      <c r="IH295" s="40"/>
      <c r="II295" s="40"/>
      <c r="IJ295" s="40"/>
      <c r="IK295" s="40"/>
      <c r="IL295" s="40"/>
      <c r="IM295" s="40"/>
      <c r="IN295" s="40"/>
      <c r="IO295" s="40"/>
      <c r="IP295" s="40"/>
      <c r="IQ295" s="40"/>
      <c r="IR295" s="40"/>
      <c r="IS295" s="40"/>
      <c r="IT295" s="40"/>
      <c r="IU295" s="40"/>
      <c r="IV295" s="40"/>
      <c r="IW295" s="40"/>
      <c r="IX295" s="40"/>
      <c r="IY295" s="40"/>
      <c r="IZ295" s="40"/>
      <c r="JA295" s="40"/>
      <c r="JB295" s="40"/>
      <c r="JC295" s="40"/>
      <c r="JD295" s="40"/>
      <c r="JE295" s="40"/>
      <c r="JF295" s="40"/>
      <c r="JG295" s="40"/>
      <c r="JH295" s="40"/>
      <c r="JI295" s="40"/>
      <c r="JJ295" s="40"/>
      <c r="JK295" s="40"/>
      <c r="JL295" s="40"/>
      <c r="JM295" s="40"/>
      <c r="JN295" s="40"/>
      <c r="JO295" s="40"/>
      <c r="JP295" s="40"/>
      <c r="JQ295" s="40"/>
      <c r="JR295" s="40"/>
      <c r="JS295" s="40"/>
      <c r="JT295" s="40"/>
      <c r="JU295" s="40"/>
      <c r="JV295" s="40"/>
      <c r="JW295" s="40"/>
      <c r="JX295" s="40"/>
      <c r="JY295" s="40"/>
      <c r="JZ295" s="40"/>
      <c r="KA295" s="40"/>
      <c r="KB295" s="40"/>
      <c r="KC295" s="40"/>
      <c r="KD295" s="40"/>
      <c r="KE295" s="40"/>
      <c r="KF295" s="40"/>
      <c r="KG295" s="40"/>
      <c r="KH295" s="40"/>
      <c r="KI295" s="40"/>
      <c r="KJ295" s="40"/>
      <c r="KK295" s="40"/>
      <c r="KL295" s="40"/>
      <c r="KM295" s="40"/>
      <c r="KN295" s="40"/>
      <c r="KO295" s="40"/>
      <c r="KP295" s="40"/>
      <c r="KQ295" s="40"/>
      <c r="KR295" s="40"/>
      <c r="KS295" s="40"/>
      <c r="KT295" s="40"/>
      <c r="KU295" s="40"/>
      <c r="KV295" s="40"/>
      <c r="KW295" s="40"/>
      <c r="KX295" s="40"/>
      <c r="KY295" s="40"/>
      <c r="KZ295" s="40"/>
      <c r="LA295" s="40"/>
      <c r="LB295" s="40"/>
      <c r="LC295" s="40"/>
      <c r="LD295" s="40"/>
      <c r="LE295" s="40"/>
      <c r="LF295" s="40"/>
      <c r="LG295" s="40"/>
      <c r="LH295" s="40"/>
      <c r="LI295" s="40"/>
      <c r="LJ295" s="40"/>
      <c r="LK295" s="40"/>
      <c r="LL295" s="40"/>
      <c r="LM295" s="40"/>
      <c r="LN295" s="40"/>
      <c r="LO295" s="40"/>
      <c r="LP295" s="40"/>
      <c r="LQ295" s="40"/>
      <c r="LR295" s="40"/>
      <c r="LS295" s="40"/>
      <c r="LT295" s="40"/>
      <c r="LU295" s="40"/>
      <c r="LV295" s="40"/>
      <c r="LW295" s="40"/>
      <c r="LX295" s="40"/>
      <c r="LY295" s="40"/>
      <c r="LZ295" s="40"/>
      <c r="MA295" s="40"/>
      <c r="MB295" s="40"/>
      <c r="MC295" s="40"/>
      <c r="MD295" s="40"/>
      <c r="ME295" s="40"/>
      <c r="MF295" s="40"/>
      <c r="MG295" s="40"/>
      <c r="MH295" s="40"/>
      <c r="MI295" s="40"/>
      <c r="MJ295" s="40"/>
      <c r="MK295" s="40"/>
      <c r="ML295" s="40"/>
      <c r="MM295" s="40"/>
      <c r="MN295" s="40"/>
      <c r="MO295" s="40"/>
      <c r="MP295" s="40"/>
      <c r="MQ295" s="40"/>
      <c r="MR295" s="40"/>
      <c r="MS295" s="40"/>
      <c r="MT295" s="40"/>
      <c r="MU295" s="40"/>
      <c r="MV295" s="40"/>
      <c r="MW295" s="40"/>
      <c r="MX295" s="40"/>
      <c r="MY295" s="40"/>
      <c r="MZ295" s="40"/>
      <c r="NA295" s="40"/>
      <c r="NB295" s="40"/>
      <c r="NC295" s="40"/>
      <c r="ND295" s="40"/>
      <c r="NE295" s="40"/>
      <c r="NF295" s="40"/>
      <c r="NG295" s="40"/>
      <c r="NH295" s="40"/>
      <c r="NI295" s="40"/>
      <c r="NJ295" s="40"/>
      <c r="NK295" s="40"/>
      <c r="NL295" s="40"/>
      <c r="NM295" s="40"/>
      <c r="NN295" s="40"/>
      <c r="NO295" s="40"/>
      <c r="NP295" s="40"/>
      <c r="NQ295" s="40"/>
      <c r="NR295" s="40"/>
      <c r="NS295" s="40"/>
      <c r="NT295" s="40"/>
      <c r="NU295" s="40"/>
      <c r="NV295" s="40"/>
      <c r="NW295" s="40"/>
      <c r="NX295" s="40"/>
      <c r="NY295" s="40"/>
      <c r="NZ295" s="40"/>
      <c r="OA295" s="40"/>
      <c r="OB295" s="40"/>
      <c r="OC295" s="40"/>
      <c r="OD295" s="40"/>
      <c r="OE295" s="40"/>
      <c r="OF295" s="40"/>
      <c r="OG295" s="40"/>
      <c r="OH295" s="40"/>
      <c r="OI295" s="40"/>
      <c r="OJ295" s="40"/>
      <c r="OK295" s="40"/>
      <c r="OL295" s="40"/>
      <c r="OM295" s="40"/>
      <c r="ON295" s="40"/>
      <c r="OO295" s="40"/>
      <c r="OP295" s="40"/>
      <c r="OQ295" s="40"/>
      <c r="OR295" s="40"/>
      <c r="OS295" s="40"/>
      <c r="OT295" s="40"/>
      <c r="OU295" s="40"/>
      <c r="OV295" s="40"/>
      <c r="OW295" s="40"/>
      <c r="OX295" s="40"/>
      <c r="OY295" s="40"/>
      <c r="OZ295" s="40"/>
      <c r="PA295" s="40"/>
      <c r="PB295" s="40"/>
      <c r="PC295" s="40"/>
      <c r="PD295" s="40"/>
      <c r="PE295" s="40"/>
      <c r="PF295" s="40"/>
      <c r="PG295" s="40"/>
      <c r="PH295" s="40"/>
      <c r="PI295" s="40"/>
      <c r="PJ295" s="40"/>
      <c r="PK295" s="40"/>
      <c r="PL295" s="40"/>
      <c r="PM295" s="40"/>
      <c r="PN295" s="40"/>
      <c r="PO295" s="40"/>
      <c r="PP295" s="40"/>
      <c r="PQ295" s="40"/>
      <c r="PR295" s="40"/>
      <c r="PS295" s="40"/>
      <c r="PT295" s="40"/>
      <c r="PU295" s="40"/>
      <c r="PV295" s="40"/>
      <c r="PW295" s="40"/>
      <c r="PX295" s="40"/>
      <c r="PY295" s="40"/>
      <c r="PZ295" s="40"/>
      <c r="QA295" s="40"/>
      <c r="QB295" s="40"/>
      <c r="QC295" s="40"/>
      <c r="QD295" s="40"/>
      <c r="QE295" s="40"/>
      <c r="QF295" s="40"/>
      <c r="QG295" s="40"/>
      <c r="QH295" s="40"/>
      <c r="QI295" s="40"/>
      <c r="QJ295" s="40"/>
      <c r="QK295" s="40"/>
      <c r="QL295" s="40"/>
      <c r="QM295" s="40"/>
      <c r="QN295" s="40"/>
      <c r="QO295" s="40"/>
      <c r="QP295" s="40"/>
      <c r="QQ295" s="40"/>
      <c r="QR295" s="40"/>
      <c r="QS295" s="40"/>
      <c r="QT295" s="40"/>
      <c r="QU295" s="40"/>
      <c r="QV295" s="40"/>
      <c r="QW295" s="40"/>
      <c r="QX295" s="40"/>
      <c r="QY295" s="40"/>
      <c r="QZ295" s="40"/>
      <c r="RA295" s="40"/>
      <c r="RB295" s="40"/>
      <c r="RC295" s="40"/>
      <c r="RD295" s="40"/>
      <c r="RE295" s="40"/>
      <c r="RF295" s="40"/>
      <c r="RG295" s="40"/>
      <c r="RH295" s="40"/>
      <c r="RI295" s="40"/>
      <c r="RJ295" s="40"/>
      <c r="RK295" s="40"/>
      <c r="RL295" s="40"/>
      <c r="RM295" s="40"/>
      <c r="RN295" s="40"/>
      <c r="RO295" s="40"/>
      <c r="RP295" s="40"/>
      <c r="RQ295" s="40"/>
      <c r="RR295" s="40"/>
      <c r="RS295" s="40"/>
      <c r="RT295" s="40"/>
      <c r="RU295" s="40"/>
      <c r="RV295" s="40"/>
      <c r="RW295" s="40"/>
      <c r="RX295" s="40"/>
      <c r="RY295" s="40"/>
      <c r="RZ295" s="40"/>
      <c r="SA295" s="40"/>
      <c r="SB295" s="40"/>
      <c r="SC295" s="40"/>
      <c r="SD295" s="40"/>
      <c r="SE295" s="40"/>
      <c r="SF295" s="40"/>
      <c r="SG295" s="40"/>
      <c r="SH295" s="40"/>
      <c r="SI295" s="40"/>
      <c r="SJ295" s="40"/>
      <c r="SK295" s="40"/>
      <c r="SL295" s="40"/>
      <c r="SM295" s="40"/>
      <c r="SN295" s="40"/>
      <c r="SO295" s="40"/>
      <c r="SP295" s="40"/>
      <c r="SQ295" s="40"/>
      <c r="SR295" s="40"/>
      <c r="SS295" s="40"/>
      <c r="ST295" s="40"/>
      <c r="SU295" s="40"/>
      <c r="SV295" s="40"/>
      <c r="SW295" s="40"/>
      <c r="SX295" s="40"/>
      <c r="SY295" s="40"/>
      <c r="SZ295" s="40"/>
      <c r="TA295" s="40"/>
      <c r="TB295" s="40"/>
      <c r="TC295" s="40"/>
      <c r="TD295" s="40"/>
      <c r="TE295" s="40"/>
      <c r="TF295" s="40"/>
      <c r="TG295" s="40"/>
      <c r="TH295" s="40"/>
      <c r="TI295" s="40"/>
      <c r="TJ295" s="40"/>
      <c r="TK295" s="40"/>
      <c r="TL295" s="40"/>
      <c r="TM295" s="40"/>
      <c r="TN295" s="40"/>
      <c r="TO295" s="40"/>
      <c r="TP295" s="40"/>
      <c r="TQ295" s="40"/>
      <c r="TR295" s="40"/>
      <c r="TS295" s="40"/>
      <c r="TT295" s="40"/>
      <c r="TU295" s="40"/>
      <c r="TV295" s="40"/>
      <c r="TW295" s="40"/>
      <c r="TX295" s="40"/>
      <c r="TY295" s="40"/>
      <c r="TZ295" s="40"/>
      <c r="UA295" s="40"/>
      <c r="UB295" s="40"/>
      <c r="UC295" s="40"/>
      <c r="UD295" s="40"/>
      <c r="UE295" s="40"/>
      <c r="UF295" s="40"/>
      <c r="UG295" s="40"/>
      <c r="UH295" s="40"/>
      <c r="UI295" s="40"/>
      <c r="UJ295" s="40"/>
      <c r="UK295" s="40"/>
      <c r="UL295" s="40"/>
      <c r="UM295" s="40"/>
      <c r="UN295" s="40"/>
      <c r="UO295" s="40"/>
      <c r="UP295" s="40"/>
      <c r="UQ295" s="40"/>
      <c r="UR295" s="40"/>
      <c r="US295" s="40"/>
      <c r="UT295" s="40"/>
      <c r="UU295" s="40"/>
      <c r="UV295" s="40"/>
      <c r="UW295" s="40"/>
      <c r="UX295" s="40"/>
      <c r="UY295" s="40"/>
      <c r="UZ295" s="40"/>
      <c r="VA295" s="40"/>
      <c r="VB295" s="40"/>
      <c r="VC295" s="40"/>
      <c r="VD295" s="40"/>
      <c r="VE295" s="40"/>
      <c r="VF295" s="40"/>
      <c r="VG295" s="40"/>
      <c r="VH295" s="40"/>
      <c r="VI295" s="40"/>
      <c r="VJ295" s="40"/>
      <c r="VK295" s="40"/>
      <c r="VL295" s="40"/>
      <c r="VM295" s="40"/>
      <c r="VN295" s="40"/>
      <c r="VO295" s="40"/>
      <c r="VP295" s="40"/>
      <c r="VQ295" s="40"/>
      <c r="VR295" s="40"/>
      <c r="VS295" s="40"/>
      <c r="VT295" s="40"/>
      <c r="VU295" s="40"/>
      <c r="VV295" s="40"/>
      <c r="VW295" s="40"/>
      <c r="VX295" s="40"/>
      <c r="VY295" s="40"/>
      <c r="VZ295" s="40"/>
      <c r="WA295" s="40"/>
      <c r="WB295" s="40"/>
      <c r="WC295" s="40"/>
      <c r="WD295" s="40"/>
      <c r="WE295" s="40"/>
      <c r="WF295" s="40"/>
      <c r="WG295" s="40"/>
      <c r="WH295" s="40"/>
      <c r="WI295" s="40"/>
      <c r="WJ295" s="40"/>
      <c r="WK295" s="40"/>
      <c r="WL295" s="40"/>
      <c r="WM295" s="40"/>
      <c r="WN295" s="40"/>
      <c r="WO295" s="40"/>
      <c r="WP295" s="40"/>
      <c r="WQ295" s="40"/>
      <c r="WR295" s="40"/>
      <c r="WS295" s="40"/>
      <c r="WT295" s="40"/>
      <c r="WU295" s="40"/>
      <c r="WV295" s="40"/>
      <c r="WW295" s="40"/>
      <c r="WX295" s="40"/>
      <c r="WY295" s="40"/>
      <c r="WZ295" s="40"/>
      <c r="XA295" s="40"/>
      <c r="XB295" s="40"/>
      <c r="XC295" s="40"/>
      <c r="XD295" s="40"/>
      <c r="XE295" s="40"/>
      <c r="XF295" s="40"/>
      <c r="XG295" s="40"/>
      <c r="XH295" s="40"/>
      <c r="XI295" s="40"/>
      <c r="XJ295" s="40"/>
      <c r="XK295" s="40"/>
      <c r="XL295" s="40"/>
      <c r="XM295" s="40"/>
      <c r="XN295" s="40"/>
      <c r="XO295" s="40"/>
      <c r="XP295" s="40"/>
      <c r="XQ295" s="40"/>
      <c r="XR295" s="40"/>
      <c r="XS295" s="40"/>
      <c r="XT295" s="40"/>
      <c r="XU295" s="40"/>
      <c r="XV295" s="40"/>
      <c r="XW295" s="40"/>
      <c r="XX295" s="40"/>
      <c r="XY295" s="40"/>
      <c r="XZ295" s="40"/>
      <c r="YA295" s="40"/>
      <c r="YB295" s="40"/>
      <c r="YC295" s="40"/>
      <c r="YD295" s="40"/>
      <c r="YE295" s="40"/>
      <c r="YF295" s="40"/>
      <c r="YG295" s="40"/>
      <c r="YH295" s="40"/>
      <c r="YI295" s="40"/>
      <c r="YJ295" s="40"/>
      <c r="YK295" s="40"/>
      <c r="YL295" s="40"/>
      <c r="YM295" s="40"/>
      <c r="YN295" s="40"/>
      <c r="YO295" s="40"/>
      <c r="YP295" s="40"/>
      <c r="YQ295" s="40"/>
      <c r="YR295" s="40"/>
      <c r="YS295" s="40"/>
      <c r="YT295" s="40"/>
      <c r="YU295" s="40"/>
      <c r="YV295" s="40"/>
      <c r="YW295" s="40"/>
      <c r="YX295" s="40"/>
      <c r="YY295" s="40"/>
      <c r="YZ295" s="40"/>
      <c r="ZA295" s="40"/>
      <c r="ZB295" s="40"/>
      <c r="ZC295" s="40"/>
      <c r="ZD295" s="40"/>
      <c r="ZE295" s="40"/>
      <c r="ZF295" s="40"/>
      <c r="ZG295" s="40"/>
      <c r="ZH295" s="40"/>
      <c r="ZI295" s="40"/>
      <c r="ZJ295" s="40"/>
      <c r="ZK295" s="40"/>
      <c r="ZL295" s="40"/>
      <c r="ZM295" s="40"/>
      <c r="ZN295" s="40"/>
      <c r="ZO295" s="40"/>
      <c r="ZP295" s="40"/>
      <c r="ZQ295" s="40"/>
      <c r="ZR295" s="40"/>
      <c r="ZS295" s="40"/>
      <c r="ZT295" s="40"/>
      <c r="ZU295" s="40"/>
      <c r="ZV295" s="40"/>
      <c r="ZW295" s="40"/>
      <c r="ZX295" s="40"/>
      <c r="ZY295" s="40"/>
      <c r="ZZ295" s="40"/>
      <c r="AAA295" s="40"/>
      <c r="AAB295" s="40"/>
      <c r="AAC295" s="40"/>
      <c r="AAD295" s="40"/>
      <c r="AAE295" s="40"/>
      <c r="AAF295" s="40"/>
      <c r="AAG295" s="40"/>
      <c r="AAH295" s="40"/>
      <c r="AAI295" s="40"/>
      <c r="AAJ295" s="40"/>
      <c r="AAK295" s="40"/>
      <c r="AAL295" s="40"/>
      <c r="AAM295" s="40"/>
      <c r="AAN295" s="40"/>
      <c r="AAO295" s="40"/>
      <c r="AAP295" s="40"/>
      <c r="AAQ295" s="40"/>
      <c r="AAR295" s="40"/>
      <c r="AAS295" s="40"/>
      <c r="AAT295" s="40"/>
      <c r="AAU295" s="40"/>
      <c r="AAV295" s="40"/>
      <c r="AAW295" s="40"/>
      <c r="AAX295" s="40"/>
      <c r="AAY295" s="40"/>
      <c r="AAZ295" s="40"/>
      <c r="ABA295" s="40"/>
      <c r="ABB295" s="40"/>
      <c r="ABC295" s="40"/>
      <c r="ABD295" s="40"/>
      <c r="ABE295" s="40"/>
      <c r="ABF295" s="40"/>
      <c r="ABG295" s="40"/>
      <c r="ABH295" s="40"/>
      <c r="ABI295" s="40"/>
      <c r="ABJ295" s="40"/>
      <c r="ABK295" s="40"/>
      <c r="ABL295" s="40"/>
      <c r="ABM295" s="40"/>
      <c r="ABN295" s="40"/>
      <c r="ABO295" s="40"/>
      <c r="ABP295" s="40"/>
      <c r="ABQ295" s="40"/>
      <c r="ABR295" s="40"/>
      <c r="ABS295" s="40"/>
      <c r="ABT295" s="40"/>
      <c r="ABU295" s="40"/>
      <c r="ABV295" s="40"/>
      <c r="ABW295" s="40"/>
      <c r="ABX295" s="40"/>
      <c r="ABY295" s="40"/>
      <c r="ABZ295" s="40"/>
      <c r="ACA295" s="40"/>
      <c r="ACB295" s="40"/>
      <c r="ACC295" s="40"/>
      <c r="ACD295" s="40"/>
      <c r="ACE295" s="40"/>
      <c r="ACF295" s="40"/>
      <c r="ACG295" s="40"/>
      <c r="ACH295" s="40"/>
      <c r="ACI295" s="40"/>
      <c r="ACJ295" s="40"/>
      <c r="ACK295" s="40"/>
      <c r="ACL295" s="40"/>
      <c r="ACM295" s="40"/>
      <c r="ACN295" s="40"/>
      <c r="ACO295" s="40"/>
      <c r="ACP295" s="40"/>
      <c r="ACQ295" s="40"/>
      <c r="ACR295" s="40"/>
      <c r="ACS295" s="40"/>
      <c r="ACT295" s="40"/>
      <c r="ACU295" s="40"/>
      <c r="ACV295" s="40"/>
      <c r="ACW295" s="40"/>
      <c r="ACX295" s="40"/>
      <c r="ACY295" s="40"/>
      <c r="ACZ295" s="40"/>
      <c r="ADA295" s="40"/>
      <c r="ADB295" s="40"/>
      <c r="ADC295" s="40"/>
      <c r="ADD295" s="40"/>
      <c r="ADE295" s="40"/>
      <c r="ADF295" s="40"/>
      <c r="ADG295" s="40"/>
      <c r="ADH295" s="40"/>
      <c r="ADI295" s="40"/>
      <c r="ADJ295" s="40"/>
      <c r="ADK295" s="40"/>
      <c r="ADL295" s="40"/>
      <c r="ADM295" s="40"/>
      <c r="ADN295" s="40"/>
      <c r="ADO295" s="40"/>
      <c r="ADP295" s="40"/>
      <c r="ADQ295" s="40"/>
      <c r="ADR295" s="40"/>
      <c r="ADS295" s="40"/>
      <c r="ADT295" s="40"/>
      <c r="ADU295" s="40"/>
      <c r="ADV295" s="40"/>
      <c r="ADW295" s="40"/>
      <c r="ADX295" s="40"/>
      <c r="ADY295" s="40"/>
      <c r="ADZ295" s="40"/>
      <c r="AEA295" s="40"/>
      <c r="AEB295" s="40"/>
      <c r="AEC295" s="40"/>
      <c r="AED295" s="40"/>
      <c r="AEE295" s="40"/>
      <c r="AEF295" s="40"/>
      <c r="AEG295" s="40"/>
      <c r="AEH295" s="40"/>
      <c r="AEI295" s="40"/>
      <c r="AEJ295" s="40"/>
      <c r="AEK295" s="40"/>
      <c r="AEL295" s="40"/>
      <c r="AEM295" s="40"/>
      <c r="AEN295" s="40"/>
      <c r="AEO295" s="40"/>
      <c r="AEP295" s="40"/>
      <c r="AEQ295" s="40"/>
      <c r="AER295" s="40"/>
      <c r="AES295" s="40"/>
      <c r="AET295" s="40"/>
      <c r="AEU295" s="40"/>
      <c r="AEV295" s="40"/>
      <c r="AEW295" s="40"/>
      <c r="AEX295" s="40"/>
      <c r="AEY295" s="40"/>
      <c r="AEZ295" s="40"/>
      <c r="AFA295" s="40"/>
      <c r="AFB295" s="40"/>
      <c r="AFC295" s="40"/>
      <c r="AFD295" s="40"/>
      <c r="AFE295" s="40"/>
      <c r="AFF295" s="40"/>
      <c r="AFG295" s="40"/>
      <c r="AFH295" s="40"/>
      <c r="AFI295" s="40"/>
      <c r="AFJ295" s="40"/>
      <c r="AFK295" s="40"/>
      <c r="AFL295" s="40"/>
      <c r="AFM295" s="40"/>
      <c r="AFN295" s="40"/>
      <c r="AFO295" s="40"/>
      <c r="AFP295" s="40"/>
      <c r="AFQ295" s="40"/>
      <c r="AFR295" s="40"/>
      <c r="AFS295" s="40"/>
      <c r="AFT295" s="40"/>
      <c r="AFU295" s="40"/>
      <c r="AFV295" s="40"/>
      <c r="AFW295" s="40"/>
      <c r="AFX295" s="40"/>
      <c r="AFY295" s="40"/>
      <c r="AFZ295" s="40"/>
      <c r="AGA295" s="40"/>
      <c r="AGB295" s="40"/>
      <c r="AGC295" s="40"/>
      <c r="AGD295" s="40"/>
      <c r="AGE295" s="40"/>
      <c r="AGF295" s="40"/>
      <c r="AGG295" s="40"/>
      <c r="AGH295" s="40"/>
      <c r="AGI295" s="40"/>
      <c r="AGJ295" s="40"/>
      <c r="AGK295" s="40"/>
      <c r="AGL295" s="40"/>
      <c r="AGM295" s="40"/>
      <c r="AGN295" s="40"/>
      <c r="AGO295" s="40"/>
      <c r="AGP295" s="40"/>
      <c r="AGQ295" s="40"/>
      <c r="AGR295" s="40"/>
      <c r="AGS295" s="40"/>
      <c r="AGT295" s="40"/>
      <c r="AGU295" s="40"/>
      <c r="AGV295" s="40"/>
      <c r="AGW295" s="40"/>
      <c r="AGX295" s="40"/>
      <c r="AGY295" s="40"/>
      <c r="AGZ295" s="40"/>
      <c r="AHA295" s="40"/>
      <c r="AHB295" s="40"/>
      <c r="AHC295" s="40"/>
      <c r="AHD295" s="40"/>
      <c r="AHE295" s="40"/>
      <c r="AHF295" s="40"/>
      <c r="AHG295" s="40"/>
      <c r="AHH295" s="40"/>
      <c r="AHI295" s="40"/>
      <c r="AHJ295" s="40"/>
      <c r="AHK295" s="40"/>
      <c r="AHL295" s="40"/>
      <c r="AHM295" s="40"/>
      <c r="AHN295" s="40"/>
      <c r="AHO295" s="40"/>
      <c r="AHP295" s="40"/>
      <c r="AHQ295" s="40"/>
      <c r="AHR295" s="40"/>
      <c r="AHS295" s="40"/>
      <c r="AHT295" s="40"/>
      <c r="AHU295" s="40"/>
      <c r="AHV295" s="40"/>
      <c r="AHW295" s="40"/>
      <c r="AHX295" s="40"/>
      <c r="AHY295" s="40"/>
      <c r="AHZ295" s="40"/>
      <c r="AIA295" s="40"/>
      <c r="AIB295" s="40"/>
      <c r="AIC295" s="40"/>
      <c r="AID295" s="40"/>
      <c r="AIE295" s="40"/>
      <c r="AIF295" s="40"/>
      <c r="AIG295" s="40"/>
      <c r="AIH295" s="40"/>
      <c r="AII295" s="40"/>
      <c r="AIJ295" s="40"/>
      <c r="AIK295" s="40"/>
      <c r="AIL295" s="40"/>
      <c r="AIM295" s="40"/>
      <c r="AIN295" s="40"/>
      <c r="AIO295" s="40"/>
      <c r="AIP295" s="40"/>
      <c r="AIQ295" s="40"/>
      <c r="AIR295" s="40"/>
      <c r="AIS295" s="40"/>
      <c r="AIT295" s="40"/>
      <c r="AIU295" s="40"/>
      <c r="AIV295" s="40"/>
      <c r="AIW295" s="40"/>
      <c r="AIX295" s="40"/>
      <c r="AIY295" s="40"/>
      <c r="AIZ295" s="40"/>
      <c r="AJA295" s="40"/>
      <c r="AJB295" s="40"/>
      <c r="AJC295" s="40"/>
      <c r="AJD295" s="40"/>
      <c r="AJE295" s="40"/>
      <c r="AJF295" s="40"/>
      <c r="AJG295" s="40"/>
      <c r="AJH295" s="40"/>
      <c r="AJI295" s="40"/>
      <c r="AJJ295" s="40"/>
      <c r="AJK295" s="40"/>
      <c r="AJL295" s="40"/>
      <c r="AJM295" s="40"/>
      <c r="AJN295" s="40"/>
      <c r="AJO295" s="40"/>
      <c r="AJP295" s="40"/>
      <c r="AJQ295" s="40"/>
      <c r="AJR295" s="40"/>
      <c r="AJS295" s="40"/>
      <c r="AJT295" s="40"/>
      <c r="AJU295" s="40"/>
      <c r="AJV295" s="40"/>
      <c r="AJW295" s="40"/>
      <c r="AJX295" s="40"/>
      <c r="AJY295" s="40"/>
      <c r="AJZ295" s="40"/>
      <c r="AKA295" s="40"/>
      <c r="AKB295" s="40"/>
      <c r="AKC295" s="40"/>
      <c r="AKD295" s="40"/>
      <c r="AKE295" s="40"/>
      <c r="AKF295" s="40"/>
      <c r="AKG295" s="40"/>
      <c r="AKH295" s="40"/>
      <c r="AKI295" s="40"/>
      <c r="AKJ295" s="40"/>
      <c r="AKK295" s="40"/>
      <c r="AKL295" s="40"/>
      <c r="AKM295" s="40"/>
      <c r="AKN295" s="40"/>
      <c r="AKO295" s="40"/>
      <c r="AKP295" s="40"/>
      <c r="AKQ295" s="40"/>
      <c r="AKR295" s="40"/>
      <c r="AKS295" s="40"/>
      <c r="AKT295" s="40"/>
      <c r="AKU295" s="40"/>
      <c r="AKV295" s="40"/>
      <c r="AKW295" s="40"/>
      <c r="AKX295" s="40"/>
      <c r="AKY295" s="40"/>
      <c r="AKZ295" s="40"/>
      <c r="ALA295" s="40"/>
      <c r="ALB295" s="40"/>
      <c r="ALC295" s="40"/>
      <c r="ALD295" s="40"/>
      <c r="ALE295" s="40"/>
      <c r="ALF295" s="40"/>
      <c r="ALG295" s="40"/>
      <c r="ALH295" s="40"/>
      <c r="ALI295" s="40"/>
      <c r="ALJ295" s="40"/>
      <c r="ALK295" s="40"/>
      <c r="ALL295" s="40"/>
      <c r="ALM295" s="40"/>
      <c r="ALN295" s="40"/>
      <c r="ALO295" s="40"/>
      <c r="ALP295" s="40"/>
      <c r="ALQ295" s="40"/>
      <c r="ALR295" s="40"/>
      <c r="ALS295" s="40"/>
      <c r="ALT295" s="40"/>
      <c r="ALU295" s="40"/>
      <c r="ALV295" s="40"/>
      <c r="ALW295" s="40"/>
      <c r="ALX295" s="40"/>
      <c r="ALY295" s="40"/>
      <c r="ALZ295" s="40"/>
      <c r="AMA295" s="40"/>
      <c r="AMB295" s="40"/>
      <c r="AMC295" s="40"/>
      <c r="AMD295" s="40"/>
      <c r="AME295" s="40"/>
      <c r="AMF295" s="40"/>
      <c r="AMG295" s="40"/>
      <c r="AMH295" s="40"/>
      <c r="AMI295" s="40"/>
      <c r="AMJ295" s="40"/>
      <c r="AMK295" s="40"/>
      <c r="AML295" s="40"/>
      <c r="AMM295" s="40"/>
      <c r="AMN295" s="40"/>
      <c r="AMO295" s="40"/>
      <c r="AMP295" s="40"/>
      <c r="AMQ295" s="40"/>
      <c r="AMR295" s="40"/>
      <c r="AMS295" s="40"/>
      <c r="AMT295" s="40"/>
      <c r="AMU295" s="40"/>
      <c r="AMV295" s="40"/>
      <c r="AMW295" s="40"/>
      <c r="AMX295" s="40"/>
      <c r="AMY295" s="40"/>
      <c r="AMZ295" s="40"/>
      <c r="ANA295" s="40"/>
      <c r="ANB295" s="40"/>
      <c r="ANC295" s="40"/>
      <c r="AND295" s="40"/>
      <c r="ANE295" s="40"/>
      <c r="ANF295" s="40"/>
      <c r="ANG295" s="40"/>
      <c r="ANH295" s="40"/>
      <c r="ANI295" s="40"/>
      <c r="ANJ295" s="40"/>
      <c r="ANK295" s="40"/>
      <c r="ANL295" s="40"/>
      <c r="ANM295" s="40"/>
      <c r="ANN295" s="40"/>
      <c r="ANO295" s="40"/>
      <c r="ANP295" s="40"/>
      <c r="ANQ295" s="40"/>
      <c r="ANR295" s="40"/>
      <c r="ANS295" s="40"/>
      <c r="ANT295" s="40"/>
      <c r="ANU295" s="40"/>
      <c r="ANV295" s="40"/>
      <c r="ANW295" s="40"/>
      <c r="ANX295" s="40"/>
      <c r="ANY295" s="40"/>
      <c r="ANZ295" s="40"/>
      <c r="AOA295" s="40"/>
      <c r="AOB295" s="40"/>
      <c r="AOC295" s="40"/>
      <c r="AOD295" s="40"/>
      <c r="AOE295" s="40"/>
      <c r="AOF295" s="40"/>
      <c r="AOG295" s="40"/>
      <c r="AOH295" s="40"/>
      <c r="AOI295" s="40"/>
      <c r="AOJ295" s="40"/>
      <c r="AOK295" s="40"/>
      <c r="AOL295" s="40"/>
      <c r="AOM295" s="40"/>
      <c r="AON295" s="40"/>
      <c r="AOO295" s="40"/>
      <c r="AOP295" s="40"/>
      <c r="AOQ295" s="40"/>
      <c r="AOR295" s="40"/>
      <c r="AOS295" s="40"/>
      <c r="AOT295" s="40"/>
      <c r="AOU295" s="40"/>
      <c r="AOV295" s="40"/>
      <c r="AOW295" s="40"/>
      <c r="AOX295" s="40"/>
      <c r="AOY295" s="40"/>
      <c r="AOZ295" s="40"/>
      <c r="APA295" s="40"/>
      <c r="APB295" s="40"/>
      <c r="APC295" s="40"/>
      <c r="APD295" s="40"/>
      <c r="APE295" s="40"/>
      <c r="APF295" s="40"/>
      <c r="APG295" s="40"/>
      <c r="APH295" s="40"/>
      <c r="API295" s="40"/>
      <c r="APJ295" s="40"/>
      <c r="APK295" s="40"/>
      <c r="APL295" s="40"/>
      <c r="APM295" s="40"/>
      <c r="APN295" s="40"/>
      <c r="APO295" s="40"/>
      <c r="APP295" s="40"/>
      <c r="APQ295" s="40"/>
      <c r="APR295" s="40"/>
      <c r="APS295" s="40"/>
      <c r="APT295" s="40"/>
      <c r="APU295" s="40"/>
      <c r="APV295" s="40"/>
      <c r="APW295" s="40"/>
      <c r="APX295" s="40"/>
      <c r="APY295" s="40"/>
      <c r="APZ295" s="40"/>
      <c r="AQA295" s="40"/>
      <c r="AQB295" s="40"/>
      <c r="AQC295" s="40"/>
      <c r="AQD295" s="40"/>
      <c r="AQE295" s="40"/>
      <c r="AQF295" s="40"/>
      <c r="AQG295" s="40"/>
      <c r="AQH295" s="40"/>
      <c r="AQI295" s="40"/>
      <c r="AQJ295" s="40"/>
      <c r="AQK295" s="40"/>
      <c r="AQL295" s="40"/>
      <c r="AQM295" s="40"/>
      <c r="AQN295" s="40"/>
      <c r="AQO295" s="40"/>
      <c r="AQP295" s="40"/>
      <c r="AQQ295" s="40"/>
      <c r="AQR295" s="40"/>
      <c r="AQS295" s="40"/>
      <c r="AQT295" s="40"/>
      <c r="AQU295" s="40"/>
      <c r="AQV295" s="40"/>
      <c r="AQW295" s="40"/>
      <c r="AQX295" s="40"/>
      <c r="AQY295" s="40"/>
      <c r="AQZ295" s="40"/>
      <c r="ARA295" s="40"/>
      <c r="ARB295" s="40"/>
      <c r="ARC295" s="40"/>
      <c r="ARD295" s="40"/>
      <c r="ARE295" s="40"/>
      <c r="ARF295" s="40"/>
      <c r="ARG295" s="40"/>
      <c r="ARH295" s="40"/>
      <c r="ARI295" s="40"/>
      <c r="ARJ295" s="40"/>
      <c r="ARK295" s="40"/>
      <c r="ARL295" s="40"/>
      <c r="ARM295" s="40"/>
      <c r="ARN295" s="40"/>
      <c r="ARO295" s="40"/>
      <c r="ARP295" s="40"/>
      <c r="ARQ295" s="40"/>
      <c r="ARR295" s="40"/>
      <c r="ARS295" s="40"/>
      <c r="ART295" s="40"/>
      <c r="ARU295" s="40"/>
      <c r="ARV295" s="40"/>
      <c r="ARW295" s="40"/>
      <c r="ARX295" s="40"/>
      <c r="ARY295" s="40"/>
      <c r="ARZ295" s="40"/>
      <c r="ASA295" s="40"/>
      <c r="ASB295" s="40"/>
      <c r="ASC295" s="40"/>
      <c r="ASD295" s="40"/>
      <c r="ASE295" s="40"/>
      <c r="ASF295" s="40"/>
      <c r="ASG295" s="40"/>
      <c r="ASH295" s="40"/>
      <c r="ASI295" s="40"/>
      <c r="ASJ295" s="40"/>
      <c r="ASK295" s="40"/>
      <c r="ASL295" s="40"/>
      <c r="ASM295" s="40"/>
      <c r="ASN295" s="40"/>
      <c r="ASO295" s="40"/>
      <c r="ASP295" s="40"/>
      <c r="ASQ295" s="40"/>
      <c r="ASR295" s="40"/>
      <c r="ASS295" s="40"/>
      <c r="AST295" s="40"/>
      <c r="ASU295" s="40"/>
      <c r="ASV295" s="40"/>
      <c r="ASW295" s="40"/>
      <c r="ASX295" s="40"/>
      <c r="ASY295" s="40"/>
      <c r="ASZ295" s="40"/>
      <c r="ATA295" s="40"/>
      <c r="ATB295" s="40"/>
      <c r="ATC295" s="40"/>
      <c r="ATD295" s="40"/>
      <c r="ATE295" s="40"/>
      <c r="ATF295" s="40"/>
      <c r="ATG295" s="40"/>
      <c r="ATH295" s="40"/>
      <c r="ATI295" s="40"/>
      <c r="ATJ295" s="40"/>
      <c r="ATK295" s="40"/>
      <c r="ATL295" s="40"/>
      <c r="ATM295" s="40"/>
      <c r="ATN295" s="40"/>
      <c r="ATO295" s="40"/>
      <c r="ATP295" s="40"/>
      <c r="ATQ295" s="40"/>
      <c r="ATR295" s="40"/>
      <c r="ATS295" s="40"/>
      <c r="ATT295" s="40"/>
      <c r="ATU295" s="40"/>
      <c r="ATV295" s="40"/>
      <c r="ATW295" s="40"/>
      <c r="ATX295" s="40"/>
      <c r="ATY295" s="40"/>
      <c r="ATZ295" s="40"/>
      <c r="AUA295" s="40"/>
      <c r="AUB295" s="40"/>
      <c r="AUC295" s="40"/>
      <c r="AUD295" s="40"/>
      <c r="AUE295" s="40"/>
      <c r="AUF295" s="40"/>
      <c r="AUG295" s="40"/>
      <c r="AUH295" s="40"/>
      <c r="AUI295" s="40"/>
      <c r="AUJ295" s="40"/>
      <c r="AUK295" s="40"/>
      <c r="AUL295" s="40"/>
      <c r="AUM295" s="40"/>
      <c r="AUN295" s="40"/>
      <c r="AUO295" s="40"/>
      <c r="AUP295" s="40"/>
      <c r="AUQ295" s="40"/>
      <c r="AUR295" s="40"/>
      <c r="AUS295" s="40"/>
      <c r="AUT295" s="40"/>
      <c r="AUU295" s="40"/>
      <c r="AUV295" s="40"/>
      <c r="AUW295" s="40"/>
      <c r="AUX295" s="40"/>
      <c r="AUY295" s="40"/>
      <c r="AUZ295" s="40"/>
      <c r="AVA295" s="40"/>
      <c r="AVB295" s="40"/>
      <c r="AVC295" s="40"/>
      <c r="AVD295" s="40"/>
      <c r="AVE295" s="40"/>
      <c r="AVF295" s="40"/>
      <c r="AVG295" s="40"/>
      <c r="AVH295" s="40"/>
      <c r="AVI295" s="40"/>
      <c r="AVJ295" s="40"/>
      <c r="AVK295" s="40"/>
      <c r="AVL295" s="40"/>
      <c r="AVM295" s="40"/>
      <c r="AVN295" s="40"/>
      <c r="AVO295" s="40"/>
      <c r="AVP295" s="40"/>
      <c r="AVQ295" s="40"/>
      <c r="AVR295" s="40"/>
      <c r="AVS295" s="40"/>
      <c r="AVT295" s="40"/>
      <c r="AVU295" s="40"/>
      <c r="AVV295" s="40"/>
      <c r="AVW295" s="40"/>
      <c r="AVX295" s="40"/>
      <c r="AVY295" s="40"/>
      <c r="AVZ295" s="40"/>
      <c r="AWA295" s="40"/>
      <c r="AWB295" s="40"/>
      <c r="AWC295" s="40"/>
      <c r="AWD295" s="40"/>
      <c r="AWE295" s="40"/>
      <c r="AWF295" s="40"/>
      <c r="AWG295" s="40"/>
      <c r="AWH295" s="40"/>
      <c r="AWI295" s="40"/>
      <c r="AWJ295" s="40"/>
      <c r="AWK295" s="40"/>
      <c r="AWL295" s="40"/>
      <c r="AWM295" s="40"/>
      <c r="AWN295" s="40"/>
      <c r="AWO295" s="40"/>
      <c r="AWP295" s="40"/>
      <c r="AWQ295" s="40"/>
      <c r="AWR295" s="40"/>
      <c r="AWS295" s="40"/>
      <c r="AWT295" s="40"/>
      <c r="AWU295" s="40"/>
      <c r="AWV295" s="40"/>
      <c r="AWW295" s="40"/>
      <c r="AWX295" s="40"/>
      <c r="AWY295" s="40"/>
      <c r="AWZ295" s="40"/>
      <c r="AXA295" s="40"/>
      <c r="AXB295" s="40"/>
      <c r="AXC295" s="40"/>
      <c r="AXD295" s="40"/>
      <c r="AXE295" s="40"/>
      <c r="AXF295" s="40"/>
      <c r="AXG295" s="40"/>
      <c r="AXH295" s="40"/>
      <c r="AXI295" s="40"/>
      <c r="AXJ295" s="40"/>
      <c r="AXK295" s="40"/>
      <c r="AXL295" s="40"/>
      <c r="AXM295" s="40"/>
      <c r="AXN295" s="40"/>
      <c r="AXO295" s="40"/>
      <c r="AXP295" s="40"/>
      <c r="AXQ295" s="40"/>
      <c r="AXR295" s="40"/>
      <c r="AXS295" s="40"/>
      <c r="AXT295" s="40"/>
      <c r="AXU295" s="40"/>
      <c r="AXV295" s="40"/>
      <c r="AXW295" s="40"/>
      <c r="AXX295" s="40"/>
      <c r="AXY295" s="40"/>
      <c r="AXZ295" s="40"/>
      <c r="AYA295" s="40"/>
      <c r="AYB295" s="40"/>
      <c r="AYC295" s="40"/>
      <c r="AYD295" s="40"/>
      <c r="AYE295" s="40"/>
      <c r="AYF295" s="40"/>
      <c r="AYG295" s="40"/>
      <c r="AYH295" s="40"/>
      <c r="AYI295" s="40"/>
      <c r="AYJ295" s="40"/>
      <c r="AYK295" s="40"/>
      <c r="AYL295" s="40"/>
      <c r="AYM295" s="40"/>
      <c r="AYN295" s="40"/>
      <c r="AYO295" s="40"/>
      <c r="AYP295" s="40"/>
      <c r="AYQ295" s="40"/>
      <c r="AYR295" s="40"/>
      <c r="AYS295" s="40"/>
      <c r="AYT295" s="40"/>
      <c r="AYU295" s="40"/>
      <c r="AYV295" s="40"/>
      <c r="AYW295" s="40"/>
      <c r="AYX295" s="40"/>
      <c r="AYY295" s="40"/>
      <c r="AYZ295" s="40"/>
      <c r="AZA295" s="40"/>
      <c r="AZB295" s="40"/>
      <c r="AZC295" s="40"/>
      <c r="AZD295" s="40"/>
      <c r="AZE295" s="40"/>
      <c r="AZF295" s="40"/>
      <c r="AZG295" s="40"/>
      <c r="AZH295" s="40"/>
      <c r="AZI295" s="40"/>
      <c r="AZJ295" s="40"/>
      <c r="AZK295" s="40"/>
      <c r="AZL295" s="40"/>
      <c r="AZM295" s="40"/>
      <c r="AZN295" s="40"/>
      <c r="AZO295" s="40"/>
      <c r="AZP295" s="40"/>
      <c r="AZQ295" s="40"/>
      <c r="AZR295" s="40"/>
      <c r="AZS295" s="40"/>
      <c r="AZT295" s="40"/>
      <c r="AZU295" s="40"/>
      <c r="AZV295" s="40"/>
      <c r="AZW295" s="40"/>
      <c r="AZX295" s="40"/>
      <c r="AZY295" s="40"/>
      <c r="AZZ295" s="40"/>
      <c r="BAA295" s="40"/>
      <c r="BAB295" s="40"/>
      <c r="BAC295" s="40"/>
      <c r="BAD295" s="40"/>
      <c r="BAE295" s="40"/>
      <c r="BAF295" s="40"/>
      <c r="BAG295" s="40"/>
      <c r="BAH295" s="40"/>
      <c r="BAI295" s="40"/>
      <c r="BAJ295" s="40"/>
      <c r="BAK295" s="40"/>
      <c r="BAL295" s="40"/>
      <c r="BAM295" s="40"/>
      <c r="BAN295" s="40"/>
      <c r="BAO295" s="40"/>
      <c r="BAP295" s="40"/>
      <c r="BAQ295" s="40"/>
      <c r="BAR295" s="40"/>
      <c r="BAS295" s="40"/>
      <c r="BAT295" s="40"/>
      <c r="BAU295" s="40"/>
      <c r="BAV295" s="40"/>
      <c r="BAW295" s="40"/>
      <c r="BAX295" s="40"/>
      <c r="BAY295" s="40"/>
      <c r="BAZ295" s="40"/>
      <c r="BBA295" s="40"/>
      <c r="BBB295" s="40"/>
      <c r="BBC295" s="40"/>
      <c r="BBD295" s="40"/>
      <c r="BBE295" s="40"/>
      <c r="BBF295" s="40"/>
      <c r="BBG295" s="40"/>
      <c r="BBH295" s="40"/>
      <c r="BBI295" s="40"/>
      <c r="BBJ295" s="40"/>
      <c r="BBK295" s="40"/>
      <c r="BBL295" s="40"/>
      <c r="BBM295" s="40"/>
      <c r="BBN295" s="40"/>
      <c r="BBO295" s="40"/>
      <c r="BBP295" s="40"/>
      <c r="BBQ295" s="40"/>
      <c r="BBR295" s="40"/>
      <c r="BBS295" s="40"/>
      <c r="BBT295" s="40"/>
      <c r="BBU295" s="40"/>
      <c r="BBV295" s="40"/>
      <c r="BBW295" s="40"/>
      <c r="BBX295" s="40"/>
      <c r="BBY295" s="40"/>
      <c r="BBZ295" s="40"/>
      <c r="BCA295" s="40"/>
      <c r="BCB295" s="40"/>
      <c r="BCC295" s="40"/>
      <c r="BCD295" s="40"/>
      <c r="BCE295" s="40"/>
      <c r="BCF295" s="40"/>
      <c r="BCG295" s="40"/>
      <c r="BCH295" s="40"/>
      <c r="BCI295" s="40"/>
      <c r="BCJ295" s="40"/>
      <c r="BCK295" s="40"/>
      <c r="BCL295" s="40"/>
      <c r="BCM295" s="40"/>
      <c r="BCN295" s="40"/>
      <c r="BCO295" s="40"/>
      <c r="BCP295" s="40"/>
      <c r="BCQ295" s="40"/>
      <c r="BCR295" s="40"/>
      <c r="BCS295" s="40"/>
      <c r="BCT295" s="40"/>
      <c r="BCU295" s="40"/>
      <c r="BCV295" s="40"/>
      <c r="BCW295" s="40"/>
      <c r="BCX295" s="40"/>
      <c r="BCY295" s="40"/>
      <c r="BCZ295" s="40"/>
      <c r="BDA295" s="40"/>
      <c r="BDB295" s="40"/>
      <c r="BDC295" s="40"/>
      <c r="BDD295" s="40"/>
      <c r="BDE295" s="40"/>
      <c r="BDF295" s="40"/>
      <c r="BDG295" s="40"/>
      <c r="BDH295" s="40"/>
      <c r="BDI295" s="40"/>
      <c r="BDJ295" s="40"/>
      <c r="BDK295" s="40"/>
      <c r="BDL295" s="40"/>
      <c r="BDM295" s="40"/>
      <c r="BDN295" s="40"/>
      <c r="BDO295" s="40"/>
      <c r="BDP295" s="40"/>
      <c r="BDQ295" s="40"/>
      <c r="BDR295" s="40"/>
      <c r="BDS295" s="40"/>
      <c r="BDT295" s="40"/>
      <c r="BDU295" s="40"/>
      <c r="BDV295" s="40"/>
      <c r="BDW295" s="40"/>
      <c r="BDX295" s="40"/>
      <c r="BDY295" s="40"/>
      <c r="BDZ295" s="40"/>
      <c r="BEA295" s="40"/>
      <c r="BEB295" s="40"/>
      <c r="BEC295" s="40"/>
      <c r="BED295" s="40"/>
      <c r="BEE295" s="40"/>
      <c r="BEF295" s="40"/>
      <c r="BEG295" s="40"/>
      <c r="BEH295" s="40"/>
      <c r="BEI295" s="40"/>
      <c r="BEJ295" s="40"/>
      <c r="BEK295" s="40"/>
      <c r="BEL295" s="40"/>
      <c r="BEM295" s="40"/>
      <c r="BEN295" s="40"/>
      <c r="BEO295" s="40"/>
      <c r="BEP295" s="40"/>
      <c r="BEQ295" s="40"/>
      <c r="BER295" s="40"/>
      <c r="BES295" s="40"/>
      <c r="BET295" s="40"/>
      <c r="BEU295" s="40"/>
      <c r="BEV295" s="40"/>
      <c r="BEW295" s="40"/>
      <c r="BEX295" s="40"/>
      <c r="BEY295" s="40"/>
      <c r="BEZ295" s="40"/>
      <c r="BFA295" s="40"/>
      <c r="BFB295" s="40"/>
      <c r="BFC295" s="40"/>
      <c r="BFD295" s="40"/>
      <c r="BFE295" s="40"/>
      <c r="BFF295" s="40"/>
      <c r="BFG295" s="40"/>
      <c r="BFH295" s="40"/>
      <c r="BFI295" s="40"/>
      <c r="BFJ295" s="40"/>
      <c r="BFK295" s="40"/>
      <c r="BFL295" s="40"/>
      <c r="BFM295" s="40"/>
      <c r="BFN295" s="40"/>
      <c r="BFO295" s="40"/>
      <c r="BFP295" s="40"/>
      <c r="BFQ295" s="40"/>
      <c r="BFR295" s="40"/>
      <c r="BFS295" s="40"/>
      <c r="BFT295" s="40"/>
      <c r="BFU295" s="40"/>
      <c r="BFV295" s="40"/>
      <c r="BFW295" s="40"/>
      <c r="BFX295" s="40"/>
      <c r="BFY295" s="40"/>
      <c r="BFZ295" s="40"/>
      <c r="BGA295" s="40"/>
      <c r="BGB295" s="40"/>
      <c r="BGC295" s="40"/>
      <c r="BGD295" s="40"/>
      <c r="BGE295" s="40"/>
      <c r="BGF295" s="40"/>
      <c r="BGG295" s="40"/>
      <c r="BGH295" s="40"/>
      <c r="BGI295" s="40"/>
      <c r="BGJ295" s="40"/>
      <c r="BGK295" s="40"/>
      <c r="BGL295" s="40"/>
      <c r="BGM295" s="40"/>
      <c r="BGN295" s="40"/>
      <c r="BGO295" s="40"/>
      <c r="BGP295" s="40"/>
      <c r="BGQ295" s="40"/>
      <c r="BGR295" s="40"/>
      <c r="BGS295" s="40"/>
      <c r="BGT295" s="40"/>
      <c r="BGU295" s="40"/>
      <c r="BGV295" s="40"/>
      <c r="BGW295" s="40"/>
      <c r="BGX295" s="40"/>
      <c r="BGY295" s="40"/>
      <c r="BGZ295" s="40"/>
      <c r="BHA295" s="40"/>
      <c r="BHB295" s="40"/>
      <c r="BHC295" s="40"/>
      <c r="BHD295" s="40"/>
      <c r="BHE295" s="40"/>
      <c r="BHF295" s="40"/>
      <c r="BHG295" s="40"/>
      <c r="BHH295" s="40"/>
      <c r="BHI295" s="40"/>
      <c r="BHJ295" s="40"/>
      <c r="BHK295" s="40"/>
      <c r="BHL295" s="40"/>
      <c r="BHM295" s="40"/>
      <c r="BHN295" s="40"/>
      <c r="BHO295" s="40"/>
      <c r="BHP295" s="40"/>
      <c r="BHQ295" s="40"/>
      <c r="BHR295" s="40"/>
      <c r="BHS295" s="40"/>
      <c r="BHT295" s="40"/>
      <c r="BHU295" s="40"/>
      <c r="BHV295" s="40"/>
      <c r="BHW295" s="40"/>
      <c r="BHX295" s="40"/>
      <c r="BHY295" s="40"/>
      <c r="BHZ295" s="40"/>
      <c r="BIA295" s="40"/>
      <c r="BIB295" s="40"/>
      <c r="BIC295" s="40"/>
      <c r="BID295" s="40"/>
      <c r="BIE295" s="40"/>
      <c r="BIF295" s="40"/>
      <c r="BIG295" s="40"/>
      <c r="BIH295" s="40"/>
      <c r="BII295" s="40"/>
      <c r="BIJ295" s="40"/>
      <c r="BIK295" s="40"/>
      <c r="BIL295" s="40"/>
      <c r="BIM295" s="40"/>
      <c r="BIN295" s="40"/>
      <c r="BIO295" s="40"/>
      <c r="BIP295" s="40"/>
      <c r="BIQ295" s="40"/>
      <c r="BIR295" s="40"/>
      <c r="BIS295" s="40"/>
      <c r="BIT295" s="40"/>
      <c r="BIU295" s="40"/>
      <c r="BIV295" s="40"/>
      <c r="BIW295" s="40"/>
      <c r="BIX295" s="40"/>
      <c r="BIY295" s="40"/>
      <c r="BIZ295" s="40"/>
      <c r="BJA295" s="40"/>
      <c r="BJB295" s="40"/>
      <c r="BJC295" s="40"/>
      <c r="BJD295" s="40"/>
      <c r="BJE295" s="40"/>
      <c r="BJF295" s="40"/>
      <c r="BJG295" s="40"/>
      <c r="BJH295" s="40"/>
      <c r="BJI295" s="40"/>
      <c r="BJJ295" s="40"/>
      <c r="BJK295" s="40"/>
      <c r="BJL295" s="40"/>
      <c r="BJM295" s="40"/>
      <c r="BJN295" s="40"/>
      <c r="BJO295" s="40"/>
      <c r="BJP295" s="40"/>
      <c r="BJQ295" s="40"/>
      <c r="BJR295" s="40"/>
      <c r="BJS295" s="40"/>
      <c r="BJT295" s="40"/>
      <c r="BJU295" s="40"/>
      <c r="BJV295" s="40"/>
      <c r="BJW295" s="40"/>
      <c r="BJX295" s="40"/>
      <c r="BJY295" s="40"/>
      <c r="BJZ295" s="40"/>
      <c r="BKA295" s="40"/>
      <c r="BKB295" s="40"/>
      <c r="BKC295" s="40"/>
      <c r="BKD295" s="40"/>
      <c r="BKE295" s="40"/>
      <c r="BKF295" s="40"/>
      <c r="BKG295" s="40"/>
      <c r="BKH295" s="40"/>
      <c r="BKI295" s="40"/>
      <c r="BKJ295" s="40"/>
      <c r="BKK295" s="40"/>
      <c r="BKL295" s="40"/>
      <c r="BKM295" s="40"/>
      <c r="BKN295" s="40"/>
      <c r="BKO295" s="40"/>
      <c r="BKP295" s="40"/>
      <c r="BKQ295" s="40"/>
      <c r="BKR295" s="40"/>
      <c r="BKS295" s="40"/>
      <c r="BKT295" s="40"/>
      <c r="BKU295" s="40"/>
      <c r="BKV295" s="40"/>
      <c r="BKW295" s="40"/>
      <c r="BKX295" s="40"/>
      <c r="BKY295" s="40"/>
      <c r="BKZ295" s="40"/>
      <c r="BLA295" s="40"/>
      <c r="BLB295" s="40"/>
      <c r="BLC295" s="40"/>
      <c r="BLD295" s="40"/>
      <c r="BLE295" s="40"/>
      <c r="BLF295" s="40"/>
      <c r="BLG295" s="40"/>
      <c r="BLH295" s="40"/>
      <c r="BLI295" s="40"/>
      <c r="BLJ295" s="40"/>
      <c r="BLK295" s="40"/>
      <c r="BLL295" s="40"/>
      <c r="BLM295" s="40"/>
      <c r="BLN295" s="40"/>
      <c r="BLO295" s="40"/>
      <c r="BLP295" s="40"/>
      <c r="BLQ295" s="40"/>
      <c r="BLR295" s="40"/>
      <c r="BLS295" s="40"/>
      <c r="BLT295" s="40"/>
      <c r="BLU295" s="40"/>
      <c r="BLV295" s="40"/>
      <c r="BLW295" s="40"/>
      <c r="BLX295" s="40"/>
      <c r="BLY295" s="40"/>
      <c r="BLZ295" s="40"/>
      <c r="BMA295" s="40"/>
      <c r="BMB295" s="40"/>
      <c r="BMC295" s="40"/>
      <c r="BMD295" s="40"/>
      <c r="BME295" s="40"/>
      <c r="BMF295" s="40"/>
      <c r="BMG295" s="40"/>
      <c r="BMH295" s="40"/>
      <c r="BMI295" s="40"/>
      <c r="BMJ295" s="40"/>
      <c r="BMK295" s="40"/>
      <c r="BML295" s="40"/>
      <c r="BMM295" s="40"/>
      <c r="BMN295" s="40"/>
      <c r="BMO295" s="40"/>
      <c r="BMP295" s="40"/>
      <c r="BMQ295" s="40"/>
      <c r="BMR295" s="40"/>
      <c r="BMS295" s="40"/>
      <c r="BMT295" s="40"/>
      <c r="BMU295" s="40"/>
      <c r="BMV295" s="40"/>
      <c r="BMW295" s="40"/>
      <c r="BMX295" s="40"/>
      <c r="BMY295" s="40"/>
      <c r="BMZ295" s="40"/>
      <c r="BNA295" s="40"/>
      <c r="BNB295" s="40"/>
      <c r="BNC295" s="40"/>
      <c r="BND295" s="40"/>
      <c r="BNE295" s="40"/>
      <c r="BNF295" s="40"/>
      <c r="BNG295" s="40"/>
      <c r="BNH295" s="40"/>
      <c r="BNI295" s="40"/>
      <c r="BNJ295" s="40"/>
      <c r="BNK295" s="40"/>
      <c r="BNL295" s="40"/>
      <c r="BNM295" s="40"/>
      <c r="BNN295" s="40"/>
      <c r="BNO295" s="40"/>
      <c r="BNP295" s="40"/>
      <c r="BNQ295" s="40"/>
      <c r="BNR295" s="40"/>
      <c r="BNS295" s="40"/>
      <c r="BNT295" s="40"/>
      <c r="BNU295" s="40"/>
      <c r="BNV295" s="40"/>
      <c r="BNW295" s="40"/>
      <c r="BNX295" s="40"/>
      <c r="BNY295" s="40"/>
      <c r="BNZ295" s="40"/>
      <c r="BOA295" s="40"/>
      <c r="BOB295" s="40"/>
      <c r="BOC295" s="40"/>
      <c r="BOD295" s="40"/>
      <c r="BOE295" s="40"/>
      <c r="BOF295" s="40"/>
      <c r="BOG295" s="40"/>
      <c r="BOH295" s="40"/>
      <c r="BOI295" s="40"/>
      <c r="BOJ295" s="40"/>
      <c r="BOK295" s="40"/>
      <c r="BOL295" s="40"/>
      <c r="BOM295" s="40"/>
      <c r="BON295" s="40"/>
      <c r="BOO295" s="40"/>
      <c r="BOP295" s="40"/>
      <c r="BOQ295" s="40"/>
      <c r="BOR295" s="40"/>
      <c r="BOS295" s="40"/>
      <c r="BOT295" s="40"/>
      <c r="BOU295" s="40"/>
      <c r="BOV295" s="40"/>
      <c r="BOW295" s="40"/>
      <c r="BOX295" s="40"/>
      <c r="BOY295" s="40"/>
      <c r="BOZ295" s="40"/>
      <c r="BPA295" s="40"/>
      <c r="BPB295" s="40"/>
      <c r="BPC295" s="40"/>
      <c r="BPD295" s="40"/>
      <c r="BPE295" s="40"/>
      <c r="BPF295" s="40"/>
      <c r="BPG295" s="40"/>
      <c r="BPH295" s="40"/>
      <c r="BPI295" s="40"/>
      <c r="BPJ295" s="40"/>
      <c r="BPK295" s="40"/>
      <c r="BPL295" s="40"/>
      <c r="BPM295" s="40"/>
      <c r="BPN295" s="40"/>
      <c r="BPO295" s="40"/>
      <c r="BPP295" s="40"/>
      <c r="BPQ295" s="40"/>
      <c r="BPR295" s="40"/>
      <c r="BPS295" s="40"/>
      <c r="BPT295" s="40"/>
      <c r="BPU295" s="40"/>
      <c r="BPV295" s="40"/>
      <c r="BPW295" s="40"/>
      <c r="BPX295" s="40"/>
      <c r="BPY295" s="40"/>
      <c r="BPZ295" s="40"/>
      <c r="BQA295" s="40"/>
      <c r="BQB295" s="40"/>
      <c r="BQC295" s="40"/>
      <c r="BQD295" s="40"/>
      <c r="BQE295" s="40"/>
      <c r="BQF295" s="40"/>
      <c r="BQG295" s="40"/>
      <c r="BQH295" s="40"/>
      <c r="BQI295" s="40"/>
      <c r="BQJ295" s="40"/>
      <c r="BQK295" s="40"/>
      <c r="BQL295" s="40"/>
      <c r="BQM295" s="40"/>
      <c r="BQN295" s="40"/>
      <c r="BQO295" s="40"/>
      <c r="BQP295" s="40"/>
      <c r="BQQ295" s="40"/>
      <c r="BQR295" s="40"/>
      <c r="BQS295" s="40"/>
      <c r="BQT295" s="40"/>
      <c r="BQU295" s="40"/>
      <c r="BQV295" s="40"/>
      <c r="BQW295" s="40"/>
      <c r="BQX295" s="40"/>
      <c r="BQY295" s="40"/>
      <c r="BQZ295" s="40"/>
      <c r="BRA295" s="40"/>
      <c r="BRB295" s="40"/>
      <c r="BRC295" s="40"/>
      <c r="BRD295" s="40"/>
      <c r="BRE295" s="40"/>
      <c r="BRF295" s="40"/>
      <c r="BRG295" s="40"/>
      <c r="BRH295" s="40"/>
      <c r="BRI295" s="40"/>
      <c r="BRJ295" s="40"/>
      <c r="BRK295" s="40"/>
      <c r="BRL295" s="40"/>
      <c r="BRM295" s="40"/>
      <c r="BRN295" s="40"/>
      <c r="BRO295" s="40"/>
      <c r="BRP295" s="40"/>
      <c r="BRQ295" s="40"/>
      <c r="BRR295" s="40"/>
      <c r="BRS295" s="40"/>
      <c r="BRT295" s="40"/>
      <c r="BRU295" s="40"/>
      <c r="BRV295" s="40"/>
      <c r="BRW295" s="40"/>
      <c r="BRX295" s="40"/>
      <c r="BRY295" s="40"/>
      <c r="BRZ295" s="40"/>
      <c r="BSA295" s="40"/>
      <c r="BSB295" s="40"/>
      <c r="BSC295" s="40"/>
      <c r="BSD295" s="40"/>
      <c r="BSE295" s="40"/>
      <c r="BSF295" s="40"/>
      <c r="BSG295" s="40"/>
      <c r="BSH295" s="40"/>
      <c r="BSI295" s="40"/>
      <c r="BSJ295" s="40"/>
      <c r="BSK295" s="40"/>
      <c r="BSL295" s="40"/>
      <c r="BSM295" s="40"/>
      <c r="BSN295" s="40"/>
      <c r="BSO295" s="40"/>
      <c r="BSP295" s="40"/>
      <c r="BSQ295" s="40"/>
      <c r="BSR295" s="40"/>
      <c r="BSS295" s="40"/>
      <c r="BST295" s="40"/>
      <c r="BSU295" s="40"/>
      <c r="BSV295" s="40"/>
      <c r="BSW295" s="40"/>
      <c r="BSX295" s="40"/>
      <c r="BSY295" s="40"/>
      <c r="BSZ295" s="40"/>
      <c r="BTA295" s="40"/>
      <c r="BTB295" s="40"/>
      <c r="BTC295" s="40"/>
      <c r="BTD295" s="40"/>
      <c r="BTE295" s="40"/>
      <c r="BTF295" s="40"/>
      <c r="BTG295" s="40"/>
      <c r="BTH295" s="40"/>
      <c r="BTI295" s="40"/>
      <c r="BTJ295" s="40"/>
      <c r="BTK295" s="40"/>
      <c r="BTL295" s="40"/>
      <c r="BTM295" s="40"/>
      <c r="BTN295" s="40"/>
      <c r="BTO295" s="40"/>
      <c r="BTP295" s="40"/>
      <c r="BTQ295" s="40"/>
      <c r="BTR295" s="40"/>
      <c r="BTS295" s="40"/>
      <c r="BTT295" s="40"/>
      <c r="BTU295" s="40"/>
      <c r="BTV295" s="40"/>
      <c r="BTW295" s="40"/>
      <c r="BTX295" s="40"/>
      <c r="BTY295" s="40"/>
      <c r="BTZ295" s="40"/>
      <c r="BUA295" s="40"/>
      <c r="BUB295" s="40"/>
      <c r="BUC295" s="40"/>
      <c r="BUD295" s="40"/>
      <c r="BUE295" s="40"/>
      <c r="BUF295" s="40"/>
      <c r="BUG295" s="40"/>
      <c r="BUH295" s="40"/>
      <c r="BUI295" s="40"/>
      <c r="BUJ295" s="40"/>
      <c r="BUK295" s="40"/>
      <c r="BUL295" s="40"/>
      <c r="BUM295" s="40"/>
      <c r="BUN295" s="40"/>
      <c r="BUO295" s="40"/>
      <c r="BUP295" s="40"/>
      <c r="BUQ295" s="40"/>
      <c r="BUR295" s="40"/>
      <c r="BUS295" s="40"/>
      <c r="BUT295" s="40"/>
      <c r="BUU295" s="40"/>
      <c r="BUV295" s="40"/>
      <c r="BUW295" s="40"/>
      <c r="BUX295" s="40"/>
      <c r="BUY295" s="40"/>
      <c r="BUZ295" s="40"/>
      <c r="BVA295" s="40"/>
      <c r="BVB295" s="40"/>
      <c r="BVC295" s="40"/>
      <c r="BVD295" s="40"/>
      <c r="BVE295" s="40"/>
      <c r="BVF295" s="40"/>
      <c r="BVG295" s="40"/>
      <c r="BVH295" s="40"/>
      <c r="BVI295" s="40"/>
      <c r="BVJ295" s="40"/>
      <c r="BVK295" s="40"/>
      <c r="BVL295" s="40"/>
      <c r="BVM295" s="40"/>
      <c r="BVN295" s="40"/>
      <c r="BVO295" s="40"/>
      <c r="BVP295" s="40"/>
      <c r="BVQ295" s="40"/>
      <c r="BVR295" s="40"/>
      <c r="BVS295" s="40"/>
      <c r="BVT295" s="40"/>
      <c r="BVU295" s="40"/>
      <c r="BVV295" s="40"/>
      <c r="BVW295" s="40"/>
      <c r="BVX295" s="40"/>
      <c r="BVY295" s="40"/>
      <c r="BVZ295" s="40"/>
      <c r="BWA295" s="40"/>
      <c r="BWB295" s="40"/>
      <c r="BWC295" s="40"/>
      <c r="BWD295" s="40"/>
      <c r="BWE295" s="40"/>
      <c r="BWF295" s="40"/>
      <c r="BWG295" s="40"/>
      <c r="BWH295" s="40"/>
      <c r="BWI295" s="40"/>
      <c r="BWJ295" s="40"/>
      <c r="BWK295" s="40"/>
      <c r="BWL295" s="40"/>
      <c r="BWM295" s="40"/>
      <c r="BWN295" s="40"/>
      <c r="BWO295" s="40"/>
      <c r="BWP295" s="40"/>
      <c r="BWQ295" s="40"/>
      <c r="BWR295" s="40"/>
      <c r="BWS295" s="40"/>
      <c r="BWT295" s="40"/>
      <c r="BWU295" s="40"/>
      <c r="BWV295" s="40"/>
      <c r="BWW295" s="40"/>
      <c r="BWX295" s="40"/>
      <c r="BWY295" s="40"/>
      <c r="BWZ295" s="40"/>
      <c r="BXA295" s="40"/>
      <c r="BXB295" s="40"/>
      <c r="BXC295" s="40"/>
      <c r="BXD295" s="40"/>
      <c r="BXE295" s="40"/>
      <c r="BXF295" s="40"/>
      <c r="BXG295" s="40"/>
      <c r="BXH295" s="40"/>
      <c r="BXI295" s="40"/>
      <c r="BXJ295" s="40"/>
      <c r="BXK295" s="40"/>
      <c r="BXL295" s="40"/>
      <c r="BXM295" s="40"/>
      <c r="BXN295" s="40"/>
      <c r="BXO295" s="40"/>
      <c r="BXP295" s="40"/>
      <c r="BXQ295" s="40"/>
      <c r="BXR295" s="40"/>
      <c r="BXS295" s="40"/>
      <c r="BXT295" s="40"/>
      <c r="BXU295" s="40"/>
      <c r="BXV295" s="40"/>
      <c r="BXW295" s="40"/>
      <c r="BXX295" s="40"/>
      <c r="BXY295" s="40"/>
      <c r="BXZ295" s="40"/>
      <c r="BYA295" s="40"/>
      <c r="BYB295" s="40"/>
      <c r="BYC295" s="40"/>
      <c r="BYD295" s="40"/>
      <c r="BYE295" s="40"/>
      <c r="BYF295" s="40"/>
      <c r="BYG295" s="40"/>
      <c r="BYH295" s="40"/>
      <c r="BYI295" s="40"/>
      <c r="BYJ295" s="40"/>
      <c r="BYK295" s="40"/>
      <c r="BYL295" s="40"/>
      <c r="BYM295" s="40"/>
      <c r="BYN295" s="40"/>
      <c r="BYO295" s="40"/>
      <c r="BYP295" s="40"/>
      <c r="BYQ295" s="40"/>
      <c r="BYR295" s="40"/>
      <c r="BYS295" s="40"/>
      <c r="BYT295" s="40"/>
      <c r="BYU295" s="40"/>
      <c r="BYV295" s="40"/>
      <c r="BYW295" s="40"/>
      <c r="BYX295" s="40"/>
      <c r="BYY295" s="40"/>
      <c r="BYZ295" s="40"/>
      <c r="BZA295" s="40"/>
      <c r="BZB295" s="40"/>
      <c r="BZC295" s="40"/>
      <c r="BZD295" s="40"/>
      <c r="BZE295" s="40"/>
      <c r="BZF295" s="40"/>
      <c r="BZG295" s="40"/>
      <c r="BZH295" s="40"/>
      <c r="BZI295" s="40"/>
      <c r="BZJ295" s="40"/>
      <c r="BZK295" s="40"/>
      <c r="BZL295" s="40"/>
      <c r="BZM295" s="40"/>
      <c r="BZN295" s="40"/>
      <c r="BZO295" s="40"/>
      <c r="BZP295" s="40"/>
      <c r="BZQ295" s="40"/>
      <c r="BZR295" s="40"/>
      <c r="BZS295" s="40"/>
      <c r="BZT295" s="40"/>
      <c r="BZU295" s="40"/>
      <c r="BZV295" s="40"/>
      <c r="BZW295" s="40"/>
      <c r="BZX295" s="40"/>
      <c r="BZY295" s="40"/>
      <c r="BZZ295" s="40"/>
      <c r="CAA295" s="40"/>
      <c r="CAB295" s="40"/>
      <c r="CAC295" s="40"/>
      <c r="CAD295" s="40"/>
      <c r="CAE295" s="40"/>
      <c r="CAF295" s="40"/>
      <c r="CAG295" s="40"/>
      <c r="CAH295" s="40"/>
      <c r="CAI295" s="40"/>
      <c r="CAJ295" s="40"/>
      <c r="CAK295" s="40"/>
      <c r="CAL295" s="40"/>
      <c r="CAM295" s="40"/>
      <c r="CAN295" s="40"/>
      <c r="CAO295" s="40"/>
      <c r="CAP295" s="40"/>
      <c r="CAQ295" s="40"/>
      <c r="CAR295" s="40"/>
      <c r="CAS295" s="40"/>
      <c r="CAT295" s="40"/>
      <c r="CAU295" s="40"/>
      <c r="CAV295" s="40"/>
      <c r="CAW295" s="40"/>
      <c r="CAX295" s="40"/>
      <c r="CAY295" s="40"/>
      <c r="CAZ295" s="40"/>
      <c r="CBA295" s="40"/>
      <c r="CBB295" s="40"/>
      <c r="CBC295" s="40"/>
      <c r="CBD295" s="40"/>
      <c r="CBE295" s="40"/>
      <c r="CBF295" s="40"/>
      <c r="CBG295" s="40"/>
      <c r="CBH295" s="40"/>
      <c r="CBI295" s="40"/>
      <c r="CBJ295" s="40"/>
      <c r="CBK295" s="40"/>
      <c r="CBL295" s="40"/>
      <c r="CBM295" s="40"/>
      <c r="CBN295" s="40"/>
      <c r="CBO295" s="40"/>
      <c r="CBP295" s="40"/>
      <c r="CBQ295" s="40"/>
      <c r="CBR295" s="40"/>
      <c r="CBS295" s="40"/>
      <c r="CBT295" s="40"/>
      <c r="CBU295" s="40"/>
      <c r="CBV295" s="40"/>
      <c r="CBW295" s="40"/>
      <c r="CBX295" s="40"/>
      <c r="CBY295" s="40"/>
      <c r="CBZ295" s="40"/>
      <c r="CCA295" s="40"/>
      <c r="CCB295" s="40"/>
      <c r="CCC295" s="40"/>
      <c r="CCD295" s="40"/>
      <c r="CCE295" s="40"/>
      <c r="CCF295" s="40"/>
      <c r="CCG295" s="40"/>
      <c r="CCH295" s="40"/>
      <c r="CCI295" s="40"/>
      <c r="CCJ295" s="40"/>
      <c r="CCK295" s="40"/>
      <c r="CCL295" s="40"/>
      <c r="CCM295" s="40"/>
      <c r="CCN295" s="40"/>
      <c r="CCO295" s="40"/>
      <c r="CCP295" s="40"/>
      <c r="CCQ295" s="40"/>
      <c r="CCR295" s="40"/>
      <c r="CCS295" s="40"/>
      <c r="CCT295" s="40"/>
      <c r="CCU295" s="40"/>
      <c r="CCV295" s="40"/>
      <c r="CCW295" s="40"/>
      <c r="CCX295" s="40"/>
      <c r="CCY295" s="40"/>
      <c r="CCZ295" s="40"/>
      <c r="CDA295" s="40"/>
      <c r="CDB295" s="40"/>
      <c r="CDC295" s="40"/>
      <c r="CDD295" s="40"/>
      <c r="CDE295" s="40"/>
      <c r="CDF295" s="40"/>
      <c r="CDG295" s="40"/>
      <c r="CDH295" s="40"/>
      <c r="CDI295" s="40"/>
      <c r="CDJ295" s="40"/>
      <c r="CDK295" s="40"/>
      <c r="CDL295" s="40"/>
      <c r="CDM295" s="40"/>
      <c r="CDN295" s="40"/>
      <c r="CDO295" s="40"/>
      <c r="CDP295" s="40"/>
      <c r="CDQ295" s="40"/>
      <c r="CDR295" s="40"/>
      <c r="CDS295" s="40"/>
      <c r="CDT295" s="40"/>
      <c r="CDU295" s="40"/>
      <c r="CDV295" s="40"/>
      <c r="CDW295" s="40"/>
      <c r="CDX295" s="40"/>
      <c r="CDY295" s="40"/>
      <c r="CDZ295" s="40"/>
      <c r="CEA295" s="40"/>
      <c r="CEB295" s="40"/>
      <c r="CEC295" s="40"/>
      <c r="CED295" s="40"/>
      <c r="CEE295" s="40"/>
      <c r="CEF295" s="40"/>
      <c r="CEG295" s="40"/>
      <c r="CEH295" s="40"/>
      <c r="CEI295" s="40"/>
      <c r="CEJ295" s="40"/>
      <c r="CEK295" s="40"/>
      <c r="CEL295" s="40"/>
      <c r="CEM295" s="40"/>
      <c r="CEN295" s="40"/>
      <c r="CEO295" s="40"/>
      <c r="CEP295" s="40"/>
      <c r="CEQ295" s="40"/>
      <c r="CER295" s="40"/>
      <c r="CES295" s="40"/>
      <c r="CET295" s="40"/>
      <c r="CEU295" s="40"/>
      <c r="CEV295" s="40"/>
      <c r="CEW295" s="40"/>
      <c r="CEX295" s="40"/>
      <c r="CEY295" s="40"/>
      <c r="CEZ295" s="40"/>
      <c r="CFA295" s="40"/>
      <c r="CFB295" s="40"/>
      <c r="CFC295" s="40"/>
      <c r="CFD295" s="40"/>
      <c r="CFE295" s="40"/>
      <c r="CFF295" s="40"/>
      <c r="CFG295" s="40"/>
      <c r="CFH295" s="40"/>
      <c r="CFI295" s="40"/>
      <c r="CFJ295" s="40"/>
      <c r="CFK295" s="40"/>
      <c r="CFL295" s="40"/>
      <c r="CFM295" s="40"/>
      <c r="CFN295" s="40"/>
      <c r="CFO295" s="40"/>
      <c r="CFP295" s="40"/>
      <c r="CFQ295" s="40"/>
      <c r="CFR295" s="40"/>
      <c r="CFS295" s="40"/>
      <c r="CFT295" s="40"/>
      <c r="CFU295" s="40"/>
      <c r="CFV295" s="40"/>
      <c r="CFW295" s="40"/>
      <c r="CFX295" s="40"/>
      <c r="CFY295" s="40"/>
      <c r="CFZ295" s="40"/>
      <c r="CGA295" s="40"/>
      <c r="CGB295" s="40"/>
      <c r="CGC295" s="40"/>
      <c r="CGD295" s="40"/>
      <c r="CGE295" s="40"/>
      <c r="CGF295" s="40"/>
      <c r="CGG295" s="40"/>
      <c r="CGH295" s="40"/>
      <c r="CGI295" s="40"/>
      <c r="CGJ295" s="40"/>
      <c r="CGK295" s="40"/>
      <c r="CGL295" s="40"/>
      <c r="CGM295" s="40"/>
      <c r="CGN295" s="40"/>
      <c r="CGO295" s="40"/>
      <c r="CGP295" s="40"/>
      <c r="CGQ295" s="40"/>
      <c r="CGR295" s="40"/>
      <c r="CGS295" s="40"/>
      <c r="CGT295" s="40"/>
      <c r="CGU295" s="40"/>
      <c r="CGV295" s="40"/>
      <c r="CGW295" s="40"/>
      <c r="CGX295" s="40"/>
      <c r="CGY295" s="40"/>
      <c r="CGZ295" s="40"/>
      <c r="CHA295" s="40"/>
      <c r="CHB295" s="40"/>
      <c r="CHC295" s="40"/>
      <c r="CHD295" s="40"/>
      <c r="CHE295" s="40"/>
      <c r="CHF295" s="40"/>
      <c r="CHG295" s="40"/>
      <c r="CHH295" s="40"/>
      <c r="CHI295" s="40"/>
      <c r="CHJ295" s="40"/>
      <c r="CHK295" s="40"/>
      <c r="CHL295" s="40"/>
      <c r="CHM295" s="40"/>
      <c r="CHN295" s="40"/>
      <c r="CHO295" s="40"/>
      <c r="CHP295" s="40"/>
      <c r="CHQ295" s="40"/>
      <c r="CHR295" s="40"/>
      <c r="CHS295" s="40"/>
      <c r="CHT295" s="40"/>
      <c r="CHU295" s="40"/>
      <c r="CHV295" s="40"/>
      <c r="CHW295" s="40"/>
      <c r="CHX295" s="40"/>
      <c r="CHY295" s="40"/>
      <c r="CHZ295" s="40"/>
      <c r="CIA295" s="40"/>
      <c r="CIB295" s="40"/>
      <c r="CIC295" s="40"/>
      <c r="CID295" s="40"/>
      <c r="CIE295" s="40"/>
      <c r="CIF295" s="40"/>
      <c r="CIG295" s="40"/>
      <c r="CIH295" s="40"/>
      <c r="CII295" s="40"/>
      <c r="CIJ295" s="40"/>
      <c r="CIK295" s="40"/>
      <c r="CIL295" s="40"/>
      <c r="CIM295" s="40"/>
      <c r="CIN295" s="40"/>
      <c r="CIO295" s="40"/>
      <c r="CIP295" s="40"/>
      <c r="CIQ295" s="40"/>
      <c r="CIR295" s="40"/>
      <c r="CIS295" s="40"/>
      <c r="CIT295" s="40"/>
      <c r="CIU295" s="40"/>
      <c r="CIV295" s="40"/>
      <c r="CIW295" s="40"/>
      <c r="CIX295" s="40"/>
      <c r="CIY295" s="40"/>
      <c r="CIZ295" s="40"/>
      <c r="CJA295" s="40"/>
      <c r="CJB295" s="40"/>
      <c r="CJC295" s="40"/>
      <c r="CJD295" s="40"/>
      <c r="CJE295" s="40"/>
      <c r="CJF295" s="40"/>
      <c r="CJG295" s="40"/>
      <c r="CJH295" s="40"/>
      <c r="CJI295" s="40"/>
      <c r="CJJ295" s="40"/>
      <c r="CJK295" s="40"/>
      <c r="CJL295" s="40"/>
      <c r="CJM295" s="40"/>
      <c r="CJN295" s="40"/>
      <c r="CJO295" s="40"/>
      <c r="CJP295" s="40"/>
      <c r="CJQ295" s="40"/>
      <c r="CJR295" s="40"/>
      <c r="CJS295" s="40"/>
      <c r="CJT295" s="40"/>
      <c r="CJU295" s="40"/>
      <c r="CJV295" s="40"/>
      <c r="CJW295" s="40"/>
      <c r="CJX295" s="40"/>
      <c r="CJY295" s="40"/>
      <c r="CJZ295" s="40"/>
      <c r="CKA295" s="40"/>
      <c r="CKB295" s="40"/>
      <c r="CKC295" s="40"/>
      <c r="CKD295" s="40"/>
      <c r="CKE295" s="40"/>
      <c r="CKF295" s="40"/>
      <c r="CKG295" s="40"/>
      <c r="CKH295" s="40"/>
      <c r="CKI295" s="40"/>
      <c r="CKJ295" s="40"/>
      <c r="CKK295" s="40"/>
      <c r="CKL295" s="40"/>
      <c r="CKM295" s="40"/>
      <c r="CKN295" s="40"/>
      <c r="CKO295" s="40"/>
      <c r="CKP295" s="40"/>
      <c r="CKQ295" s="40"/>
      <c r="CKR295" s="40"/>
      <c r="CKS295" s="40"/>
      <c r="CKT295" s="40"/>
      <c r="CKU295" s="40"/>
      <c r="CKV295" s="40"/>
      <c r="CKW295" s="40"/>
      <c r="CKX295" s="40"/>
      <c r="CKY295" s="40"/>
      <c r="CKZ295" s="40"/>
      <c r="CLA295" s="40"/>
      <c r="CLB295" s="40"/>
      <c r="CLC295" s="40"/>
      <c r="CLD295" s="40"/>
      <c r="CLE295" s="40"/>
      <c r="CLF295" s="40"/>
      <c r="CLG295" s="40"/>
      <c r="CLH295" s="40"/>
      <c r="CLI295" s="40"/>
      <c r="CLJ295" s="40"/>
      <c r="CLK295" s="40"/>
      <c r="CLL295" s="40"/>
      <c r="CLM295" s="40"/>
      <c r="CLN295" s="40"/>
      <c r="CLO295" s="40"/>
      <c r="CLP295" s="40"/>
      <c r="CLQ295" s="40"/>
      <c r="CLR295" s="40"/>
      <c r="CLS295" s="40"/>
      <c r="CLT295" s="40"/>
      <c r="CLU295" s="40"/>
      <c r="CLV295" s="40"/>
      <c r="CLW295" s="40"/>
      <c r="CLX295" s="40"/>
      <c r="CLY295" s="40"/>
      <c r="CLZ295" s="40"/>
      <c r="CMA295" s="40"/>
      <c r="CMB295" s="40"/>
      <c r="CMC295" s="40"/>
      <c r="CMD295" s="40"/>
      <c r="CME295" s="40"/>
      <c r="CMF295" s="40"/>
      <c r="CMG295" s="40"/>
      <c r="CMH295" s="40"/>
      <c r="CMI295" s="40"/>
      <c r="CMJ295" s="40"/>
      <c r="CMK295" s="40"/>
      <c r="CML295" s="40"/>
      <c r="CMM295" s="40"/>
      <c r="CMN295" s="40"/>
      <c r="CMO295" s="40"/>
      <c r="CMP295" s="40"/>
      <c r="CMQ295" s="40"/>
      <c r="CMR295" s="40"/>
      <c r="CMS295" s="40"/>
      <c r="CMT295" s="40"/>
      <c r="CMU295" s="40"/>
      <c r="CMV295" s="40"/>
      <c r="CMW295" s="40"/>
      <c r="CMX295" s="40"/>
      <c r="CMY295" s="40"/>
      <c r="CMZ295" s="40"/>
      <c r="CNA295" s="40"/>
      <c r="CNB295" s="40"/>
      <c r="CNC295" s="40"/>
      <c r="CND295" s="40"/>
      <c r="CNE295" s="40"/>
      <c r="CNF295" s="40"/>
      <c r="CNG295" s="40"/>
      <c r="CNH295" s="40"/>
      <c r="CNI295" s="40"/>
      <c r="CNJ295" s="40"/>
      <c r="CNK295" s="40"/>
      <c r="CNL295" s="40"/>
      <c r="CNM295" s="40"/>
      <c r="CNN295" s="40"/>
      <c r="CNO295" s="40"/>
      <c r="CNP295" s="40"/>
      <c r="CNQ295" s="40"/>
      <c r="CNR295" s="40"/>
      <c r="CNS295" s="40"/>
      <c r="CNT295" s="40"/>
      <c r="CNU295" s="40"/>
      <c r="CNV295" s="40"/>
      <c r="CNW295" s="40"/>
      <c r="CNX295" s="40"/>
      <c r="CNY295" s="40"/>
      <c r="CNZ295" s="40"/>
      <c r="COA295" s="40"/>
      <c r="COB295" s="40"/>
      <c r="COC295" s="40"/>
      <c r="COD295" s="40"/>
      <c r="COE295" s="40"/>
      <c r="COF295" s="40"/>
      <c r="COG295" s="40"/>
      <c r="COH295" s="40"/>
      <c r="COI295" s="40"/>
      <c r="COJ295" s="40"/>
      <c r="COK295" s="40"/>
      <c r="COL295" s="40"/>
      <c r="COM295" s="40"/>
      <c r="CON295" s="40"/>
      <c r="COO295" s="40"/>
      <c r="COP295" s="40"/>
      <c r="COQ295" s="40"/>
      <c r="COR295" s="40"/>
      <c r="COS295" s="40"/>
      <c r="COT295" s="40"/>
      <c r="COU295" s="40"/>
      <c r="COV295" s="40"/>
      <c r="COW295" s="40"/>
      <c r="COX295" s="40"/>
      <c r="COY295" s="40"/>
      <c r="COZ295" s="40"/>
      <c r="CPA295" s="40"/>
      <c r="CPB295" s="40"/>
      <c r="CPC295" s="40"/>
      <c r="CPD295" s="40"/>
      <c r="CPE295" s="40"/>
      <c r="CPF295" s="40"/>
      <c r="CPG295" s="40"/>
      <c r="CPH295" s="40"/>
      <c r="CPI295" s="40"/>
      <c r="CPJ295" s="40"/>
      <c r="CPK295" s="40"/>
      <c r="CPL295" s="40"/>
      <c r="CPM295" s="40"/>
      <c r="CPN295" s="40"/>
      <c r="CPO295" s="40"/>
      <c r="CPP295" s="40"/>
      <c r="CPQ295" s="40"/>
      <c r="CPR295" s="40"/>
      <c r="CPS295" s="40"/>
      <c r="CPT295" s="40"/>
      <c r="CPU295" s="40"/>
      <c r="CPV295" s="40"/>
      <c r="CPW295" s="40"/>
      <c r="CPX295" s="40"/>
      <c r="CPY295" s="40"/>
      <c r="CPZ295" s="40"/>
      <c r="CQA295" s="40"/>
      <c r="CQB295" s="40"/>
      <c r="CQC295" s="40"/>
      <c r="CQD295" s="40"/>
      <c r="CQE295" s="40"/>
      <c r="CQF295" s="40"/>
      <c r="CQG295" s="40"/>
      <c r="CQH295" s="40"/>
      <c r="CQI295" s="40"/>
      <c r="CQJ295" s="40"/>
      <c r="CQK295" s="40"/>
      <c r="CQL295" s="40"/>
      <c r="CQM295" s="40"/>
      <c r="CQN295" s="40"/>
      <c r="CQO295" s="40"/>
      <c r="CQP295" s="40"/>
      <c r="CQQ295" s="40"/>
      <c r="CQR295" s="40"/>
      <c r="CQS295" s="40"/>
      <c r="CQT295" s="40"/>
      <c r="CQU295" s="40"/>
      <c r="CQV295" s="40"/>
      <c r="CQW295" s="40"/>
      <c r="CQX295" s="40"/>
      <c r="CQY295" s="40"/>
      <c r="CQZ295" s="40"/>
      <c r="CRA295" s="40"/>
      <c r="CRB295" s="40"/>
      <c r="CRC295" s="40"/>
      <c r="CRD295" s="40"/>
      <c r="CRE295" s="40"/>
      <c r="CRF295" s="40"/>
      <c r="CRG295" s="40"/>
      <c r="CRH295" s="40"/>
      <c r="CRI295" s="40"/>
      <c r="CRJ295" s="40"/>
      <c r="CRK295" s="40"/>
      <c r="CRL295" s="40"/>
      <c r="CRM295" s="40"/>
      <c r="CRN295" s="40"/>
      <c r="CRO295" s="40"/>
      <c r="CRP295" s="40"/>
      <c r="CRQ295" s="40"/>
      <c r="CRR295" s="40"/>
      <c r="CRS295" s="40"/>
      <c r="CRT295" s="40"/>
      <c r="CRU295" s="40"/>
      <c r="CRV295" s="40"/>
      <c r="CRW295" s="40"/>
      <c r="CRX295" s="40"/>
      <c r="CRY295" s="40"/>
      <c r="CRZ295" s="40"/>
      <c r="CSA295" s="40"/>
      <c r="CSB295" s="40"/>
      <c r="CSC295" s="40"/>
      <c r="CSD295" s="40"/>
      <c r="CSE295" s="40"/>
      <c r="CSF295" s="40"/>
      <c r="CSG295" s="40"/>
      <c r="CSH295" s="40"/>
      <c r="CSI295" s="40"/>
      <c r="CSJ295" s="40"/>
      <c r="CSK295" s="40"/>
      <c r="CSL295" s="40"/>
      <c r="CSM295" s="40"/>
      <c r="CSN295" s="40"/>
      <c r="CSO295" s="40"/>
      <c r="CSP295" s="40"/>
      <c r="CSQ295" s="40"/>
      <c r="CSR295" s="40"/>
      <c r="CSS295" s="40"/>
      <c r="CST295" s="40"/>
      <c r="CSU295" s="40"/>
      <c r="CSV295" s="40"/>
      <c r="CSW295" s="40"/>
      <c r="CSX295" s="40"/>
      <c r="CSY295" s="40"/>
      <c r="CSZ295" s="40"/>
      <c r="CTA295" s="40"/>
      <c r="CTB295" s="40"/>
      <c r="CTC295" s="40"/>
      <c r="CTD295" s="40"/>
      <c r="CTE295" s="40"/>
      <c r="CTF295" s="40"/>
      <c r="CTG295" s="40"/>
      <c r="CTH295" s="40"/>
      <c r="CTI295" s="40"/>
      <c r="CTJ295" s="40"/>
      <c r="CTK295" s="40"/>
      <c r="CTL295" s="40"/>
      <c r="CTM295" s="40"/>
      <c r="CTN295" s="40"/>
      <c r="CTO295" s="40"/>
      <c r="CTP295" s="40"/>
      <c r="CTQ295" s="40"/>
      <c r="CTR295" s="40"/>
      <c r="CTS295" s="40"/>
      <c r="CTT295" s="40"/>
      <c r="CTU295" s="40"/>
      <c r="CTV295" s="40"/>
      <c r="CTW295" s="40"/>
      <c r="CTX295" s="40"/>
      <c r="CTY295" s="40"/>
      <c r="CTZ295" s="40"/>
      <c r="CUA295" s="40"/>
      <c r="CUB295" s="40"/>
      <c r="CUC295" s="40"/>
      <c r="CUD295" s="40"/>
      <c r="CUE295" s="40"/>
      <c r="CUF295" s="40"/>
      <c r="CUG295" s="40"/>
      <c r="CUH295" s="40"/>
      <c r="CUI295" s="40"/>
      <c r="CUJ295" s="40"/>
      <c r="CUK295" s="40"/>
      <c r="CUL295" s="40"/>
      <c r="CUM295" s="40"/>
      <c r="CUN295" s="40"/>
      <c r="CUO295" s="40"/>
      <c r="CUP295" s="40"/>
      <c r="CUQ295" s="40"/>
      <c r="CUR295" s="40"/>
      <c r="CUS295" s="40"/>
      <c r="CUT295" s="40"/>
      <c r="CUU295" s="40"/>
      <c r="CUV295" s="40"/>
      <c r="CUW295" s="40"/>
      <c r="CUX295" s="40"/>
      <c r="CUY295" s="40"/>
      <c r="CUZ295" s="40"/>
      <c r="CVA295" s="40"/>
      <c r="CVB295" s="40"/>
      <c r="CVC295" s="40"/>
      <c r="CVD295" s="40"/>
      <c r="CVE295" s="40"/>
      <c r="CVF295" s="40"/>
      <c r="CVG295" s="40"/>
      <c r="CVH295" s="40"/>
      <c r="CVI295" s="40"/>
      <c r="CVJ295" s="40"/>
      <c r="CVK295" s="40"/>
      <c r="CVL295" s="40"/>
      <c r="CVM295" s="40"/>
      <c r="CVN295" s="40"/>
      <c r="CVO295" s="40"/>
      <c r="CVP295" s="40"/>
      <c r="CVQ295" s="40"/>
      <c r="CVR295" s="40"/>
      <c r="CVS295" s="40"/>
      <c r="CVT295" s="40"/>
      <c r="CVU295" s="40"/>
      <c r="CVV295" s="40"/>
      <c r="CVW295" s="40"/>
      <c r="CVX295" s="40"/>
      <c r="CVY295" s="40"/>
      <c r="CVZ295" s="40"/>
      <c r="CWA295" s="40"/>
      <c r="CWB295" s="40"/>
      <c r="CWC295" s="40"/>
      <c r="CWD295" s="40"/>
      <c r="CWE295" s="40"/>
      <c r="CWF295" s="40"/>
      <c r="CWG295" s="40"/>
      <c r="CWH295" s="40"/>
      <c r="CWI295" s="40"/>
      <c r="CWJ295" s="40"/>
      <c r="CWK295" s="40"/>
      <c r="CWL295" s="40"/>
      <c r="CWM295" s="40"/>
      <c r="CWN295" s="40"/>
      <c r="CWO295" s="40"/>
      <c r="CWP295" s="40"/>
      <c r="CWQ295" s="40"/>
      <c r="CWR295" s="40"/>
      <c r="CWS295" s="40"/>
      <c r="CWT295" s="40"/>
      <c r="CWU295" s="40"/>
      <c r="CWV295" s="40"/>
      <c r="CWW295" s="40"/>
      <c r="CWX295" s="40"/>
      <c r="CWY295" s="40"/>
      <c r="CWZ295" s="40"/>
      <c r="CXA295" s="40"/>
      <c r="CXB295" s="40"/>
      <c r="CXC295" s="40"/>
      <c r="CXD295" s="40"/>
      <c r="CXE295" s="40"/>
      <c r="CXF295" s="40"/>
      <c r="CXG295" s="40"/>
      <c r="CXH295" s="40"/>
      <c r="CXI295" s="40"/>
      <c r="CXJ295" s="40"/>
      <c r="CXK295" s="40"/>
      <c r="CXL295" s="40"/>
      <c r="CXM295" s="40"/>
      <c r="CXN295" s="40"/>
      <c r="CXO295" s="40"/>
      <c r="CXP295" s="40"/>
      <c r="CXQ295" s="40"/>
      <c r="CXR295" s="40"/>
      <c r="CXS295" s="40"/>
      <c r="CXT295" s="40"/>
      <c r="CXU295" s="40"/>
      <c r="CXV295" s="40"/>
      <c r="CXW295" s="40"/>
      <c r="CXX295" s="40"/>
      <c r="CXY295" s="40"/>
      <c r="CXZ295" s="40"/>
      <c r="CYA295" s="40"/>
      <c r="CYB295" s="40"/>
      <c r="CYC295" s="40"/>
      <c r="CYD295" s="40"/>
      <c r="CYE295" s="40"/>
      <c r="CYF295" s="40"/>
      <c r="CYG295" s="40"/>
      <c r="CYH295" s="40"/>
      <c r="CYI295" s="40"/>
      <c r="CYJ295" s="40"/>
      <c r="CYK295" s="40"/>
      <c r="CYL295" s="40"/>
      <c r="CYM295" s="40"/>
      <c r="CYN295" s="40"/>
      <c r="CYO295" s="40"/>
      <c r="CYP295" s="40"/>
      <c r="CYQ295" s="40"/>
      <c r="CYR295" s="40"/>
      <c r="CYS295" s="40"/>
      <c r="CYT295" s="40"/>
      <c r="CYU295" s="40"/>
      <c r="CYV295" s="40"/>
      <c r="CYW295" s="40"/>
      <c r="CYX295" s="40"/>
      <c r="CYY295" s="40"/>
      <c r="CYZ295" s="40"/>
      <c r="CZA295" s="40"/>
      <c r="CZB295" s="40"/>
      <c r="CZC295" s="40"/>
      <c r="CZD295" s="40"/>
      <c r="CZE295" s="40"/>
      <c r="CZF295" s="40"/>
      <c r="CZG295" s="40"/>
      <c r="CZH295" s="40"/>
      <c r="CZI295" s="40"/>
      <c r="CZJ295" s="40"/>
      <c r="CZK295" s="40"/>
      <c r="CZL295" s="40"/>
      <c r="CZM295" s="40"/>
      <c r="CZN295" s="40"/>
      <c r="CZO295" s="40"/>
      <c r="CZP295" s="40"/>
      <c r="CZQ295" s="40"/>
      <c r="CZR295" s="40"/>
      <c r="CZS295" s="40"/>
      <c r="CZT295" s="40"/>
      <c r="CZU295" s="40"/>
      <c r="CZV295" s="40"/>
      <c r="CZW295" s="40"/>
      <c r="CZX295" s="40"/>
      <c r="CZY295" s="40"/>
      <c r="CZZ295" s="40"/>
      <c r="DAA295" s="40"/>
      <c r="DAB295" s="40"/>
      <c r="DAC295" s="40"/>
      <c r="DAD295" s="40"/>
      <c r="DAE295" s="40"/>
      <c r="DAF295" s="40"/>
      <c r="DAG295" s="40"/>
      <c r="DAH295" s="40"/>
      <c r="DAI295" s="40"/>
      <c r="DAJ295" s="40"/>
      <c r="DAK295" s="40"/>
      <c r="DAL295" s="40"/>
      <c r="DAM295" s="40"/>
      <c r="DAN295" s="40"/>
      <c r="DAO295" s="40"/>
      <c r="DAP295" s="40"/>
      <c r="DAQ295" s="40"/>
      <c r="DAR295" s="40"/>
      <c r="DAS295" s="40"/>
      <c r="DAT295" s="40"/>
      <c r="DAU295" s="40"/>
      <c r="DAV295" s="40"/>
      <c r="DAW295" s="40"/>
      <c r="DAX295" s="40"/>
      <c r="DAY295" s="40"/>
      <c r="DAZ295" s="40"/>
      <c r="DBA295" s="40"/>
      <c r="DBB295" s="40"/>
      <c r="DBC295" s="40"/>
      <c r="DBD295" s="40"/>
      <c r="DBE295" s="40"/>
      <c r="DBF295" s="40"/>
      <c r="DBG295" s="40"/>
      <c r="DBH295" s="40"/>
      <c r="DBI295" s="40"/>
      <c r="DBJ295" s="40"/>
      <c r="DBK295" s="40"/>
      <c r="DBL295" s="40"/>
      <c r="DBM295" s="40"/>
      <c r="DBN295" s="40"/>
      <c r="DBO295" s="40"/>
      <c r="DBP295" s="40"/>
      <c r="DBQ295" s="40"/>
      <c r="DBR295" s="40"/>
      <c r="DBS295" s="40"/>
      <c r="DBT295" s="40"/>
      <c r="DBU295" s="40"/>
      <c r="DBV295" s="40"/>
      <c r="DBW295" s="40"/>
      <c r="DBX295" s="40"/>
      <c r="DBY295" s="40"/>
      <c r="DBZ295" s="40"/>
      <c r="DCA295" s="40"/>
      <c r="DCB295" s="40"/>
      <c r="DCC295" s="40"/>
      <c r="DCD295" s="40"/>
      <c r="DCE295" s="40"/>
      <c r="DCF295" s="40"/>
      <c r="DCG295" s="40"/>
      <c r="DCH295" s="40"/>
      <c r="DCI295" s="40"/>
      <c r="DCJ295" s="40"/>
      <c r="DCK295" s="40"/>
      <c r="DCL295" s="40"/>
      <c r="DCM295" s="40"/>
      <c r="DCN295" s="40"/>
      <c r="DCO295" s="40"/>
      <c r="DCP295" s="40"/>
      <c r="DCQ295" s="40"/>
      <c r="DCR295" s="40"/>
      <c r="DCS295" s="40"/>
      <c r="DCT295" s="40"/>
      <c r="DCU295" s="40"/>
      <c r="DCV295" s="40"/>
      <c r="DCW295" s="40"/>
      <c r="DCX295" s="40"/>
      <c r="DCY295" s="40"/>
      <c r="DCZ295" s="40"/>
      <c r="DDA295" s="40"/>
      <c r="DDB295" s="40"/>
      <c r="DDC295" s="40"/>
      <c r="DDD295" s="40"/>
      <c r="DDE295" s="40"/>
      <c r="DDF295" s="40"/>
      <c r="DDG295" s="40"/>
      <c r="DDH295" s="40"/>
      <c r="DDI295" s="40"/>
      <c r="DDJ295" s="40"/>
      <c r="DDK295" s="40"/>
      <c r="DDL295" s="40"/>
      <c r="DDM295" s="40"/>
      <c r="DDN295" s="40"/>
      <c r="DDO295" s="40"/>
      <c r="DDP295" s="40"/>
      <c r="DDQ295" s="40"/>
      <c r="DDR295" s="40"/>
      <c r="DDS295" s="40"/>
      <c r="DDT295" s="40"/>
      <c r="DDU295" s="40"/>
      <c r="DDV295" s="40"/>
      <c r="DDW295" s="40"/>
      <c r="DDX295" s="40"/>
      <c r="DDY295" s="40"/>
      <c r="DDZ295" s="40"/>
      <c r="DEA295" s="40"/>
      <c r="DEB295" s="40"/>
      <c r="DEC295" s="40"/>
      <c r="DED295" s="40"/>
      <c r="DEE295" s="40"/>
      <c r="DEF295" s="40"/>
      <c r="DEG295" s="40"/>
      <c r="DEH295" s="40"/>
      <c r="DEI295" s="40"/>
      <c r="DEJ295" s="40"/>
      <c r="DEK295" s="40"/>
      <c r="DEL295" s="40"/>
      <c r="DEM295" s="40"/>
      <c r="DEN295" s="40"/>
      <c r="DEO295" s="40"/>
      <c r="DEP295" s="40"/>
      <c r="DEQ295" s="40"/>
      <c r="DER295" s="40"/>
      <c r="DES295" s="40"/>
      <c r="DET295" s="40"/>
      <c r="DEU295" s="40"/>
      <c r="DEV295" s="40"/>
      <c r="DEW295" s="40"/>
      <c r="DEX295" s="40"/>
      <c r="DEY295" s="40"/>
      <c r="DEZ295" s="40"/>
      <c r="DFA295" s="40"/>
      <c r="DFB295" s="40"/>
      <c r="DFC295" s="40"/>
      <c r="DFD295" s="40"/>
      <c r="DFE295" s="40"/>
      <c r="DFF295" s="40"/>
      <c r="DFG295" s="40"/>
      <c r="DFH295" s="40"/>
      <c r="DFI295" s="40"/>
      <c r="DFJ295" s="40"/>
      <c r="DFK295" s="40"/>
      <c r="DFL295" s="40"/>
      <c r="DFM295" s="40"/>
      <c r="DFN295" s="40"/>
      <c r="DFO295" s="40"/>
      <c r="DFP295" s="40"/>
      <c r="DFQ295" s="40"/>
      <c r="DFR295" s="40"/>
      <c r="DFS295" s="40"/>
      <c r="DFT295" s="40"/>
      <c r="DFU295" s="40"/>
      <c r="DFV295" s="40"/>
      <c r="DFW295" s="40"/>
      <c r="DFX295" s="40"/>
      <c r="DFY295" s="40"/>
      <c r="DFZ295" s="40"/>
      <c r="DGA295" s="40"/>
      <c r="DGB295" s="40"/>
      <c r="DGC295" s="40"/>
      <c r="DGD295" s="40"/>
      <c r="DGE295" s="40"/>
      <c r="DGF295" s="40"/>
      <c r="DGG295" s="40"/>
      <c r="DGH295" s="40"/>
      <c r="DGI295" s="40"/>
      <c r="DGJ295" s="40"/>
      <c r="DGK295" s="40"/>
      <c r="DGL295" s="40"/>
      <c r="DGM295" s="40"/>
      <c r="DGN295" s="40"/>
      <c r="DGO295" s="40"/>
      <c r="DGP295" s="40"/>
      <c r="DGQ295" s="40"/>
      <c r="DGR295" s="40"/>
      <c r="DGS295" s="40"/>
      <c r="DGT295" s="40"/>
      <c r="DGU295" s="40"/>
      <c r="DGV295" s="40"/>
      <c r="DGW295" s="40"/>
      <c r="DGX295" s="40"/>
      <c r="DGY295" s="40"/>
      <c r="DGZ295" s="40"/>
      <c r="DHA295" s="40"/>
      <c r="DHB295" s="40"/>
      <c r="DHC295" s="40"/>
      <c r="DHD295" s="40"/>
      <c r="DHE295" s="40"/>
      <c r="DHF295" s="40"/>
      <c r="DHG295" s="40"/>
      <c r="DHH295" s="40"/>
      <c r="DHI295" s="40"/>
      <c r="DHJ295" s="40"/>
      <c r="DHK295" s="40"/>
      <c r="DHL295" s="40"/>
      <c r="DHM295" s="40"/>
      <c r="DHN295" s="40"/>
      <c r="DHO295" s="40"/>
      <c r="DHP295" s="40"/>
      <c r="DHQ295" s="40"/>
      <c r="DHR295" s="40"/>
      <c r="DHS295" s="40"/>
      <c r="DHT295" s="40"/>
      <c r="DHU295" s="40"/>
      <c r="DHV295" s="40"/>
      <c r="DHW295" s="40"/>
      <c r="DHX295" s="40"/>
      <c r="DHY295" s="40"/>
      <c r="DHZ295" s="40"/>
      <c r="DIA295" s="40"/>
      <c r="DIB295" s="40"/>
      <c r="DIC295" s="40"/>
      <c r="DID295" s="40"/>
      <c r="DIE295" s="40"/>
      <c r="DIF295" s="40"/>
      <c r="DIG295" s="40"/>
      <c r="DIH295" s="40"/>
      <c r="DII295" s="40"/>
      <c r="DIJ295" s="40"/>
      <c r="DIK295" s="40"/>
      <c r="DIL295" s="40"/>
      <c r="DIM295" s="40"/>
      <c r="DIN295" s="40"/>
      <c r="DIO295" s="40"/>
      <c r="DIP295" s="40"/>
      <c r="DIQ295" s="40"/>
      <c r="DIR295" s="40"/>
      <c r="DIS295" s="40"/>
      <c r="DIT295" s="40"/>
      <c r="DIU295" s="40"/>
      <c r="DIV295" s="40"/>
      <c r="DIW295" s="40"/>
      <c r="DIX295" s="40"/>
      <c r="DIY295" s="40"/>
      <c r="DIZ295" s="40"/>
      <c r="DJA295" s="40"/>
      <c r="DJB295" s="40"/>
      <c r="DJC295" s="40"/>
      <c r="DJD295" s="40"/>
      <c r="DJE295" s="40"/>
      <c r="DJF295" s="40"/>
      <c r="DJG295" s="40"/>
      <c r="DJH295" s="40"/>
      <c r="DJI295" s="40"/>
      <c r="DJJ295" s="40"/>
      <c r="DJK295" s="40"/>
      <c r="DJL295" s="40"/>
      <c r="DJM295" s="40"/>
      <c r="DJN295" s="40"/>
      <c r="DJO295" s="40"/>
      <c r="DJP295" s="40"/>
      <c r="DJQ295" s="40"/>
      <c r="DJR295" s="40"/>
      <c r="DJS295" s="40"/>
      <c r="DJT295" s="40"/>
      <c r="DJU295" s="40"/>
      <c r="DJV295" s="40"/>
      <c r="DJW295" s="40"/>
      <c r="DJX295" s="40"/>
      <c r="DJY295" s="40"/>
      <c r="DJZ295" s="40"/>
      <c r="DKA295" s="40"/>
      <c r="DKB295" s="40"/>
      <c r="DKC295" s="40"/>
      <c r="DKD295" s="40"/>
      <c r="DKE295" s="40"/>
      <c r="DKF295" s="40"/>
      <c r="DKG295" s="40"/>
      <c r="DKH295" s="40"/>
      <c r="DKI295" s="40"/>
      <c r="DKJ295" s="40"/>
      <c r="DKK295" s="40"/>
      <c r="DKL295" s="40"/>
      <c r="DKM295" s="40"/>
      <c r="DKN295" s="40"/>
      <c r="DKO295" s="40"/>
      <c r="DKP295" s="40"/>
      <c r="DKQ295" s="40"/>
      <c r="DKR295" s="40"/>
      <c r="DKS295" s="40"/>
      <c r="DKT295" s="40"/>
      <c r="DKU295" s="40"/>
      <c r="DKV295" s="40"/>
      <c r="DKW295" s="40"/>
      <c r="DKX295" s="40"/>
      <c r="DKY295" s="40"/>
      <c r="DKZ295" s="40"/>
      <c r="DLA295" s="40"/>
      <c r="DLB295" s="40"/>
      <c r="DLC295" s="40"/>
      <c r="DLD295" s="40"/>
      <c r="DLE295" s="40"/>
      <c r="DLF295" s="40"/>
      <c r="DLG295" s="40"/>
      <c r="DLH295" s="40"/>
      <c r="DLI295" s="40"/>
      <c r="DLJ295" s="40"/>
      <c r="DLK295" s="40"/>
      <c r="DLL295" s="40"/>
      <c r="DLM295" s="40"/>
      <c r="DLN295" s="40"/>
      <c r="DLO295" s="40"/>
      <c r="DLP295" s="40"/>
      <c r="DLQ295" s="40"/>
      <c r="DLR295" s="40"/>
      <c r="DLS295" s="40"/>
      <c r="DLT295" s="40"/>
      <c r="DLU295" s="40"/>
      <c r="DLV295" s="40"/>
      <c r="DLW295" s="40"/>
      <c r="DLX295" s="40"/>
      <c r="DLY295" s="40"/>
      <c r="DLZ295" s="40"/>
      <c r="DMA295" s="40"/>
      <c r="DMB295" s="40"/>
      <c r="DMC295" s="40"/>
      <c r="DMD295" s="40"/>
      <c r="DME295" s="40"/>
      <c r="DMF295" s="40"/>
      <c r="DMG295" s="40"/>
      <c r="DMH295" s="40"/>
      <c r="DMI295" s="40"/>
      <c r="DMJ295" s="40"/>
      <c r="DMK295" s="40"/>
      <c r="DML295" s="40"/>
      <c r="DMM295" s="40"/>
      <c r="DMN295" s="40"/>
      <c r="DMO295" s="40"/>
      <c r="DMP295" s="40"/>
      <c r="DMQ295" s="40"/>
      <c r="DMR295" s="40"/>
      <c r="DMS295" s="40"/>
      <c r="DMT295" s="40"/>
      <c r="DMU295" s="40"/>
      <c r="DMV295" s="40"/>
      <c r="DMW295" s="40"/>
      <c r="DMX295" s="40"/>
      <c r="DMY295" s="40"/>
      <c r="DMZ295" s="40"/>
      <c r="DNA295" s="40"/>
      <c r="DNB295" s="40"/>
      <c r="DNC295" s="40"/>
      <c r="DND295" s="40"/>
      <c r="DNE295" s="40"/>
      <c r="DNF295" s="40"/>
      <c r="DNG295" s="40"/>
      <c r="DNH295" s="40"/>
      <c r="DNI295" s="40"/>
      <c r="DNJ295" s="40"/>
      <c r="DNK295" s="40"/>
      <c r="DNL295" s="40"/>
      <c r="DNM295" s="40"/>
      <c r="DNN295" s="40"/>
      <c r="DNO295" s="40"/>
      <c r="DNP295" s="40"/>
      <c r="DNQ295" s="40"/>
      <c r="DNR295" s="40"/>
      <c r="DNS295" s="40"/>
      <c r="DNT295" s="40"/>
      <c r="DNU295" s="40"/>
      <c r="DNV295" s="40"/>
      <c r="DNW295" s="40"/>
      <c r="DNX295" s="40"/>
      <c r="DNY295" s="40"/>
      <c r="DNZ295" s="40"/>
      <c r="DOA295" s="40"/>
      <c r="DOB295" s="40"/>
      <c r="DOC295" s="40"/>
      <c r="DOD295" s="40"/>
      <c r="DOE295" s="40"/>
      <c r="DOF295" s="40"/>
      <c r="DOG295" s="40"/>
      <c r="DOH295" s="40"/>
      <c r="DOI295" s="40"/>
      <c r="DOJ295" s="40"/>
      <c r="DOK295" s="40"/>
      <c r="DOL295" s="40"/>
      <c r="DOM295" s="40"/>
      <c r="DON295" s="40"/>
      <c r="DOO295" s="40"/>
      <c r="DOP295" s="40"/>
      <c r="DOQ295" s="40"/>
      <c r="DOR295" s="40"/>
      <c r="DOS295" s="40"/>
      <c r="DOT295" s="40"/>
      <c r="DOU295" s="40"/>
      <c r="DOV295" s="40"/>
      <c r="DOW295" s="40"/>
      <c r="DOX295" s="40"/>
      <c r="DOY295" s="40"/>
      <c r="DOZ295" s="40"/>
      <c r="DPA295" s="40"/>
      <c r="DPB295" s="40"/>
      <c r="DPC295" s="40"/>
      <c r="DPD295" s="40"/>
      <c r="DPE295" s="40"/>
      <c r="DPF295" s="40"/>
      <c r="DPG295" s="40"/>
      <c r="DPH295" s="40"/>
      <c r="DPI295" s="40"/>
      <c r="DPJ295" s="40"/>
      <c r="DPK295" s="40"/>
      <c r="DPL295" s="40"/>
      <c r="DPM295" s="40"/>
      <c r="DPN295" s="40"/>
      <c r="DPO295" s="40"/>
      <c r="DPP295" s="40"/>
      <c r="DPQ295" s="40"/>
      <c r="DPR295" s="40"/>
      <c r="DPS295" s="40"/>
      <c r="DPT295" s="40"/>
      <c r="DPU295" s="40"/>
      <c r="DPV295" s="40"/>
      <c r="DPW295" s="40"/>
      <c r="DPX295" s="40"/>
      <c r="DPY295" s="40"/>
      <c r="DPZ295" s="40"/>
      <c r="DQA295" s="40"/>
      <c r="DQB295" s="40"/>
      <c r="DQC295" s="40"/>
      <c r="DQD295" s="40"/>
      <c r="DQE295" s="40"/>
      <c r="DQF295" s="40"/>
      <c r="DQG295" s="40"/>
      <c r="DQH295" s="40"/>
      <c r="DQI295" s="40"/>
      <c r="DQJ295" s="40"/>
      <c r="DQK295" s="40"/>
      <c r="DQL295" s="40"/>
      <c r="DQM295" s="40"/>
      <c r="DQN295" s="40"/>
      <c r="DQO295" s="40"/>
      <c r="DQP295" s="40"/>
      <c r="DQQ295" s="40"/>
      <c r="DQR295" s="40"/>
      <c r="DQS295" s="40"/>
      <c r="DQT295" s="40"/>
      <c r="DQU295" s="40"/>
      <c r="DQV295" s="40"/>
      <c r="DQW295" s="40"/>
      <c r="DQX295" s="40"/>
      <c r="DQY295" s="40"/>
      <c r="DQZ295" s="40"/>
      <c r="DRA295" s="40"/>
      <c r="DRB295" s="40"/>
      <c r="DRC295" s="40"/>
      <c r="DRD295" s="40"/>
      <c r="DRE295" s="40"/>
      <c r="DRF295" s="40"/>
      <c r="DRG295" s="40"/>
      <c r="DRH295" s="40"/>
      <c r="DRI295" s="40"/>
      <c r="DRJ295" s="40"/>
      <c r="DRK295" s="40"/>
      <c r="DRL295" s="40"/>
      <c r="DRM295" s="40"/>
      <c r="DRN295" s="40"/>
      <c r="DRO295" s="40"/>
      <c r="DRP295" s="40"/>
      <c r="DRQ295" s="40"/>
      <c r="DRR295" s="40"/>
      <c r="DRS295" s="40"/>
      <c r="DRT295" s="40"/>
      <c r="DRU295" s="40"/>
      <c r="DRV295" s="40"/>
      <c r="DRW295" s="40"/>
      <c r="DRX295" s="40"/>
      <c r="DRY295" s="40"/>
      <c r="DRZ295" s="40"/>
      <c r="DSA295" s="40"/>
      <c r="DSB295" s="40"/>
      <c r="DSC295" s="40"/>
      <c r="DSD295" s="40"/>
      <c r="DSE295" s="40"/>
      <c r="DSF295" s="40"/>
      <c r="DSG295" s="40"/>
      <c r="DSH295" s="40"/>
      <c r="DSI295" s="40"/>
      <c r="DSJ295" s="40"/>
      <c r="DSK295" s="40"/>
      <c r="DSL295" s="40"/>
      <c r="DSM295" s="40"/>
      <c r="DSN295" s="40"/>
      <c r="DSO295" s="40"/>
      <c r="DSP295" s="40"/>
      <c r="DSQ295" s="40"/>
      <c r="DSR295" s="40"/>
      <c r="DSS295" s="40"/>
      <c r="DST295" s="40"/>
      <c r="DSU295" s="40"/>
      <c r="DSV295" s="40"/>
      <c r="DSW295" s="40"/>
      <c r="DSX295" s="40"/>
      <c r="DSY295" s="40"/>
      <c r="DSZ295" s="40"/>
      <c r="DTA295" s="40"/>
      <c r="DTB295" s="40"/>
      <c r="DTC295" s="40"/>
      <c r="DTD295" s="40"/>
      <c r="DTE295" s="40"/>
      <c r="DTF295" s="40"/>
      <c r="DTG295" s="40"/>
      <c r="DTH295" s="40"/>
      <c r="DTI295" s="40"/>
      <c r="DTJ295" s="40"/>
      <c r="DTK295" s="40"/>
      <c r="DTL295" s="40"/>
      <c r="DTM295" s="40"/>
      <c r="DTN295" s="40"/>
      <c r="DTO295" s="40"/>
      <c r="DTP295" s="40"/>
      <c r="DTQ295" s="40"/>
      <c r="DTR295" s="40"/>
      <c r="DTS295" s="40"/>
      <c r="DTT295" s="40"/>
      <c r="DTU295" s="40"/>
      <c r="DTV295" s="40"/>
      <c r="DTW295" s="40"/>
      <c r="DTX295" s="40"/>
      <c r="DTY295" s="40"/>
      <c r="DTZ295" s="40"/>
      <c r="DUA295" s="40"/>
      <c r="DUB295" s="40"/>
      <c r="DUC295" s="40"/>
      <c r="DUD295" s="40"/>
      <c r="DUE295" s="40"/>
      <c r="DUF295" s="40"/>
      <c r="DUG295" s="40"/>
      <c r="DUH295" s="40"/>
      <c r="DUI295" s="40"/>
      <c r="DUJ295" s="40"/>
      <c r="DUK295" s="40"/>
      <c r="DUL295" s="40"/>
      <c r="DUM295" s="40"/>
      <c r="DUN295" s="40"/>
      <c r="DUO295" s="40"/>
      <c r="DUP295" s="40"/>
      <c r="DUQ295" s="40"/>
      <c r="DUR295" s="40"/>
      <c r="DUS295" s="40"/>
      <c r="DUT295" s="40"/>
      <c r="DUU295" s="40"/>
      <c r="DUV295" s="40"/>
      <c r="DUW295" s="40"/>
      <c r="DUX295" s="40"/>
      <c r="DUY295" s="40"/>
      <c r="DUZ295" s="40"/>
      <c r="DVA295" s="40"/>
      <c r="DVB295" s="40"/>
      <c r="DVC295" s="40"/>
      <c r="DVD295" s="40"/>
      <c r="DVE295" s="40"/>
      <c r="DVF295" s="40"/>
      <c r="DVG295" s="40"/>
      <c r="DVH295" s="40"/>
      <c r="DVI295" s="40"/>
      <c r="DVJ295" s="40"/>
      <c r="DVK295" s="40"/>
      <c r="DVL295" s="40"/>
      <c r="DVM295" s="40"/>
      <c r="DVN295" s="40"/>
      <c r="DVO295" s="40"/>
      <c r="DVP295" s="40"/>
      <c r="DVQ295" s="40"/>
      <c r="DVR295" s="40"/>
      <c r="DVS295" s="40"/>
      <c r="DVT295" s="40"/>
      <c r="DVU295" s="40"/>
      <c r="DVV295" s="40"/>
      <c r="DVW295" s="40"/>
      <c r="DVX295" s="40"/>
      <c r="DVY295" s="40"/>
      <c r="DVZ295" s="40"/>
      <c r="DWA295" s="40"/>
      <c r="DWB295" s="40"/>
      <c r="DWC295" s="40"/>
      <c r="DWD295" s="40"/>
      <c r="DWE295" s="40"/>
      <c r="DWF295" s="40"/>
      <c r="DWG295" s="40"/>
      <c r="DWH295" s="40"/>
      <c r="DWI295" s="40"/>
      <c r="DWJ295" s="40"/>
      <c r="DWK295" s="40"/>
      <c r="DWL295" s="40"/>
      <c r="DWM295" s="40"/>
      <c r="DWN295" s="40"/>
      <c r="DWO295" s="40"/>
      <c r="DWP295" s="40"/>
      <c r="DWQ295" s="40"/>
      <c r="DWR295" s="40"/>
      <c r="DWS295" s="40"/>
      <c r="DWT295" s="40"/>
      <c r="DWU295" s="40"/>
      <c r="DWV295" s="40"/>
      <c r="DWW295" s="40"/>
      <c r="DWX295" s="40"/>
      <c r="DWY295" s="40"/>
      <c r="DWZ295" s="40"/>
      <c r="DXA295" s="40"/>
      <c r="DXB295" s="40"/>
      <c r="DXC295" s="40"/>
      <c r="DXD295" s="40"/>
      <c r="DXE295" s="40"/>
      <c r="DXF295" s="40"/>
      <c r="DXG295" s="40"/>
      <c r="DXH295" s="40"/>
      <c r="DXI295" s="40"/>
      <c r="DXJ295" s="40"/>
      <c r="DXK295" s="40"/>
      <c r="DXL295" s="40"/>
      <c r="DXM295" s="40"/>
      <c r="DXN295" s="40"/>
      <c r="DXO295" s="40"/>
      <c r="DXP295" s="40"/>
      <c r="DXQ295" s="40"/>
      <c r="DXR295" s="40"/>
      <c r="DXS295" s="40"/>
      <c r="DXT295" s="40"/>
      <c r="DXU295" s="40"/>
      <c r="DXV295" s="40"/>
      <c r="DXW295" s="40"/>
      <c r="DXX295" s="40"/>
      <c r="DXY295" s="40"/>
      <c r="DXZ295" s="40"/>
      <c r="DYA295" s="40"/>
      <c r="DYB295" s="40"/>
      <c r="DYC295" s="40"/>
      <c r="DYD295" s="40"/>
      <c r="DYE295" s="40"/>
      <c r="DYF295" s="40"/>
      <c r="DYG295" s="40"/>
      <c r="DYH295" s="40"/>
      <c r="DYI295" s="40"/>
      <c r="DYJ295" s="40"/>
      <c r="DYK295" s="40"/>
      <c r="DYL295" s="40"/>
      <c r="DYM295" s="40"/>
      <c r="DYN295" s="40"/>
      <c r="DYO295" s="40"/>
      <c r="DYP295" s="40"/>
      <c r="DYQ295" s="40"/>
      <c r="DYR295" s="40"/>
      <c r="DYS295" s="40"/>
      <c r="DYT295" s="40"/>
      <c r="DYU295" s="40"/>
      <c r="DYV295" s="40"/>
      <c r="DYW295" s="40"/>
      <c r="DYX295" s="40"/>
      <c r="DYY295" s="40"/>
      <c r="DYZ295" s="40"/>
      <c r="DZA295" s="40"/>
      <c r="DZB295" s="40"/>
      <c r="DZC295" s="40"/>
      <c r="DZD295" s="40"/>
      <c r="DZE295" s="40"/>
      <c r="DZF295" s="40"/>
      <c r="DZG295" s="40"/>
      <c r="DZH295" s="40"/>
      <c r="DZI295" s="40"/>
      <c r="DZJ295" s="40"/>
      <c r="DZK295" s="40"/>
      <c r="DZL295" s="40"/>
      <c r="DZM295" s="40"/>
      <c r="DZN295" s="40"/>
      <c r="DZO295" s="40"/>
      <c r="DZP295" s="40"/>
      <c r="DZQ295" s="40"/>
      <c r="DZR295" s="40"/>
      <c r="DZS295" s="40"/>
      <c r="DZT295" s="40"/>
      <c r="DZU295" s="40"/>
      <c r="DZV295" s="40"/>
      <c r="DZW295" s="40"/>
      <c r="DZX295" s="40"/>
      <c r="DZY295" s="40"/>
      <c r="DZZ295" s="40"/>
      <c r="EAA295" s="40"/>
      <c r="EAB295" s="40"/>
      <c r="EAC295" s="40"/>
      <c r="EAD295" s="40"/>
      <c r="EAE295" s="40"/>
      <c r="EAF295" s="40"/>
      <c r="EAG295" s="40"/>
      <c r="EAH295" s="40"/>
      <c r="EAI295" s="40"/>
      <c r="EAJ295" s="40"/>
      <c r="EAK295" s="40"/>
      <c r="EAL295" s="40"/>
      <c r="EAM295" s="40"/>
      <c r="EAN295" s="40"/>
      <c r="EAO295" s="40"/>
      <c r="EAP295" s="40"/>
      <c r="EAQ295" s="40"/>
      <c r="EAR295" s="40"/>
      <c r="EAS295" s="40"/>
      <c r="EAT295" s="40"/>
      <c r="EAU295" s="40"/>
      <c r="EAV295" s="40"/>
      <c r="EAW295" s="40"/>
      <c r="EAX295" s="40"/>
      <c r="EAY295" s="40"/>
      <c r="EAZ295" s="40"/>
      <c r="EBA295" s="40"/>
      <c r="EBB295" s="40"/>
      <c r="EBC295" s="40"/>
      <c r="EBD295" s="40"/>
      <c r="EBE295" s="40"/>
      <c r="EBF295" s="40"/>
      <c r="EBG295" s="40"/>
      <c r="EBH295" s="40"/>
      <c r="EBI295" s="40"/>
      <c r="EBJ295" s="40"/>
      <c r="EBK295" s="40"/>
      <c r="EBL295" s="40"/>
      <c r="EBM295" s="40"/>
      <c r="EBN295" s="40"/>
      <c r="EBO295" s="40"/>
      <c r="EBP295" s="40"/>
      <c r="EBQ295" s="40"/>
      <c r="EBR295" s="40"/>
      <c r="EBS295" s="40"/>
      <c r="EBT295" s="40"/>
      <c r="EBU295" s="40"/>
      <c r="EBV295" s="40"/>
      <c r="EBW295" s="40"/>
      <c r="EBX295" s="40"/>
      <c r="EBY295" s="40"/>
      <c r="EBZ295" s="40"/>
      <c r="ECA295" s="40"/>
      <c r="ECB295" s="40"/>
      <c r="ECC295" s="40"/>
      <c r="ECD295" s="40"/>
      <c r="ECE295" s="40"/>
      <c r="ECF295" s="40"/>
      <c r="ECG295" s="40"/>
      <c r="ECH295" s="40"/>
      <c r="ECI295" s="40"/>
      <c r="ECJ295" s="40"/>
      <c r="ECK295" s="40"/>
      <c r="ECL295" s="40"/>
      <c r="ECM295" s="40"/>
      <c r="ECN295" s="40"/>
      <c r="ECO295" s="40"/>
      <c r="ECP295" s="40"/>
      <c r="ECQ295" s="40"/>
      <c r="ECR295" s="40"/>
      <c r="ECS295" s="40"/>
      <c r="ECT295" s="40"/>
      <c r="ECU295" s="40"/>
      <c r="ECV295" s="40"/>
      <c r="ECW295" s="40"/>
      <c r="ECX295" s="40"/>
      <c r="ECY295" s="40"/>
      <c r="ECZ295" s="40"/>
      <c r="EDA295" s="40"/>
      <c r="EDB295" s="40"/>
      <c r="EDC295" s="40"/>
      <c r="EDD295" s="40"/>
      <c r="EDE295" s="40"/>
      <c r="EDF295" s="40"/>
      <c r="EDG295" s="40"/>
      <c r="EDH295" s="40"/>
      <c r="EDI295" s="40"/>
      <c r="EDJ295" s="40"/>
      <c r="EDK295" s="40"/>
      <c r="EDL295" s="40"/>
      <c r="EDM295" s="40"/>
      <c r="EDN295" s="40"/>
      <c r="EDO295" s="40"/>
      <c r="EDP295" s="40"/>
      <c r="EDQ295" s="40"/>
      <c r="EDR295" s="40"/>
      <c r="EDS295" s="40"/>
      <c r="EDT295" s="40"/>
      <c r="EDU295" s="40"/>
      <c r="EDV295" s="40"/>
      <c r="EDW295" s="40"/>
      <c r="EDX295" s="40"/>
      <c r="EDY295" s="40"/>
      <c r="EDZ295" s="40"/>
      <c r="EEA295" s="40"/>
      <c r="EEB295" s="40"/>
      <c r="EEC295" s="40"/>
      <c r="EED295" s="40"/>
      <c r="EEE295" s="40"/>
      <c r="EEF295" s="40"/>
      <c r="EEG295" s="40"/>
      <c r="EEH295" s="40"/>
      <c r="EEI295" s="40"/>
      <c r="EEJ295" s="40"/>
      <c r="EEK295" s="40"/>
      <c r="EEL295" s="40"/>
      <c r="EEM295" s="40"/>
      <c r="EEN295" s="40"/>
      <c r="EEO295" s="40"/>
      <c r="EEP295" s="40"/>
      <c r="EEQ295" s="40"/>
      <c r="EER295" s="40"/>
      <c r="EES295" s="40"/>
      <c r="EET295" s="40"/>
      <c r="EEU295" s="40"/>
      <c r="EEV295" s="40"/>
      <c r="EEW295" s="40"/>
      <c r="EEX295" s="40"/>
      <c r="EEY295" s="40"/>
      <c r="EEZ295" s="40"/>
      <c r="EFA295" s="40"/>
      <c r="EFB295" s="40"/>
      <c r="EFC295" s="40"/>
      <c r="EFD295" s="40"/>
      <c r="EFE295" s="40"/>
      <c r="EFF295" s="40"/>
      <c r="EFG295" s="40"/>
      <c r="EFH295" s="40"/>
      <c r="EFI295" s="40"/>
      <c r="EFJ295" s="40"/>
      <c r="EFK295" s="40"/>
      <c r="EFL295" s="40"/>
      <c r="EFM295" s="40"/>
      <c r="EFN295" s="40"/>
      <c r="EFO295" s="40"/>
      <c r="EFP295" s="40"/>
      <c r="EFQ295" s="40"/>
      <c r="EFR295" s="40"/>
      <c r="EFS295" s="40"/>
      <c r="EFT295" s="40"/>
      <c r="EFU295" s="40"/>
      <c r="EFV295" s="40"/>
      <c r="EFW295" s="40"/>
      <c r="EFX295" s="40"/>
      <c r="EFY295" s="40"/>
      <c r="EFZ295" s="40"/>
      <c r="EGA295" s="40"/>
      <c r="EGB295" s="40"/>
      <c r="EGC295" s="40"/>
      <c r="EGD295" s="40"/>
      <c r="EGE295" s="40"/>
      <c r="EGF295" s="40"/>
      <c r="EGG295" s="40"/>
      <c r="EGH295" s="40"/>
      <c r="EGI295" s="40"/>
      <c r="EGJ295" s="40"/>
      <c r="EGK295" s="40"/>
      <c r="EGL295" s="40"/>
      <c r="EGM295" s="40"/>
      <c r="EGN295" s="40"/>
      <c r="EGO295" s="40"/>
      <c r="EGP295" s="40"/>
      <c r="EGQ295" s="40"/>
      <c r="EGR295" s="40"/>
      <c r="EGS295" s="40"/>
      <c r="EGT295" s="40"/>
      <c r="EGU295" s="40"/>
      <c r="EGV295" s="40"/>
      <c r="EGW295" s="40"/>
      <c r="EGX295" s="40"/>
      <c r="EGY295" s="40"/>
      <c r="EGZ295" s="40"/>
      <c r="EHA295" s="40"/>
      <c r="EHB295" s="40"/>
      <c r="EHC295" s="40"/>
      <c r="EHD295" s="40"/>
      <c r="EHE295" s="40"/>
      <c r="EHF295" s="40"/>
      <c r="EHG295" s="40"/>
      <c r="EHH295" s="40"/>
      <c r="EHI295" s="40"/>
      <c r="EHJ295" s="40"/>
      <c r="EHK295" s="40"/>
      <c r="EHL295" s="40"/>
      <c r="EHM295" s="40"/>
      <c r="EHN295" s="40"/>
      <c r="EHO295" s="40"/>
      <c r="EHP295" s="40"/>
      <c r="EHQ295" s="40"/>
      <c r="EHR295" s="40"/>
      <c r="EHS295" s="40"/>
      <c r="EHT295" s="40"/>
      <c r="EHU295" s="40"/>
      <c r="EHV295" s="40"/>
      <c r="EHW295" s="40"/>
      <c r="EHX295" s="40"/>
      <c r="EHY295" s="40"/>
      <c r="EHZ295" s="40"/>
      <c r="EIA295" s="40"/>
      <c r="EIB295" s="40"/>
      <c r="EIC295" s="40"/>
      <c r="EID295" s="40"/>
      <c r="EIE295" s="40"/>
      <c r="EIF295" s="40"/>
      <c r="EIG295" s="40"/>
      <c r="EIH295" s="40"/>
      <c r="EII295" s="40"/>
      <c r="EIJ295" s="40"/>
      <c r="EIK295" s="40"/>
      <c r="EIL295" s="40"/>
      <c r="EIM295" s="40"/>
      <c r="EIN295" s="40"/>
      <c r="EIO295" s="40"/>
      <c r="EIP295" s="40"/>
      <c r="EIQ295" s="40"/>
      <c r="EIR295" s="40"/>
      <c r="EIS295" s="40"/>
      <c r="EIT295" s="40"/>
      <c r="EIU295" s="40"/>
      <c r="EIV295" s="40"/>
      <c r="EIW295" s="40"/>
      <c r="EIX295" s="40"/>
      <c r="EIY295" s="40"/>
      <c r="EIZ295" s="40"/>
      <c r="EJA295" s="40"/>
      <c r="EJB295" s="40"/>
      <c r="EJC295" s="40"/>
      <c r="EJD295" s="40"/>
      <c r="EJE295" s="40"/>
      <c r="EJF295" s="40"/>
      <c r="EJG295" s="40"/>
      <c r="EJH295" s="40"/>
      <c r="EJI295" s="40"/>
      <c r="EJJ295" s="40"/>
      <c r="EJK295" s="40"/>
      <c r="EJL295" s="40"/>
      <c r="EJM295" s="40"/>
      <c r="EJN295" s="40"/>
      <c r="EJO295" s="40"/>
      <c r="EJP295" s="40"/>
      <c r="EJQ295" s="40"/>
      <c r="EJR295" s="40"/>
      <c r="EJS295" s="40"/>
      <c r="EJT295" s="40"/>
      <c r="EJU295" s="40"/>
      <c r="EJV295" s="40"/>
      <c r="EJW295" s="40"/>
      <c r="EJX295" s="40"/>
      <c r="EJY295" s="40"/>
      <c r="EJZ295" s="40"/>
      <c r="EKA295" s="40"/>
      <c r="EKB295" s="40"/>
      <c r="EKC295" s="40"/>
      <c r="EKD295" s="40"/>
      <c r="EKE295" s="40"/>
      <c r="EKF295" s="40"/>
      <c r="EKG295" s="40"/>
      <c r="EKH295" s="40"/>
      <c r="EKI295" s="40"/>
      <c r="EKJ295" s="40"/>
      <c r="EKK295" s="40"/>
      <c r="EKL295" s="40"/>
      <c r="EKM295" s="40"/>
      <c r="EKN295" s="40"/>
      <c r="EKO295" s="40"/>
      <c r="EKP295" s="40"/>
      <c r="EKQ295" s="40"/>
      <c r="EKR295" s="40"/>
      <c r="EKS295" s="40"/>
      <c r="EKT295" s="40"/>
      <c r="EKU295" s="40"/>
      <c r="EKV295" s="40"/>
      <c r="EKW295" s="40"/>
      <c r="EKX295" s="40"/>
      <c r="EKY295" s="40"/>
      <c r="EKZ295" s="40"/>
      <c r="ELA295" s="40"/>
      <c r="ELB295" s="40"/>
      <c r="ELC295" s="40"/>
      <c r="ELD295" s="40"/>
      <c r="ELE295" s="40"/>
      <c r="ELF295" s="40"/>
      <c r="ELG295" s="40"/>
      <c r="ELH295" s="40"/>
      <c r="ELI295" s="40"/>
      <c r="ELJ295" s="40"/>
      <c r="ELK295" s="40"/>
      <c r="ELL295" s="40"/>
      <c r="ELM295" s="40"/>
      <c r="ELN295" s="40"/>
      <c r="ELO295" s="40"/>
      <c r="ELP295" s="40"/>
      <c r="ELQ295" s="40"/>
      <c r="ELR295" s="40"/>
      <c r="ELS295" s="40"/>
      <c r="ELT295" s="40"/>
      <c r="ELU295" s="40"/>
      <c r="ELV295" s="40"/>
      <c r="ELW295" s="40"/>
      <c r="ELX295" s="40"/>
      <c r="ELY295" s="40"/>
      <c r="ELZ295" s="40"/>
      <c r="EMA295" s="40"/>
      <c r="EMB295" s="40"/>
      <c r="EMC295" s="40"/>
      <c r="EMD295" s="40"/>
      <c r="EME295" s="40"/>
      <c r="EMF295" s="40"/>
      <c r="EMG295" s="40"/>
      <c r="EMH295" s="40"/>
      <c r="EMI295" s="40"/>
      <c r="EMJ295" s="40"/>
      <c r="EMK295" s="40"/>
      <c r="EML295" s="40"/>
      <c r="EMM295" s="40"/>
      <c r="EMN295" s="40"/>
      <c r="EMO295" s="40"/>
      <c r="EMP295" s="40"/>
      <c r="EMQ295" s="40"/>
      <c r="EMR295" s="40"/>
      <c r="EMS295" s="40"/>
      <c r="EMT295" s="40"/>
      <c r="EMU295" s="40"/>
      <c r="EMV295" s="40"/>
      <c r="EMW295" s="40"/>
      <c r="EMX295" s="40"/>
      <c r="EMY295" s="40"/>
      <c r="EMZ295" s="40"/>
      <c r="ENA295" s="40"/>
      <c r="ENB295" s="40"/>
      <c r="ENC295" s="40"/>
      <c r="END295" s="40"/>
      <c r="ENE295" s="40"/>
      <c r="ENF295" s="40"/>
      <c r="ENG295" s="40"/>
      <c r="ENH295" s="40"/>
      <c r="ENI295" s="40"/>
      <c r="ENJ295" s="40"/>
      <c r="ENK295" s="40"/>
      <c r="ENL295" s="40"/>
      <c r="ENM295" s="40"/>
      <c r="ENN295" s="40"/>
      <c r="ENO295" s="40"/>
      <c r="ENP295" s="40"/>
      <c r="ENQ295" s="40"/>
      <c r="ENR295" s="40"/>
      <c r="ENS295" s="40"/>
      <c r="ENT295" s="40"/>
      <c r="ENU295" s="40"/>
      <c r="ENV295" s="40"/>
      <c r="ENW295" s="40"/>
      <c r="ENX295" s="40"/>
      <c r="ENY295" s="40"/>
      <c r="ENZ295" s="40"/>
      <c r="EOA295" s="40"/>
      <c r="EOB295" s="40"/>
      <c r="EOC295" s="40"/>
      <c r="EOD295" s="40"/>
      <c r="EOE295" s="40"/>
      <c r="EOF295" s="40"/>
      <c r="EOG295" s="40"/>
      <c r="EOH295" s="40"/>
      <c r="EOI295" s="40"/>
      <c r="EOJ295" s="40"/>
      <c r="EOK295" s="40"/>
      <c r="EOL295" s="40"/>
      <c r="EOM295" s="40"/>
      <c r="EON295" s="40"/>
      <c r="EOO295" s="40"/>
      <c r="EOP295" s="40"/>
      <c r="EOQ295" s="40"/>
      <c r="EOR295" s="40"/>
      <c r="EOS295" s="40"/>
      <c r="EOT295" s="40"/>
      <c r="EOU295" s="40"/>
      <c r="EOV295" s="40"/>
      <c r="EOW295" s="40"/>
      <c r="EOX295" s="40"/>
      <c r="EOY295" s="40"/>
      <c r="EOZ295" s="40"/>
      <c r="EPA295" s="40"/>
      <c r="EPB295" s="40"/>
      <c r="EPC295" s="40"/>
      <c r="EPD295" s="40"/>
      <c r="EPE295" s="40"/>
      <c r="EPF295" s="40"/>
      <c r="EPG295" s="40"/>
      <c r="EPH295" s="40"/>
      <c r="EPI295" s="40"/>
      <c r="EPJ295" s="40"/>
      <c r="EPK295" s="40"/>
      <c r="EPL295" s="40"/>
      <c r="EPM295" s="40"/>
      <c r="EPN295" s="40"/>
      <c r="EPO295" s="40"/>
      <c r="EPP295" s="40"/>
      <c r="EPQ295" s="40"/>
      <c r="EPR295" s="40"/>
      <c r="EPS295" s="40"/>
      <c r="EPT295" s="40"/>
      <c r="EPU295" s="40"/>
      <c r="EPV295" s="40"/>
      <c r="EPW295" s="40"/>
      <c r="EPX295" s="40"/>
      <c r="EPY295" s="40"/>
      <c r="EPZ295" s="40"/>
      <c r="EQA295" s="40"/>
      <c r="EQB295" s="40"/>
      <c r="EQC295" s="40"/>
      <c r="EQD295" s="40"/>
      <c r="EQE295" s="40"/>
      <c r="EQF295" s="40"/>
      <c r="EQG295" s="40"/>
      <c r="EQH295" s="40"/>
      <c r="EQI295" s="40"/>
      <c r="EQJ295" s="40"/>
      <c r="EQK295" s="40"/>
      <c r="EQL295" s="40"/>
      <c r="EQM295" s="40"/>
      <c r="EQN295" s="40"/>
      <c r="EQO295" s="40"/>
      <c r="EQP295" s="40"/>
      <c r="EQQ295" s="40"/>
      <c r="EQR295" s="40"/>
      <c r="EQS295" s="40"/>
      <c r="EQT295" s="40"/>
      <c r="EQU295" s="40"/>
      <c r="EQV295" s="40"/>
      <c r="EQW295" s="40"/>
      <c r="EQX295" s="40"/>
      <c r="EQY295" s="40"/>
      <c r="EQZ295" s="40"/>
      <c r="ERA295" s="40"/>
      <c r="ERB295" s="40"/>
      <c r="ERC295" s="40"/>
      <c r="ERD295" s="40"/>
      <c r="ERE295" s="40"/>
      <c r="ERF295" s="40"/>
      <c r="ERG295" s="40"/>
      <c r="ERH295" s="40"/>
      <c r="ERI295" s="40"/>
      <c r="ERJ295" s="40"/>
      <c r="ERK295" s="40"/>
      <c r="ERL295" s="40"/>
      <c r="ERM295" s="40"/>
      <c r="ERN295" s="40"/>
      <c r="ERO295" s="40"/>
      <c r="ERP295" s="40"/>
      <c r="ERQ295" s="40"/>
      <c r="ERR295" s="40"/>
      <c r="ERS295" s="40"/>
      <c r="ERT295" s="40"/>
      <c r="ERU295" s="40"/>
      <c r="ERV295" s="40"/>
      <c r="ERW295" s="40"/>
      <c r="ERX295" s="40"/>
      <c r="ERY295" s="40"/>
      <c r="ERZ295" s="40"/>
      <c r="ESA295" s="40"/>
      <c r="ESB295" s="40"/>
      <c r="ESC295" s="40"/>
      <c r="ESD295" s="40"/>
      <c r="ESE295" s="40"/>
      <c r="ESF295" s="40"/>
      <c r="ESG295" s="40"/>
      <c r="ESH295" s="40"/>
      <c r="ESI295" s="40"/>
      <c r="ESJ295" s="40"/>
      <c r="ESK295" s="40"/>
      <c r="ESL295" s="40"/>
      <c r="ESM295" s="40"/>
      <c r="ESN295" s="40"/>
      <c r="ESO295" s="40"/>
      <c r="ESP295" s="40"/>
      <c r="ESQ295" s="40"/>
      <c r="ESR295" s="40"/>
      <c r="ESS295" s="40"/>
      <c r="EST295" s="40"/>
      <c r="ESU295" s="40"/>
      <c r="ESV295" s="40"/>
      <c r="ESW295" s="40"/>
      <c r="ESX295" s="40"/>
      <c r="ESY295" s="40"/>
      <c r="ESZ295" s="40"/>
      <c r="ETA295" s="40"/>
      <c r="ETB295" s="40"/>
      <c r="ETC295" s="40"/>
      <c r="ETD295" s="40"/>
      <c r="ETE295" s="40"/>
      <c r="ETF295" s="40"/>
      <c r="ETG295" s="40"/>
      <c r="ETH295" s="40"/>
      <c r="ETI295" s="40"/>
      <c r="ETJ295" s="40"/>
      <c r="ETK295" s="40"/>
      <c r="ETL295" s="40"/>
      <c r="ETM295" s="40"/>
      <c r="ETN295" s="40"/>
      <c r="ETO295" s="40"/>
      <c r="ETP295" s="40"/>
      <c r="ETQ295" s="40"/>
      <c r="ETR295" s="40"/>
      <c r="ETS295" s="40"/>
      <c r="ETT295" s="40"/>
      <c r="ETU295" s="40"/>
      <c r="ETV295" s="40"/>
      <c r="ETW295" s="40"/>
      <c r="ETX295" s="40"/>
      <c r="ETY295" s="40"/>
      <c r="ETZ295" s="40"/>
      <c r="EUA295" s="40"/>
      <c r="EUB295" s="40"/>
      <c r="EUC295" s="40"/>
      <c r="EUD295" s="40"/>
      <c r="EUE295" s="40"/>
      <c r="EUF295" s="40"/>
      <c r="EUG295" s="40"/>
      <c r="EUH295" s="40"/>
      <c r="EUI295" s="40"/>
      <c r="EUJ295" s="40"/>
      <c r="EUK295" s="40"/>
      <c r="EUL295" s="40"/>
      <c r="EUM295" s="40"/>
      <c r="EUN295" s="40"/>
      <c r="EUO295" s="40"/>
      <c r="EUP295" s="40"/>
      <c r="EUQ295" s="40"/>
      <c r="EUR295" s="40"/>
      <c r="EUS295" s="40"/>
      <c r="EUT295" s="40"/>
      <c r="EUU295" s="40"/>
      <c r="EUV295" s="40"/>
      <c r="EUW295" s="40"/>
      <c r="EUX295" s="40"/>
      <c r="EUY295" s="40"/>
      <c r="EUZ295" s="40"/>
      <c r="EVA295" s="40"/>
      <c r="EVB295" s="40"/>
      <c r="EVC295" s="40"/>
      <c r="EVD295" s="40"/>
      <c r="EVE295" s="40"/>
      <c r="EVF295" s="40"/>
      <c r="EVG295" s="40"/>
      <c r="EVH295" s="40"/>
      <c r="EVI295" s="40"/>
      <c r="EVJ295" s="40"/>
      <c r="EVK295" s="40"/>
      <c r="EVL295" s="40"/>
      <c r="EVM295" s="40"/>
      <c r="EVN295" s="40"/>
      <c r="EVO295" s="40"/>
      <c r="EVP295" s="40"/>
      <c r="EVQ295" s="40"/>
      <c r="EVR295" s="40"/>
      <c r="EVS295" s="40"/>
      <c r="EVT295" s="40"/>
      <c r="EVU295" s="40"/>
      <c r="EVV295" s="40"/>
      <c r="EVW295" s="40"/>
      <c r="EVX295" s="40"/>
      <c r="EVY295" s="40"/>
      <c r="EVZ295" s="40"/>
      <c r="EWA295" s="40"/>
      <c r="EWB295" s="40"/>
      <c r="EWC295" s="40"/>
      <c r="EWD295" s="40"/>
      <c r="EWE295" s="40"/>
      <c r="EWF295" s="40"/>
      <c r="EWG295" s="40"/>
      <c r="EWH295" s="40"/>
      <c r="EWI295" s="40"/>
      <c r="EWJ295" s="40"/>
      <c r="EWK295" s="40"/>
      <c r="EWL295" s="40"/>
      <c r="EWM295" s="40"/>
      <c r="EWN295" s="40"/>
      <c r="EWO295" s="40"/>
      <c r="EWP295" s="40"/>
      <c r="EWQ295" s="40"/>
      <c r="EWR295" s="40"/>
      <c r="EWS295" s="40"/>
      <c r="EWT295" s="40"/>
      <c r="EWU295" s="40"/>
      <c r="EWV295" s="40"/>
      <c r="EWW295" s="40"/>
      <c r="EWX295" s="40"/>
      <c r="EWY295" s="40"/>
      <c r="EWZ295" s="40"/>
      <c r="EXA295" s="40"/>
      <c r="EXB295" s="40"/>
      <c r="EXC295" s="40"/>
      <c r="EXD295" s="40"/>
      <c r="EXE295" s="40"/>
      <c r="EXF295" s="40"/>
      <c r="EXG295" s="40"/>
      <c r="EXH295" s="40"/>
      <c r="EXI295" s="40"/>
      <c r="EXJ295" s="40"/>
      <c r="EXK295" s="40"/>
      <c r="EXL295" s="40"/>
      <c r="EXM295" s="40"/>
      <c r="EXN295" s="40"/>
      <c r="EXO295" s="40"/>
      <c r="EXP295" s="40"/>
      <c r="EXQ295" s="40"/>
      <c r="EXR295" s="40"/>
      <c r="EXS295" s="40"/>
      <c r="EXT295" s="40"/>
      <c r="EXU295" s="40"/>
      <c r="EXV295" s="40"/>
      <c r="EXW295" s="40"/>
      <c r="EXX295" s="40"/>
      <c r="EXY295" s="40"/>
      <c r="EXZ295" s="40"/>
      <c r="EYA295" s="40"/>
      <c r="EYB295" s="40"/>
      <c r="EYC295" s="40"/>
      <c r="EYD295" s="40"/>
      <c r="EYE295" s="40"/>
      <c r="EYF295" s="40"/>
      <c r="EYG295" s="40"/>
      <c r="EYH295" s="40"/>
      <c r="EYI295" s="40"/>
      <c r="EYJ295" s="40"/>
      <c r="EYK295" s="40"/>
      <c r="EYL295" s="40"/>
      <c r="EYM295" s="40"/>
      <c r="EYN295" s="40"/>
      <c r="EYO295" s="40"/>
      <c r="EYP295" s="40"/>
      <c r="EYQ295" s="40"/>
      <c r="EYR295" s="40"/>
      <c r="EYS295" s="40"/>
      <c r="EYT295" s="40"/>
      <c r="EYU295" s="40"/>
      <c r="EYV295" s="40"/>
      <c r="EYW295" s="40"/>
      <c r="EYX295" s="40"/>
      <c r="EYY295" s="40"/>
      <c r="EYZ295" s="40"/>
      <c r="EZA295" s="40"/>
      <c r="EZB295" s="40"/>
      <c r="EZC295" s="40"/>
      <c r="EZD295" s="40"/>
      <c r="EZE295" s="40"/>
      <c r="EZF295" s="40"/>
      <c r="EZG295" s="40"/>
      <c r="EZH295" s="40"/>
      <c r="EZI295" s="40"/>
      <c r="EZJ295" s="40"/>
      <c r="EZK295" s="40"/>
      <c r="EZL295" s="40"/>
      <c r="EZM295" s="40"/>
      <c r="EZN295" s="40"/>
      <c r="EZO295" s="40"/>
      <c r="EZP295" s="40"/>
      <c r="EZQ295" s="40"/>
      <c r="EZR295" s="40"/>
      <c r="EZS295" s="40"/>
      <c r="EZT295" s="40"/>
      <c r="EZU295" s="40"/>
      <c r="EZV295" s="40"/>
      <c r="EZW295" s="40"/>
      <c r="EZX295" s="40"/>
      <c r="EZY295" s="40"/>
      <c r="EZZ295" s="40"/>
      <c r="FAA295" s="40"/>
      <c r="FAB295" s="40"/>
      <c r="FAC295" s="40"/>
      <c r="FAD295" s="40"/>
      <c r="FAE295" s="40"/>
      <c r="FAF295" s="40"/>
      <c r="FAG295" s="40"/>
      <c r="FAH295" s="40"/>
      <c r="FAI295" s="40"/>
      <c r="FAJ295" s="40"/>
      <c r="FAK295" s="40"/>
      <c r="FAL295" s="40"/>
      <c r="FAM295" s="40"/>
      <c r="FAN295" s="40"/>
      <c r="FAO295" s="40"/>
      <c r="FAP295" s="40"/>
      <c r="FAQ295" s="40"/>
      <c r="FAR295" s="40"/>
      <c r="FAS295" s="40"/>
      <c r="FAT295" s="40"/>
      <c r="FAU295" s="40"/>
      <c r="FAV295" s="40"/>
      <c r="FAW295" s="40"/>
      <c r="FAX295" s="40"/>
      <c r="FAY295" s="40"/>
      <c r="FAZ295" s="40"/>
      <c r="FBA295" s="40"/>
      <c r="FBB295" s="40"/>
      <c r="FBC295" s="40"/>
      <c r="FBD295" s="40"/>
      <c r="FBE295" s="40"/>
      <c r="FBF295" s="40"/>
      <c r="FBG295" s="40"/>
      <c r="FBH295" s="40"/>
      <c r="FBI295" s="40"/>
      <c r="FBJ295" s="40"/>
      <c r="FBK295" s="40"/>
      <c r="FBL295" s="40"/>
      <c r="FBM295" s="40"/>
      <c r="FBN295" s="40"/>
      <c r="FBO295" s="40"/>
      <c r="FBP295" s="40"/>
      <c r="FBQ295" s="40"/>
      <c r="FBR295" s="40"/>
      <c r="FBS295" s="40"/>
      <c r="FBT295" s="40"/>
      <c r="FBU295" s="40"/>
      <c r="FBV295" s="40"/>
      <c r="FBW295" s="40"/>
      <c r="FBX295" s="40"/>
      <c r="FBY295" s="40"/>
      <c r="FBZ295" s="40"/>
      <c r="FCA295" s="40"/>
      <c r="FCB295" s="40"/>
      <c r="FCC295" s="40"/>
      <c r="FCD295" s="40"/>
      <c r="FCE295" s="40"/>
      <c r="FCF295" s="40"/>
      <c r="FCG295" s="40"/>
      <c r="FCH295" s="40"/>
      <c r="FCI295" s="40"/>
      <c r="FCJ295" s="40"/>
      <c r="FCK295" s="40"/>
      <c r="FCL295" s="40"/>
      <c r="FCM295" s="40"/>
      <c r="FCN295" s="40"/>
      <c r="FCO295" s="40"/>
      <c r="FCP295" s="40"/>
      <c r="FCQ295" s="40"/>
      <c r="FCR295" s="40"/>
      <c r="FCS295" s="40"/>
      <c r="FCT295" s="40"/>
      <c r="FCU295" s="40"/>
      <c r="FCV295" s="40"/>
      <c r="FCW295" s="40"/>
      <c r="FCX295" s="40"/>
      <c r="FCY295" s="40"/>
      <c r="FCZ295" s="40"/>
      <c r="FDA295" s="40"/>
      <c r="FDB295" s="40"/>
      <c r="FDC295" s="40"/>
      <c r="FDD295" s="40"/>
      <c r="FDE295" s="40"/>
      <c r="FDF295" s="40"/>
      <c r="FDG295" s="40"/>
      <c r="FDH295" s="40"/>
      <c r="FDI295" s="40"/>
      <c r="FDJ295" s="40"/>
      <c r="FDK295" s="40"/>
      <c r="FDL295" s="40"/>
      <c r="FDM295" s="40"/>
      <c r="FDN295" s="40"/>
      <c r="FDO295" s="40"/>
      <c r="FDP295" s="40"/>
      <c r="FDQ295" s="40"/>
      <c r="FDR295" s="40"/>
      <c r="FDS295" s="40"/>
      <c r="FDT295" s="40"/>
      <c r="FDU295" s="40"/>
      <c r="FDV295" s="40"/>
      <c r="FDW295" s="40"/>
      <c r="FDX295" s="40"/>
      <c r="FDY295" s="40"/>
      <c r="FDZ295" s="40"/>
      <c r="FEA295" s="40"/>
      <c r="FEB295" s="40"/>
      <c r="FEC295" s="40"/>
      <c r="FED295" s="40"/>
      <c r="FEE295" s="40"/>
      <c r="FEF295" s="40"/>
      <c r="FEG295" s="40"/>
      <c r="FEH295" s="40"/>
      <c r="FEI295" s="40"/>
      <c r="FEJ295" s="40"/>
      <c r="FEK295" s="40"/>
      <c r="FEL295" s="40"/>
      <c r="FEM295" s="40"/>
      <c r="FEN295" s="40"/>
      <c r="FEO295" s="40"/>
      <c r="FEP295" s="40"/>
      <c r="FEQ295" s="40"/>
      <c r="FER295" s="40"/>
      <c r="FES295" s="40"/>
      <c r="FET295" s="40"/>
      <c r="FEU295" s="40"/>
      <c r="FEV295" s="40"/>
      <c r="FEW295" s="40"/>
      <c r="FEX295" s="40"/>
      <c r="FEY295" s="40"/>
      <c r="FEZ295" s="40"/>
      <c r="FFA295" s="40"/>
      <c r="FFB295" s="40"/>
      <c r="FFC295" s="40"/>
      <c r="FFD295" s="40"/>
      <c r="FFE295" s="40"/>
      <c r="FFF295" s="40"/>
      <c r="FFG295" s="40"/>
      <c r="FFH295" s="40"/>
      <c r="FFI295" s="40"/>
      <c r="FFJ295" s="40"/>
      <c r="FFK295" s="40"/>
      <c r="FFL295" s="40"/>
      <c r="FFM295" s="40"/>
      <c r="FFN295" s="40"/>
      <c r="FFO295" s="40"/>
      <c r="FFP295" s="40"/>
      <c r="FFQ295" s="40"/>
      <c r="FFR295" s="40"/>
      <c r="FFS295" s="40"/>
      <c r="FFT295" s="40"/>
      <c r="FFU295" s="40"/>
      <c r="FFV295" s="40"/>
      <c r="FFW295" s="40"/>
      <c r="FFX295" s="40"/>
      <c r="FFY295" s="40"/>
      <c r="FFZ295" s="40"/>
      <c r="FGA295" s="40"/>
      <c r="FGB295" s="40"/>
      <c r="FGC295" s="40"/>
      <c r="FGD295" s="40"/>
      <c r="FGE295" s="40"/>
      <c r="FGF295" s="40"/>
      <c r="FGG295" s="40"/>
      <c r="FGH295" s="40"/>
      <c r="FGI295" s="40"/>
      <c r="FGJ295" s="40"/>
      <c r="FGK295" s="40"/>
      <c r="FGL295" s="40"/>
      <c r="FGM295" s="40"/>
      <c r="FGN295" s="40"/>
      <c r="FGO295" s="40"/>
      <c r="FGP295" s="40"/>
      <c r="FGQ295" s="40"/>
      <c r="FGR295" s="40"/>
      <c r="FGS295" s="40"/>
      <c r="FGT295" s="40"/>
      <c r="FGU295" s="40"/>
      <c r="FGV295" s="40"/>
      <c r="FGW295" s="40"/>
      <c r="FGX295" s="40"/>
      <c r="FGY295" s="40"/>
      <c r="FGZ295" s="40"/>
      <c r="FHA295" s="40"/>
      <c r="FHB295" s="40"/>
      <c r="FHC295" s="40"/>
      <c r="FHD295" s="40"/>
      <c r="FHE295" s="40"/>
      <c r="FHF295" s="40"/>
      <c r="FHG295" s="40"/>
      <c r="FHH295" s="40"/>
      <c r="FHI295" s="40"/>
      <c r="FHJ295" s="40"/>
      <c r="FHK295" s="40"/>
      <c r="FHL295" s="40"/>
      <c r="FHM295" s="40"/>
      <c r="FHN295" s="40"/>
      <c r="FHO295" s="40"/>
      <c r="FHP295" s="40"/>
      <c r="FHQ295" s="40"/>
      <c r="FHR295" s="40"/>
      <c r="FHS295" s="40"/>
      <c r="FHT295" s="40"/>
      <c r="FHU295" s="40"/>
      <c r="FHV295" s="40"/>
      <c r="FHW295" s="40"/>
      <c r="FHX295" s="40"/>
      <c r="FHY295" s="40"/>
      <c r="FHZ295" s="40"/>
      <c r="FIA295" s="40"/>
      <c r="FIB295" s="40"/>
      <c r="FIC295" s="40"/>
      <c r="FID295" s="40"/>
      <c r="FIE295" s="40"/>
      <c r="FIF295" s="40"/>
      <c r="FIG295" s="40"/>
      <c r="FIH295" s="40"/>
      <c r="FII295" s="40"/>
      <c r="FIJ295" s="40"/>
      <c r="FIK295" s="40"/>
      <c r="FIL295" s="40"/>
      <c r="FIM295" s="40"/>
      <c r="FIN295" s="40"/>
      <c r="FIO295" s="40"/>
      <c r="FIP295" s="40"/>
      <c r="FIQ295" s="40"/>
      <c r="FIR295" s="40"/>
      <c r="FIS295" s="40"/>
      <c r="FIT295" s="40"/>
      <c r="FIU295" s="40"/>
      <c r="FIV295" s="40"/>
      <c r="FIW295" s="40"/>
      <c r="FIX295" s="40"/>
      <c r="FIY295" s="40"/>
      <c r="FIZ295" s="40"/>
      <c r="FJA295" s="40"/>
      <c r="FJB295" s="40"/>
      <c r="FJC295" s="40"/>
      <c r="FJD295" s="40"/>
      <c r="FJE295" s="40"/>
      <c r="FJF295" s="40"/>
      <c r="FJG295" s="40"/>
      <c r="FJH295" s="40"/>
      <c r="FJI295" s="40"/>
      <c r="FJJ295" s="40"/>
      <c r="FJK295" s="40"/>
      <c r="FJL295" s="40"/>
      <c r="FJM295" s="40"/>
      <c r="FJN295" s="40"/>
      <c r="FJO295" s="40"/>
      <c r="FJP295" s="40"/>
      <c r="FJQ295" s="40"/>
      <c r="FJR295" s="40"/>
      <c r="FJS295" s="40"/>
      <c r="FJT295" s="40"/>
      <c r="FJU295" s="40"/>
      <c r="FJV295" s="40"/>
      <c r="FJW295" s="40"/>
      <c r="FJX295" s="40"/>
      <c r="FJY295" s="40"/>
      <c r="FJZ295" s="40"/>
      <c r="FKA295" s="40"/>
      <c r="FKB295" s="40"/>
      <c r="FKC295" s="40"/>
      <c r="FKD295" s="40"/>
      <c r="FKE295" s="40"/>
      <c r="FKF295" s="40"/>
      <c r="FKG295" s="40"/>
      <c r="FKH295" s="40"/>
      <c r="FKI295" s="40"/>
      <c r="FKJ295" s="40"/>
      <c r="FKK295" s="40"/>
      <c r="FKL295" s="40"/>
      <c r="FKM295" s="40"/>
      <c r="FKN295" s="40"/>
      <c r="FKO295" s="40"/>
      <c r="FKP295" s="40"/>
      <c r="FKQ295" s="40"/>
      <c r="FKR295" s="40"/>
      <c r="FKS295" s="40"/>
      <c r="FKT295" s="40"/>
      <c r="FKU295" s="40"/>
      <c r="FKV295" s="40"/>
      <c r="FKW295" s="40"/>
      <c r="FKX295" s="40"/>
      <c r="FKY295" s="40"/>
      <c r="FKZ295" s="40"/>
      <c r="FLA295" s="40"/>
      <c r="FLB295" s="40"/>
      <c r="FLC295" s="40"/>
      <c r="FLD295" s="40"/>
      <c r="FLE295" s="40"/>
      <c r="FLF295" s="40"/>
      <c r="FLG295" s="40"/>
      <c r="FLH295" s="40"/>
      <c r="FLI295" s="40"/>
      <c r="FLJ295" s="40"/>
      <c r="FLK295" s="40"/>
      <c r="FLL295" s="40"/>
      <c r="FLM295" s="40"/>
      <c r="FLN295" s="40"/>
      <c r="FLO295" s="40"/>
      <c r="FLP295" s="40"/>
      <c r="FLQ295" s="40"/>
      <c r="FLR295" s="40"/>
      <c r="FLS295" s="40"/>
      <c r="FLT295" s="40"/>
      <c r="FLU295" s="40"/>
      <c r="FLV295" s="40"/>
      <c r="FLW295" s="40"/>
      <c r="FLX295" s="40"/>
      <c r="FLY295" s="40"/>
      <c r="FLZ295" s="40"/>
      <c r="FMA295" s="40"/>
      <c r="FMB295" s="40"/>
      <c r="FMC295" s="40"/>
      <c r="FMD295" s="40"/>
      <c r="FME295" s="40"/>
      <c r="FMF295" s="40"/>
      <c r="FMG295" s="40"/>
      <c r="FMH295" s="40"/>
      <c r="FMI295" s="40"/>
      <c r="FMJ295" s="40"/>
      <c r="FMK295" s="40"/>
      <c r="FML295" s="40"/>
      <c r="FMM295" s="40"/>
      <c r="FMN295" s="40"/>
      <c r="FMO295" s="40"/>
      <c r="FMP295" s="40"/>
      <c r="FMQ295" s="40"/>
      <c r="FMR295" s="40"/>
      <c r="FMS295" s="40"/>
      <c r="FMT295" s="40"/>
      <c r="FMU295" s="40"/>
      <c r="FMV295" s="40"/>
      <c r="FMW295" s="40"/>
      <c r="FMX295" s="40"/>
      <c r="FMY295" s="40"/>
      <c r="FMZ295" s="40"/>
      <c r="FNA295" s="40"/>
      <c r="FNB295" s="40"/>
      <c r="FNC295" s="40"/>
      <c r="FND295" s="40"/>
      <c r="FNE295" s="40"/>
      <c r="FNF295" s="40"/>
      <c r="FNG295" s="40"/>
      <c r="FNH295" s="40"/>
      <c r="FNI295" s="40"/>
      <c r="FNJ295" s="40"/>
      <c r="FNK295" s="40"/>
      <c r="FNL295" s="40"/>
      <c r="FNM295" s="40"/>
      <c r="FNN295" s="40"/>
      <c r="FNO295" s="40"/>
      <c r="FNP295" s="40"/>
      <c r="FNQ295" s="40"/>
      <c r="FNR295" s="40"/>
      <c r="FNS295" s="40"/>
      <c r="FNT295" s="40"/>
      <c r="FNU295" s="40"/>
      <c r="FNV295" s="40"/>
      <c r="FNW295" s="40"/>
      <c r="FNX295" s="40"/>
      <c r="FNY295" s="40"/>
      <c r="FNZ295" s="40"/>
      <c r="FOA295" s="40"/>
      <c r="FOB295" s="40"/>
      <c r="FOC295" s="40"/>
      <c r="FOD295" s="40"/>
      <c r="FOE295" s="40"/>
      <c r="FOF295" s="40"/>
      <c r="FOG295" s="40"/>
      <c r="FOH295" s="40"/>
      <c r="FOI295" s="40"/>
      <c r="FOJ295" s="40"/>
      <c r="FOK295" s="40"/>
      <c r="FOL295" s="40"/>
      <c r="FOM295" s="40"/>
      <c r="FON295" s="40"/>
      <c r="FOO295" s="40"/>
      <c r="FOP295" s="40"/>
      <c r="FOQ295" s="40"/>
      <c r="FOR295" s="40"/>
      <c r="FOS295" s="40"/>
      <c r="FOT295" s="40"/>
      <c r="FOU295" s="40"/>
      <c r="FOV295" s="40"/>
      <c r="FOW295" s="40"/>
      <c r="FOX295" s="40"/>
      <c r="FOY295" s="40"/>
      <c r="FOZ295" s="40"/>
      <c r="FPA295" s="40"/>
      <c r="FPB295" s="40"/>
      <c r="FPC295" s="40"/>
      <c r="FPD295" s="40"/>
      <c r="FPE295" s="40"/>
      <c r="FPF295" s="40"/>
      <c r="FPG295" s="40"/>
      <c r="FPH295" s="40"/>
      <c r="FPI295" s="40"/>
      <c r="FPJ295" s="40"/>
      <c r="FPK295" s="40"/>
      <c r="FPL295" s="40"/>
      <c r="FPM295" s="40"/>
      <c r="FPN295" s="40"/>
      <c r="FPO295" s="40"/>
      <c r="FPP295" s="40"/>
      <c r="FPQ295" s="40"/>
      <c r="FPR295" s="40"/>
      <c r="FPS295" s="40"/>
      <c r="FPT295" s="40"/>
      <c r="FPU295" s="40"/>
      <c r="FPV295" s="40"/>
      <c r="FPW295" s="40"/>
      <c r="FPX295" s="40"/>
      <c r="FPY295" s="40"/>
      <c r="FPZ295" s="40"/>
      <c r="FQA295" s="40"/>
      <c r="FQB295" s="40"/>
      <c r="FQC295" s="40"/>
      <c r="FQD295" s="40"/>
      <c r="FQE295" s="40"/>
      <c r="FQF295" s="40"/>
      <c r="FQG295" s="40"/>
      <c r="FQH295" s="40"/>
      <c r="FQI295" s="40"/>
      <c r="FQJ295" s="40"/>
      <c r="FQK295" s="40"/>
      <c r="FQL295" s="40"/>
      <c r="FQM295" s="40"/>
      <c r="FQN295" s="40"/>
      <c r="FQO295" s="40"/>
      <c r="FQP295" s="40"/>
      <c r="FQQ295" s="40"/>
      <c r="FQR295" s="40"/>
      <c r="FQS295" s="40"/>
      <c r="FQT295" s="40"/>
      <c r="FQU295" s="40"/>
      <c r="FQV295" s="40"/>
      <c r="FQW295" s="40"/>
      <c r="FQX295" s="40"/>
      <c r="FQY295" s="40"/>
      <c r="FQZ295" s="40"/>
      <c r="FRA295" s="40"/>
      <c r="FRB295" s="40"/>
      <c r="FRC295" s="40"/>
      <c r="FRD295" s="40"/>
      <c r="FRE295" s="40"/>
      <c r="FRF295" s="40"/>
      <c r="FRG295" s="40"/>
      <c r="FRH295" s="40"/>
      <c r="FRI295" s="40"/>
      <c r="FRJ295" s="40"/>
      <c r="FRK295" s="40"/>
      <c r="FRL295" s="40"/>
      <c r="FRM295" s="40"/>
      <c r="FRN295" s="40"/>
      <c r="FRO295" s="40"/>
      <c r="FRP295" s="40"/>
      <c r="FRQ295" s="40"/>
      <c r="FRR295" s="40"/>
      <c r="FRS295" s="40"/>
      <c r="FRT295" s="40"/>
      <c r="FRU295" s="40"/>
      <c r="FRV295" s="40"/>
      <c r="FRW295" s="40"/>
      <c r="FRX295" s="40"/>
      <c r="FRY295" s="40"/>
      <c r="FRZ295" s="40"/>
      <c r="FSA295" s="40"/>
      <c r="FSB295" s="40"/>
      <c r="FSC295" s="40"/>
      <c r="FSD295" s="40"/>
      <c r="FSE295" s="40"/>
      <c r="FSF295" s="40"/>
      <c r="FSG295" s="40"/>
      <c r="FSH295" s="40"/>
      <c r="FSI295" s="40"/>
      <c r="FSJ295" s="40"/>
      <c r="FSK295" s="40"/>
      <c r="FSL295" s="40"/>
      <c r="FSM295" s="40"/>
      <c r="FSN295" s="40"/>
      <c r="FSO295" s="40"/>
      <c r="FSP295" s="40"/>
      <c r="FSQ295" s="40"/>
      <c r="FSR295" s="40"/>
      <c r="FSS295" s="40"/>
      <c r="FST295" s="40"/>
      <c r="FSU295" s="40"/>
      <c r="FSV295" s="40"/>
      <c r="FSW295" s="40"/>
      <c r="FSX295" s="40"/>
      <c r="FSY295" s="40"/>
      <c r="FSZ295" s="40"/>
      <c r="FTA295" s="40"/>
      <c r="FTB295" s="40"/>
      <c r="FTC295" s="40"/>
      <c r="FTD295" s="40"/>
      <c r="FTE295" s="40"/>
      <c r="FTF295" s="40"/>
      <c r="FTG295" s="40"/>
      <c r="FTH295" s="40"/>
      <c r="FTI295" s="40"/>
      <c r="FTJ295" s="40"/>
      <c r="FTK295" s="40"/>
      <c r="FTL295" s="40"/>
      <c r="FTM295" s="40"/>
      <c r="FTN295" s="40"/>
      <c r="FTO295" s="40"/>
      <c r="FTP295" s="40"/>
      <c r="FTQ295" s="40"/>
      <c r="FTR295" s="40"/>
      <c r="FTS295" s="40"/>
      <c r="FTT295" s="40"/>
      <c r="FTU295" s="40"/>
      <c r="FTV295" s="40"/>
      <c r="FTW295" s="40"/>
      <c r="FTX295" s="40"/>
      <c r="FTY295" s="40"/>
      <c r="FTZ295" s="40"/>
      <c r="FUA295" s="40"/>
      <c r="FUB295" s="40"/>
      <c r="FUC295" s="40"/>
      <c r="FUD295" s="40"/>
      <c r="FUE295" s="40"/>
      <c r="FUF295" s="40"/>
      <c r="FUG295" s="40"/>
      <c r="FUH295" s="40"/>
      <c r="FUI295" s="40"/>
      <c r="FUJ295" s="40"/>
      <c r="FUK295" s="40"/>
      <c r="FUL295" s="40"/>
      <c r="FUM295" s="40"/>
      <c r="FUN295" s="40"/>
      <c r="FUO295" s="40"/>
      <c r="FUP295" s="40"/>
      <c r="FUQ295" s="40"/>
      <c r="FUR295" s="40"/>
      <c r="FUS295" s="40"/>
      <c r="FUT295" s="40"/>
      <c r="FUU295" s="40"/>
      <c r="FUV295" s="40"/>
      <c r="FUW295" s="40"/>
      <c r="FUX295" s="40"/>
      <c r="FUY295" s="40"/>
      <c r="FUZ295" s="40"/>
      <c r="FVA295" s="40"/>
      <c r="FVB295" s="40"/>
      <c r="FVC295" s="40"/>
      <c r="FVD295" s="40"/>
      <c r="FVE295" s="40"/>
      <c r="FVF295" s="40"/>
      <c r="FVG295" s="40"/>
      <c r="FVH295" s="40"/>
      <c r="FVI295" s="40"/>
      <c r="FVJ295" s="40"/>
      <c r="FVK295" s="40"/>
      <c r="FVL295" s="40"/>
      <c r="FVM295" s="40"/>
      <c r="FVN295" s="40"/>
      <c r="FVO295" s="40"/>
      <c r="FVP295" s="40"/>
      <c r="FVQ295" s="40"/>
      <c r="FVR295" s="40"/>
      <c r="FVS295" s="40"/>
      <c r="FVT295" s="40"/>
      <c r="FVU295" s="40"/>
      <c r="FVV295" s="40"/>
      <c r="FVW295" s="40"/>
      <c r="FVX295" s="40"/>
      <c r="FVY295" s="40"/>
      <c r="FVZ295" s="40"/>
      <c r="FWA295" s="40"/>
      <c r="FWB295" s="40"/>
      <c r="FWC295" s="40"/>
      <c r="FWD295" s="40"/>
      <c r="FWE295" s="40"/>
      <c r="FWF295" s="40"/>
      <c r="FWG295" s="40"/>
      <c r="FWH295" s="40"/>
      <c r="FWI295" s="40"/>
      <c r="FWJ295" s="40"/>
      <c r="FWK295" s="40"/>
      <c r="FWL295" s="40"/>
      <c r="FWM295" s="40"/>
      <c r="FWN295" s="40"/>
      <c r="FWO295" s="40"/>
      <c r="FWP295" s="40"/>
      <c r="FWQ295" s="40"/>
      <c r="FWR295" s="40"/>
      <c r="FWS295" s="40"/>
      <c r="FWT295" s="40"/>
      <c r="FWU295" s="40"/>
      <c r="FWV295" s="40"/>
      <c r="FWW295" s="40"/>
      <c r="FWX295" s="40"/>
      <c r="FWY295" s="40"/>
      <c r="FWZ295" s="40"/>
      <c r="FXA295" s="40"/>
      <c r="FXB295" s="40"/>
      <c r="FXC295" s="40"/>
      <c r="FXD295" s="40"/>
      <c r="FXE295" s="40"/>
      <c r="FXF295" s="40"/>
      <c r="FXG295" s="40"/>
      <c r="FXH295" s="40"/>
      <c r="FXI295" s="40"/>
      <c r="FXJ295" s="40"/>
      <c r="FXK295" s="40"/>
      <c r="FXL295" s="40"/>
      <c r="FXM295" s="40"/>
      <c r="FXN295" s="40"/>
      <c r="FXO295" s="40"/>
      <c r="FXP295" s="40"/>
      <c r="FXQ295" s="40"/>
      <c r="FXR295" s="40"/>
      <c r="FXS295" s="40"/>
      <c r="FXT295" s="40"/>
      <c r="FXU295" s="40"/>
      <c r="FXV295" s="40"/>
      <c r="FXW295" s="40"/>
      <c r="FXX295" s="40"/>
      <c r="FXY295" s="40"/>
      <c r="FXZ295" s="40"/>
      <c r="FYA295" s="40"/>
      <c r="FYB295" s="40"/>
      <c r="FYC295" s="40"/>
      <c r="FYD295" s="40"/>
      <c r="FYE295" s="40"/>
      <c r="FYF295" s="40"/>
      <c r="FYG295" s="40"/>
      <c r="FYH295" s="40"/>
      <c r="FYI295" s="40"/>
      <c r="FYJ295" s="40"/>
      <c r="FYK295" s="40"/>
      <c r="FYL295" s="40"/>
      <c r="FYM295" s="40"/>
      <c r="FYN295" s="40"/>
      <c r="FYO295" s="40"/>
      <c r="FYP295" s="40"/>
      <c r="FYQ295" s="40"/>
      <c r="FYR295" s="40"/>
      <c r="FYS295" s="40"/>
      <c r="FYT295" s="40"/>
      <c r="FYU295" s="40"/>
      <c r="FYV295" s="40"/>
      <c r="FYW295" s="40"/>
      <c r="FYX295" s="40"/>
      <c r="FYY295" s="40"/>
      <c r="FYZ295" s="40"/>
      <c r="FZA295" s="40"/>
      <c r="FZB295" s="40"/>
      <c r="FZC295" s="40"/>
      <c r="FZD295" s="40"/>
      <c r="FZE295" s="40"/>
      <c r="FZF295" s="40"/>
      <c r="FZG295" s="40"/>
      <c r="FZH295" s="40"/>
      <c r="FZI295" s="40"/>
      <c r="FZJ295" s="40"/>
      <c r="FZK295" s="40"/>
      <c r="FZL295" s="40"/>
      <c r="FZM295" s="40"/>
      <c r="FZN295" s="40"/>
      <c r="FZO295" s="40"/>
      <c r="FZP295" s="40"/>
      <c r="FZQ295" s="40"/>
      <c r="FZR295" s="40"/>
      <c r="FZS295" s="40"/>
      <c r="FZT295" s="40"/>
      <c r="FZU295" s="40"/>
      <c r="FZV295" s="40"/>
      <c r="FZW295" s="40"/>
      <c r="FZX295" s="40"/>
      <c r="FZY295" s="40"/>
      <c r="FZZ295" s="40"/>
      <c r="GAA295" s="40"/>
      <c r="GAB295" s="40"/>
      <c r="GAC295" s="40"/>
      <c r="GAD295" s="40"/>
      <c r="GAE295" s="40"/>
      <c r="GAF295" s="40"/>
      <c r="GAG295" s="40"/>
      <c r="GAH295" s="40"/>
      <c r="GAI295" s="40"/>
      <c r="GAJ295" s="40"/>
      <c r="GAK295" s="40"/>
      <c r="GAL295" s="40"/>
      <c r="GAM295" s="40"/>
      <c r="GAN295" s="40"/>
      <c r="GAO295" s="40"/>
      <c r="GAP295" s="40"/>
      <c r="GAQ295" s="40"/>
      <c r="GAR295" s="40"/>
      <c r="GAS295" s="40"/>
      <c r="GAT295" s="40"/>
      <c r="GAU295" s="40"/>
      <c r="GAV295" s="40"/>
      <c r="GAW295" s="40"/>
      <c r="GAX295" s="40"/>
      <c r="GAY295" s="40"/>
      <c r="GAZ295" s="40"/>
      <c r="GBA295" s="40"/>
      <c r="GBB295" s="40"/>
      <c r="GBC295" s="40"/>
      <c r="GBD295" s="40"/>
      <c r="GBE295" s="40"/>
      <c r="GBF295" s="40"/>
      <c r="GBG295" s="40"/>
      <c r="GBH295" s="40"/>
      <c r="GBI295" s="40"/>
      <c r="GBJ295" s="40"/>
      <c r="GBK295" s="40"/>
      <c r="GBL295" s="40"/>
      <c r="GBM295" s="40"/>
      <c r="GBN295" s="40"/>
      <c r="GBO295" s="40"/>
      <c r="GBP295" s="40"/>
      <c r="GBQ295" s="40"/>
      <c r="GBR295" s="40"/>
      <c r="GBS295" s="40"/>
      <c r="GBT295" s="40"/>
      <c r="GBU295" s="40"/>
      <c r="GBV295" s="40"/>
      <c r="GBW295" s="40"/>
      <c r="GBX295" s="40"/>
      <c r="GBY295" s="40"/>
      <c r="GBZ295" s="40"/>
      <c r="GCA295" s="40"/>
      <c r="GCB295" s="40"/>
      <c r="GCC295" s="40"/>
      <c r="GCD295" s="40"/>
      <c r="GCE295" s="40"/>
      <c r="GCF295" s="40"/>
      <c r="GCG295" s="40"/>
      <c r="GCH295" s="40"/>
      <c r="GCI295" s="40"/>
      <c r="GCJ295" s="40"/>
      <c r="GCK295" s="40"/>
      <c r="GCL295" s="40"/>
      <c r="GCM295" s="40"/>
      <c r="GCN295" s="40"/>
      <c r="GCO295" s="40"/>
      <c r="GCP295" s="40"/>
      <c r="GCQ295" s="40"/>
      <c r="GCR295" s="40"/>
      <c r="GCS295" s="40"/>
      <c r="GCT295" s="40"/>
      <c r="GCU295" s="40"/>
      <c r="GCV295" s="40"/>
      <c r="GCW295" s="40"/>
      <c r="GCX295" s="40"/>
      <c r="GCY295" s="40"/>
      <c r="GCZ295" s="40"/>
      <c r="GDA295" s="40"/>
      <c r="GDB295" s="40"/>
      <c r="GDC295" s="40"/>
      <c r="GDD295" s="40"/>
      <c r="GDE295" s="40"/>
      <c r="GDF295" s="40"/>
      <c r="GDG295" s="40"/>
      <c r="GDH295" s="40"/>
      <c r="GDI295" s="40"/>
      <c r="GDJ295" s="40"/>
      <c r="GDK295" s="40"/>
      <c r="GDL295" s="40"/>
      <c r="GDM295" s="40"/>
      <c r="GDN295" s="40"/>
      <c r="GDO295" s="40"/>
      <c r="GDP295" s="40"/>
      <c r="GDQ295" s="40"/>
      <c r="GDR295" s="40"/>
      <c r="GDS295" s="40"/>
      <c r="GDT295" s="40"/>
      <c r="GDU295" s="40"/>
      <c r="GDV295" s="40"/>
      <c r="GDW295" s="40"/>
      <c r="GDX295" s="40"/>
      <c r="GDY295" s="40"/>
      <c r="GDZ295" s="40"/>
      <c r="GEA295" s="40"/>
      <c r="GEB295" s="40"/>
      <c r="GEC295" s="40"/>
      <c r="GED295" s="40"/>
      <c r="GEE295" s="40"/>
      <c r="GEF295" s="40"/>
      <c r="GEG295" s="40"/>
      <c r="GEH295" s="40"/>
      <c r="GEI295" s="40"/>
      <c r="GEJ295" s="40"/>
      <c r="GEK295" s="40"/>
      <c r="GEL295" s="40"/>
      <c r="GEM295" s="40"/>
      <c r="GEN295" s="40"/>
      <c r="GEO295" s="40"/>
      <c r="GEP295" s="40"/>
      <c r="GEQ295" s="40"/>
      <c r="GER295" s="40"/>
      <c r="GES295" s="40"/>
      <c r="GET295" s="40"/>
      <c r="GEU295" s="40"/>
      <c r="GEV295" s="40"/>
      <c r="GEW295" s="40"/>
      <c r="GEX295" s="40"/>
      <c r="GEY295" s="40"/>
      <c r="GEZ295" s="40"/>
      <c r="GFA295" s="40"/>
      <c r="GFB295" s="40"/>
      <c r="GFC295" s="40"/>
      <c r="GFD295" s="40"/>
      <c r="GFE295" s="40"/>
      <c r="GFF295" s="40"/>
      <c r="GFG295" s="40"/>
      <c r="GFH295" s="40"/>
      <c r="GFI295" s="40"/>
      <c r="GFJ295" s="40"/>
      <c r="GFK295" s="40"/>
      <c r="GFL295" s="40"/>
      <c r="GFM295" s="40"/>
      <c r="GFN295" s="40"/>
      <c r="GFO295" s="40"/>
      <c r="GFP295" s="40"/>
      <c r="GFQ295" s="40"/>
      <c r="GFR295" s="40"/>
      <c r="GFS295" s="40"/>
      <c r="GFT295" s="40"/>
      <c r="GFU295" s="40"/>
      <c r="GFV295" s="40"/>
      <c r="GFW295" s="40"/>
      <c r="GFX295" s="40"/>
      <c r="GFY295" s="40"/>
      <c r="GFZ295" s="40"/>
      <c r="GGA295" s="40"/>
      <c r="GGB295" s="40"/>
      <c r="GGC295" s="40"/>
      <c r="GGD295" s="40"/>
      <c r="GGE295" s="40"/>
      <c r="GGF295" s="40"/>
      <c r="GGG295" s="40"/>
      <c r="GGH295" s="40"/>
      <c r="GGI295" s="40"/>
      <c r="GGJ295" s="40"/>
      <c r="GGK295" s="40"/>
      <c r="GGL295" s="40"/>
      <c r="GGM295" s="40"/>
      <c r="GGN295" s="40"/>
      <c r="GGO295" s="40"/>
      <c r="GGP295" s="40"/>
      <c r="GGQ295" s="40"/>
      <c r="GGR295" s="40"/>
      <c r="GGS295" s="40"/>
      <c r="GGT295" s="40"/>
      <c r="GGU295" s="40"/>
      <c r="GGV295" s="40"/>
      <c r="GGW295" s="40"/>
      <c r="GGX295" s="40"/>
      <c r="GGY295" s="40"/>
      <c r="GGZ295" s="40"/>
      <c r="GHA295" s="40"/>
      <c r="GHB295" s="40"/>
      <c r="GHC295" s="40"/>
      <c r="GHD295" s="40"/>
      <c r="GHE295" s="40"/>
      <c r="GHF295" s="40"/>
      <c r="GHG295" s="40"/>
      <c r="GHH295" s="40"/>
      <c r="GHI295" s="40"/>
      <c r="GHJ295" s="40"/>
      <c r="GHK295" s="40"/>
      <c r="GHL295" s="40"/>
      <c r="GHM295" s="40"/>
      <c r="GHN295" s="40"/>
      <c r="GHO295" s="40"/>
      <c r="GHP295" s="40"/>
      <c r="GHQ295" s="40"/>
      <c r="GHR295" s="40"/>
      <c r="GHS295" s="40"/>
      <c r="GHT295" s="40"/>
      <c r="GHU295" s="40"/>
      <c r="GHV295" s="40"/>
      <c r="GHW295" s="40"/>
      <c r="GHX295" s="40"/>
      <c r="GHY295" s="40"/>
      <c r="GHZ295" s="40"/>
      <c r="GIA295" s="40"/>
      <c r="GIB295" s="40"/>
      <c r="GIC295" s="40"/>
      <c r="GID295" s="40"/>
      <c r="GIE295" s="40"/>
      <c r="GIF295" s="40"/>
      <c r="GIG295" s="40"/>
      <c r="GIH295" s="40"/>
      <c r="GII295" s="40"/>
      <c r="GIJ295" s="40"/>
      <c r="GIK295" s="40"/>
      <c r="GIL295" s="40"/>
      <c r="GIM295" s="40"/>
      <c r="GIN295" s="40"/>
      <c r="GIO295" s="40"/>
      <c r="GIP295" s="40"/>
      <c r="GIQ295" s="40"/>
      <c r="GIR295" s="40"/>
      <c r="GIS295" s="40"/>
      <c r="GIT295" s="40"/>
      <c r="GIU295" s="40"/>
      <c r="GIV295" s="40"/>
      <c r="GIW295" s="40"/>
      <c r="GIX295" s="40"/>
      <c r="GIY295" s="40"/>
      <c r="GIZ295" s="40"/>
      <c r="GJA295" s="40"/>
      <c r="GJB295" s="40"/>
      <c r="GJC295" s="40"/>
      <c r="GJD295" s="40"/>
      <c r="GJE295" s="40"/>
      <c r="GJF295" s="40"/>
      <c r="GJG295" s="40"/>
      <c r="GJH295" s="40"/>
      <c r="GJI295" s="40"/>
      <c r="GJJ295" s="40"/>
      <c r="GJK295" s="40"/>
      <c r="GJL295" s="40"/>
      <c r="GJM295" s="40"/>
      <c r="GJN295" s="40"/>
      <c r="GJO295" s="40"/>
      <c r="GJP295" s="40"/>
      <c r="GJQ295" s="40"/>
      <c r="GJR295" s="40"/>
      <c r="GJS295" s="40"/>
      <c r="GJT295" s="40"/>
      <c r="GJU295" s="40"/>
      <c r="GJV295" s="40"/>
      <c r="GJW295" s="40"/>
      <c r="GJX295" s="40"/>
      <c r="GJY295" s="40"/>
      <c r="GJZ295" s="40"/>
      <c r="GKA295" s="40"/>
      <c r="GKB295" s="40"/>
      <c r="GKC295" s="40"/>
      <c r="GKD295" s="40"/>
      <c r="GKE295" s="40"/>
      <c r="GKF295" s="40"/>
      <c r="GKG295" s="40"/>
      <c r="GKH295" s="40"/>
      <c r="GKI295" s="40"/>
      <c r="GKJ295" s="40"/>
      <c r="GKK295" s="40"/>
      <c r="GKL295" s="40"/>
      <c r="GKM295" s="40"/>
      <c r="GKN295" s="40"/>
      <c r="GKO295" s="40"/>
      <c r="GKP295" s="40"/>
      <c r="GKQ295" s="40"/>
      <c r="GKR295" s="40"/>
      <c r="GKS295" s="40"/>
      <c r="GKT295" s="40"/>
      <c r="GKU295" s="40"/>
      <c r="GKV295" s="40"/>
      <c r="GKW295" s="40"/>
      <c r="GKX295" s="40"/>
      <c r="GKY295" s="40"/>
      <c r="GKZ295" s="40"/>
      <c r="GLA295" s="40"/>
      <c r="GLB295" s="40"/>
      <c r="GLC295" s="40"/>
      <c r="GLD295" s="40"/>
      <c r="GLE295" s="40"/>
      <c r="GLF295" s="40"/>
      <c r="GLG295" s="40"/>
      <c r="GLH295" s="40"/>
      <c r="GLI295" s="40"/>
      <c r="GLJ295" s="40"/>
      <c r="GLK295" s="40"/>
      <c r="GLL295" s="40"/>
      <c r="GLM295" s="40"/>
      <c r="GLN295" s="40"/>
      <c r="GLO295" s="40"/>
      <c r="GLP295" s="40"/>
      <c r="GLQ295" s="40"/>
      <c r="GLR295" s="40"/>
      <c r="GLS295" s="40"/>
      <c r="GLT295" s="40"/>
      <c r="GLU295" s="40"/>
      <c r="GLV295" s="40"/>
      <c r="GLW295" s="40"/>
      <c r="GLX295" s="40"/>
      <c r="GLY295" s="40"/>
      <c r="GLZ295" s="40"/>
      <c r="GMA295" s="40"/>
      <c r="GMB295" s="40"/>
      <c r="GMC295" s="40"/>
      <c r="GMD295" s="40"/>
      <c r="GME295" s="40"/>
      <c r="GMF295" s="40"/>
      <c r="GMG295" s="40"/>
      <c r="GMH295" s="40"/>
      <c r="GMI295" s="40"/>
      <c r="GMJ295" s="40"/>
      <c r="GMK295" s="40"/>
      <c r="GML295" s="40"/>
      <c r="GMM295" s="40"/>
      <c r="GMN295" s="40"/>
      <c r="GMO295" s="40"/>
      <c r="GMP295" s="40"/>
      <c r="GMQ295" s="40"/>
      <c r="GMR295" s="40"/>
      <c r="GMS295" s="40"/>
      <c r="GMT295" s="40"/>
      <c r="GMU295" s="40"/>
      <c r="GMV295" s="40"/>
      <c r="GMW295" s="40"/>
      <c r="GMX295" s="40"/>
      <c r="GMY295" s="40"/>
      <c r="GMZ295" s="40"/>
      <c r="GNA295" s="40"/>
      <c r="GNB295" s="40"/>
      <c r="GNC295" s="40"/>
      <c r="GND295" s="40"/>
      <c r="GNE295" s="40"/>
      <c r="GNF295" s="40"/>
      <c r="GNG295" s="40"/>
      <c r="GNH295" s="40"/>
      <c r="GNI295" s="40"/>
      <c r="GNJ295" s="40"/>
      <c r="GNK295" s="40"/>
      <c r="GNL295" s="40"/>
      <c r="GNM295" s="40"/>
      <c r="GNN295" s="40"/>
      <c r="GNO295" s="40"/>
      <c r="GNP295" s="40"/>
      <c r="GNQ295" s="40"/>
      <c r="GNR295" s="40"/>
      <c r="GNS295" s="40"/>
      <c r="GNT295" s="40"/>
      <c r="GNU295" s="40"/>
      <c r="GNV295" s="40"/>
      <c r="GNW295" s="40"/>
      <c r="GNX295" s="40"/>
      <c r="GNY295" s="40"/>
      <c r="GNZ295" s="40"/>
      <c r="GOA295" s="40"/>
      <c r="GOB295" s="40"/>
      <c r="GOC295" s="40"/>
      <c r="GOD295" s="40"/>
      <c r="GOE295" s="40"/>
      <c r="GOF295" s="40"/>
      <c r="GOG295" s="40"/>
      <c r="GOH295" s="40"/>
      <c r="GOI295" s="40"/>
      <c r="GOJ295" s="40"/>
      <c r="GOK295" s="40"/>
      <c r="GOL295" s="40"/>
      <c r="GOM295" s="40"/>
      <c r="GON295" s="40"/>
      <c r="GOO295" s="40"/>
      <c r="GOP295" s="40"/>
      <c r="GOQ295" s="40"/>
      <c r="GOR295" s="40"/>
      <c r="GOS295" s="40"/>
      <c r="GOT295" s="40"/>
      <c r="GOU295" s="40"/>
      <c r="GOV295" s="40"/>
      <c r="GOW295" s="40"/>
      <c r="GOX295" s="40"/>
      <c r="GOY295" s="40"/>
      <c r="GOZ295" s="40"/>
      <c r="GPA295" s="40"/>
      <c r="GPB295" s="40"/>
      <c r="GPC295" s="40"/>
      <c r="GPD295" s="40"/>
      <c r="GPE295" s="40"/>
      <c r="GPF295" s="40"/>
      <c r="GPG295" s="40"/>
      <c r="GPH295" s="40"/>
      <c r="GPI295" s="40"/>
      <c r="GPJ295" s="40"/>
      <c r="GPK295" s="40"/>
      <c r="GPL295" s="40"/>
      <c r="GPM295" s="40"/>
      <c r="GPN295" s="40"/>
      <c r="GPO295" s="40"/>
      <c r="GPP295" s="40"/>
      <c r="GPQ295" s="40"/>
      <c r="GPR295" s="40"/>
      <c r="GPS295" s="40"/>
      <c r="GPT295" s="40"/>
      <c r="GPU295" s="40"/>
      <c r="GPV295" s="40"/>
      <c r="GPW295" s="40"/>
      <c r="GPX295" s="40"/>
      <c r="GPY295" s="40"/>
      <c r="GPZ295" s="40"/>
      <c r="GQA295" s="40"/>
      <c r="GQB295" s="40"/>
      <c r="GQC295" s="40"/>
      <c r="GQD295" s="40"/>
      <c r="GQE295" s="40"/>
      <c r="GQF295" s="40"/>
      <c r="GQG295" s="40"/>
      <c r="GQH295" s="40"/>
      <c r="GQI295" s="40"/>
      <c r="GQJ295" s="40"/>
      <c r="GQK295" s="40"/>
      <c r="GQL295" s="40"/>
      <c r="GQM295" s="40"/>
      <c r="GQN295" s="40"/>
      <c r="GQO295" s="40"/>
      <c r="GQP295" s="40"/>
      <c r="GQQ295" s="40"/>
      <c r="GQR295" s="40"/>
      <c r="GQS295" s="40"/>
      <c r="GQT295" s="40"/>
      <c r="GQU295" s="40"/>
      <c r="GQV295" s="40"/>
      <c r="GQW295" s="40"/>
      <c r="GQX295" s="40"/>
      <c r="GQY295" s="40"/>
      <c r="GQZ295" s="40"/>
      <c r="GRA295" s="40"/>
      <c r="GRB295" s="40"/>
      <c r="GRC295" s="40"/>
      <c r="GRD295" s="40"/>
      <c r="GRE295" s="40"/>
      <c r="GRF295" s="40"/>
      <c r="GRG295" s="40"/>
      <c r="GRH295" s="40"/>
      <c r="GRI295" s="40"/>
      <c r="GRJ295" s="40"/>
      <c r="GRK295" s="40"/>
      <c r="GRL295" s="40"/>
      <c r="GRM295" s="40"/>
      <c r="GRN295" s="40"/>
      <c r="GRO295" s="40"/>
      <c r="GRP295" s="40"/>
      <c r="GRQ295" s="40"/>
      <c r="GRR295" s="40"/>
      <c r="GRS295" s="40"/>
      <c r="GRT295" s="40"/>
      <c r="GRU295" s="40"/>
      <c r="GRV295" s="40"/>
      <c r="GRW295" s="40"/>
      <c r="GRX295" s="40"/>
      <c r="GRY295" s="40"/>
      <c r="GRZ295" s="40"/>
      <c r="GSA295" s="40"/>
      <c r="GSB295" s="40"/>
      <c r="GSC295" s="40"/>
      <c r="GSD295" s="40"/>
      <c r="GSE295" s="40"/>
      <c r="GSF295" s="40"/>
      <c r="GSG295" s="40"/>
      <c r="GSH295" s="40"/>
      <c r="GSI295" s="40"/>
      <c r="GSJ295" s="40"/>
      <c r="GSK295" s="40"/>
      <c r="GSL295" s="40"/>
      <c r="GSM295" s="40"/>
      <c r="GSN295" s="40"/>
      <c r="GSO295" s="40"/>
      <c r="GSP295" s="40"/>
      <c r="GSQ295" s="40"/>
      <c r="GSR295" s="40"/>
      <c r="GSS295" s="40"/>
      <c r="GST295" s="40"/>
      <c r="GSU295" s="40"/>
      <c r="GSV295" s="40"/>
      <c r="GSW295" s="40"/>
      <c r="GSX295" s="40"/>
      <c r="GSY295" s="40"/>
      <c r="GSZ295" s="40"/>
      <c r="GTA295" s="40"/>
      <c r="GTB295" s="40"/>
      <c r="GTC295" s="40"/>
      <c r="GTD295" s="40"/>
      <c r="GTE295" s="40"/>
      <c r="GTF295" s="40"/>
      <c r="GTG295" s="40"/>
      <c r="GTH295" s="40"/>
      <c r="GTI295" s="40"/>
      <c r="GTJ295" s="40"/>
      <c r="GTK295" s="40"/>
      <c r="GTL295" s="40"/>
      <c r="GTM295" s="40"/>
      <c r="GTN295" s="40"/>
      <c r="GTO295" s="40"/>
      <c r="GTP295" s="40"/>
      <c r="GTQ295" s="40"/>
      <c r="GTR295" s="40"/>
      <c r="GTS295" s="40"/>
      <c r="GTT295" s="40"/>
      <c r="GTU295" s="40"/>
      <c r="GTV295" s="40"/>
      <c r="GTW295" s="40"/>
      <c r="GTX295" s="40"/>
      <c r="GTY295" s="40"/>
      <c r="GTZ295" s="40"/>
      <c r="GUA295" s="40"/>
      <c r="GUB295" s="40"/>
      <c r="GUC295" s="40"/>
      <c r="GUD295" s="40"/>
      <c r="GUE295" s="40"/>
      <c r="GUF295" s="40"/>
      <c r="GUG295" s="40"/>
      <c r="GUH295" s="40"/>
      <c r="GUI295" s="40"/>
      <c r="GUJ295" s="40"/>
      <c r="GUK295" s="40"/>
      <c r="GUL295" s="40"/>
      <c r="GUM295" s="40"/>
      <c r="GUN295" s="40"/>
      <c r="GUO295" s="40"/>
      <c r="GUP295" s="40"/>
      <c r="GUQ295" s="40"/>
      <c r="GUR295" s="40"/>
      <c r="GUS295" s="40"/>
      <c r="GUT295" s="40"/>
      <c r="GUU295" s="40"/>
      <c r="GUV295" s="40"/>
      <c r="GUW295" s="40"/>
      <c r="GUX295" s="40"/>
      <c r="GUY295" s="40"/>
      <c r="GUZ295" s="40"/>
      <c r="GVA295" s="40"/>
      <c r="GVB295" s="40"/>
      <c r="GVC295" s="40"/>
      <c r="GVD295" s="40"/>
      <c r="GVE295" s="40"/>
      <c r="GVF295" s="40"/>
      <c r="GVG295" s="40"/>
      <c r="GVH295" s="40"/>
      <c r="GVI295" s="40"/>
      <c r="GVJ295" s="40"/>
      <c r="GVK295" s="40"/>
      <c r="GVL295" s="40"/>
      <c r="GVM295" s="40"/>
      <c r="GVN295" s="40"/>
      <c r="GVO295" s="40"/>
      <c r="GVP295" s="40"/>
      <c r="GVQ295" s="40"/>
      <c r="GVR295" s="40"/>
      <c r="GVS295" s="40"/>
      <c r="GVT295" s="40"/>
      <c r="GVU295" s="40"/>
      <c r="GVV295" s="40"/>
      <c r="GVW295" s="40"/>
      <c r="GVX295" s="40"/>
      <c r="GVY295" s="40"/>
      <c r="GVZ295" s="40"/>
      <c r="GWA295" s="40"/>
      <c r="GWB295" s="40"/>
      <c r="GWC295" s="40"/>
      <c r="GWD295" s="40"/>
      <c r="GWE295" s="40"/>
      <c r="GWF295" s="40"/>
      <c r="GWG295" s="40"/>
      <c r="GWH295" s="40"/>
      <c r="GWI295" s="40"/>
      <c r="GWJ295" s="40"/>
      <c r="GWK295" s="40"/>
      <c r="GWL295" s="40"/>
      <c r="GWM295" s="40"/>
      <c r="GWN295" s="40"/>
      <c r="GWO295" s="40"/>
      <c r="GWP295" s="40"/>
      <c r="GWQ295" s="40"/>
      <c r="GWR295" s="40"/>
      <c r="GWS295" s="40"/>
      <c r="GWT295" s="40"/>
      <c r="GWU295" s="40"/>
      <c r="GWV295" s="40"/>
      <c r="GWW295" s="40"/>
      <c r="GWX295" s="40"/>
      <c r="GWY295" s="40"/>
      <c r="GWZ295" s="40"/>
      <c r="GXA295" s="40"/>
      <c r="GXB295" s="40"/>
      <c r="GXC295" s="40"/>
      <c r="GXD295" s="40"/>
      <c r="GXE295" s="40"/>
      <c r="GXF295" s="40"/>
      <c r="GXG295" s="40"/>
      <c r="GXH295" s="40"/>
      <c r="GXI295" s="40"/>
      <c r="GXJ295" s="40"/>
      <c r="GXK295" s="40"/>
      <c r="GXL295" s="40"/>
      <c r="GXM295" s="40"/>
      <c r="GXN295" s="40"/>
      <c r="GXO295" s="40"/>
      <c r="GXP295" s="40"/>
      <c r="GXQ295" s="40"/>
      <c r="GXR295" s="40"/>
      <c r="GXS295" s="40"/>
      <c r="GXT295" s="40"/>
      <c r="GXU295" s="40"/>
      <c r="GXV295" s="40"/>
      <c r="GXW295" s="40"/>
      <c r="GXX295" s="40"/>
      <c r="GXY295" s="40"/>
      <c r="GXZ295" s="40"/>
      <c r="GYA295" s="40"/>
      <c r="GYB295" s="40"/>
      <c r="GYC295" s="40"/>
      <c r="GYD295" s="40"/>
      <c r="GYE295" s="40"/>
      <c r="GYF295" s="40"/>
      <c r="GYG295" s="40"/>
      <c r="GYH295" s="40"/>
      <c r="GYI295" s="40"/>
      <c r="GYJ295" s="40"/>
      <c r="GYK295" s="40"/>
      <c r="GYL295" s="40"/>
      <c r="GYM295" s="40"/>
      <c r="GYN295" s="40"/>
      <c r="GYO295" s="40"/>
      <c r="GYP295" s="40"/>
      <c r="GYQ295" s="40"/>
      <c r="GYR295" s="40"/>
      <c r="GYS295" s="40"/>
      <c r="GYT295" s="40"/>
      <c r="GYU295" s="40"/>
      <c r="GYV295" s="40"/>
      <c r="GYW295" s="40"/>
      <c r="GYX295" s="40"/>
      <c r="GYY295" s="40"/>
      <c r="GYZ295" s="40"/>
      <c r="GZA295" s="40"/>
      <c r="GZB295" s="40"/>
      <c r="GZC295" s="40"/>
      <c r="GZD295" s="40"/>
      <c r="GZE295" s="40"/>
      <c r="GZF295" s="40"/>
      <c r="GZG295" s="40"/>
      <c r="GZH295" s="40"/>
      <c r="GZI295" s="40"/>
      <c r="GZJ295" s="40"/>
      <c r="GZK295" s="40"/>
      <c r="GZL295" s="40"/>
      <c r="GZM295" s="40"/>
      <c r="GZN295" s="40"/>
      <c r="GZO295" s="40"/>
      <c r="GZP295" s="40"/>
      <c r="GZQ295" s="40"/>
      <c r="GZR295" s="40"/>
      <c r="GZS295" s="40"/>
      <c r="GZT295" s="40"/>
      <c r="GZU295" s="40"/>
      <c r="GZV295" s="40"/>
      <c r="GZW295" s="40"/>
      <c r="GZX295" s="40"/>
      <c r="GZY295" s="40"/>
      <c r="GZZ295" s="40"/>
      <c r="HAA295" s="40"/>
      <c r="HAB295" s="40"/>
      <c r="HAC295" s="40"/>
      <c r="HAD295" s="40"/>
      <c r="HAE295" s="40"/>
      <c r="HAF295" s="40"/>
      <c r="HAG295" s="40"/>
      <c r="HAH295" s="40"/>
      <c r="HAI295" s="40"/>
      <c r="HAJ295" s="40"/>
      <c r="HAK295" s="40"/>
      <c r="HAL295" s="40"/>
      <c r="HAM295" s="40"/>
      <c r="HAN295" s="40"/>
      <c r="HAO295" s="40"/>
      <c r="HAP295" s="40"/>
      <c r="HAQ295" s="40"/>
      <c r="HAR295" s="40"/>
      <c r="HAS295" s="40"/>
      <c r="HAT295" s="40"/>
      <c r="HAU295" s="40"/>
      <c r="HAV295" s="40"/>
      <c r="HAW295" s="40"/>
      <c r="HAX295" s="40"/>
      <c r="HAY295" s="40"/>
      <c r="HAZ295" s="40"/>
      <c r="HBA295" s="40"/>
      <c r="HBB295" s="40"/>
      <c r="HBC295" s="40"/>
      <c r="HBD295" s="40"/>
      <c r="HBE295" s="40"/>
      <c r="HBF295" s="40"/>
      <c r="HBG295" s="40"/>
      <c r="HBH295" s="40"/>
      <c r="HBI295" s="40"/>
      <c r="HBJ295" s="40"/>
      <c r="HBK295" s="40"/>
      <c r="HBL295" s="40"/>
      <c r="HBM295" s="40"/>
      <c r="HBN295" s="40"/>
      <c r="HBO295" s="40"/>
      <c r="HBP295" s="40"/>
      <c r="HBQ295" s="40"/>
      <c r="HBR295" s="40"/>
      <c r="HBS295" s="40"/>
      <c r="HBT295" s="40"/>
      <c r="HBU295" s="40"/>
      <c r="HBV295" s="40"/>
      <c r="HBW295" s="40"/>
      <c r="HBX295" s="40"/>
      <c r="HBY295" s="40"/>
      <c r="HBZ295" s="40"/>
      <c r="HCA295" s="40"/>
      <c r="HCB295" s="40"/>
      <c r="HCC295" s="40"/>
      <c r="HCD295" s="40"/>
      <c r="HCE295" s="40"/>
      <c r="HCF295" s="40"/>
      <c r="HCG295" s="40"/>
      <c r="HCH295" s="40"/>
      <c r="HCI295" s="40"/>
      <c r="HCJ295" s="40"/>
      <c r="HCK295" s="40"/>
      <c r="HCL295" s="40"/>
      <c r="HCM295" s="40"/>
      <c r="HCN295" s="40"/>
      <c r="HCO295" s="40"/>
      <c r="HCP295" s="40"/>
      <c r="HCQ295" s="40"/>
      <c r="HCR295" s="40"/>
      <c r="HCS295" s="40"/>
      <c r="HCT295" s="40"/>
      <c r="HCU295" s="40"/>
      <c r="HCV295" s="40"/>
      <c r="HCW295" s="40"/>
      <c r="HCX295" s="40"/>
      <c r="HCY295" s="40"/>
      <c r="HCZ295" s="40"/>
      <c r="HDA295" s="40"/>
      <c r="HDB295" s="40"/>
      <c r="HDC295" s="40"/>
      <c r="HDD295" s="40"/>
      <c r="HDE295" s="40"/>
      <c r="HDF295" s="40"/>
      <c r="HDG295" s="40"/>
      <c r="HDH295" s="40"/>
      <c r="HDI295" s="40"/>
      <c r="HDJ295" s="40"/>
      <c r="HDK295" s="40"/>
      <c r="HDL295" s="40"/>
      <c r="HDM295" s="40"/>
      <c r="HDN295" s="40"/>
      <c r="HDO295" s="40"/>
      <c r="HDP295" s="40"/>
      <c r="HDQ295" s="40"/>
      <c r="HDR295" s="40"/>
      <c r="HDS295" s="40"/>
      <c r="HDT295" s="40"/>
      <c r="HDU295" s="40"/>
      <c r="HDV295" s="40"/>
      <c r="HDW295" s="40"/>
      <c r="HDX295" s="40"/>
      <c r="HDY295" s="40"/>
      <c r="HDZ295" s="40"/>
      <c r="HEA295" s="40"/>
      <c r="HEB295" s="40"/>
      <c r="HEC295" s="40"/>
      <c r="HED295" s="40"/>
      <c r="HEE295" s="40"/>
      <c r="HEF295" s="40"/>
      <c r="HEG295" s="40"/>
      <c r="HEH295" s="40"/>
      <c r="HEI295" s="40"/>
      <c r="HEJ295" s="40"/>
      <c r="HEK295" s="40"/>
      <c r="HEL295" s="40"/>
      <c r="HEM295" s="40"/>
      <c r="HEN295" s="40"/>
      <c r="HEO295" s="40"/>
      <c r="HEP295" s="40"/>
      <c r="HEQ295" s="40"/>
      <c r="HER295" s="40"/>
      <c r="HES295" s="40"/>
      <c r="HET295" s="40"/>
      <c r="HEU295" s="40"/>
      <c r="HEV295" s="40"/>
      <c r="HEW295" s="40"/>
      <c r="HEX295" s="40"/>
      <c r="HEY295" s="40"/>
      <c r="HEZ295" s="40"/>
      <c r="HFA295" s="40"/>
      <c r="HFB295" s="40"/>
      <c r="HFC295" s="40"/>
      <c r="HFD295" s="40"/>
      <c r="HFE295" s="40"/>
      <c r="HFF295" s="40"/>
      <c r="HFG295" s="40"/>
      <c r="HFH295" s="40"/>
      <c r="HFI295" s="40"/>
      <c r="HFJ295" s="40"/>
      <c r="HFK295" s="40"/>
      <c r="HFL295" s="40"/>
      <c r="HFM295" s="40"/>
      <c r="HFN295" s="40"/>
      <c r="HFO295" s="40"/>
      <c r="HFP295" s="40"/>
      <c r="HFQ295" s="40"/>
      <c r="HFR295" s="40"/>
      <c r="HFS295" s="40"/>
      <c r="HFT295" s="40"/>
      <c r="HFU295" s="40"/>
      <c r="HFV295" s="40"/>
      <c r="HFW295" s="40"/>
      <c r="HFX295" s="40"/>
      <c r="HFY295" s="40"/>
      <c r="HFZ295" s="40"/>
      <c r="HGA295" s="40"/>
      <c r="HGB295" s="40"/>
      <c r="HGC295" s="40"/>
      <c r="HGD295" s="40"/>
      <c r="HGE295" s="40"/>
      <c r="HGF295" s="40"/>
      <c r="HGG295" s="40"/>
      <c r="HGH295" s="40"/>
      <c r="HGI295" s="40"/>
      <c r="HGJ295" s="40"/>
      <c r="HGK295" s="40"/>
      <c r="HGL295" s="40"/>
      <c r="HGM295" s="40"/>
      <c r="HGN295" s="40"/>
      <c r="HGO295" s="40"/>
      <c r="HGP295" s="40"/>
      <c r="HGQ295" s="40"/>
      <c r="HGR295" s="40"/>
      <c r="HGS295" s="40"/>
      <c r="HGT295" s="40"/>
      <c r="HGU295" s="40"/>
      <c r="HGV295" s="40"/>
      <c r="HGW295" s="40"/>
      <c r="HGX295" s="40"/>
      <c r="HGY295" s="40"/>
      <c r="HGZ295" s="40"/>
      <c r="HHA295" s="40"/>
      <c r="HHB295" s="40"/>
      <c r="HHC295" s="40"/>
      <c r="HHD295" s="40"/>
      <c r="HHE295" s="40"/>
      <c r="HHF295" s="40"/>
      <c r="HHG295" s="40"/>
      <c r="HHH295" s="40"/>
      <c r="HHI295" s="40"/>
      <c r="HHJ295" s="40"/>
      <c r="HHK295" s="40"/>
      <c r="HHL295" s="40"/>
      <c r="HHM295" s="40"/>
      <c r="HHN295" s="40"/>
      <c r="HHO295" s="40"/>
      <c r="HHP295" s="40"/>
      <c r="HHQ295" s="40"/>
      <c r="HHR295" s="40"/>
      <c r="HHS295" s="40"/>
      <c r="HHT295" s="40"/>
      <c r="HHU295" s="40"/>
      <c r="HHV295" s="40"/>
      <c r="HHW295" s="40"/>
      <c r="HHX295" s="40"/>
      <c r="HHY295" s="40"/>
      <c r="HHZ295" s="40"/>
      <c r="HIA295" s="40"/>
      <c r="HIB295" s="40"/>
      <c r="HIC295" s="40"/>
      <c r="HID295" s="40"/>
      <c r="HIE295" s="40"/>
      <c r="HIF295" s="40"/>
      <c r="HIG295" s="40"/>
      <c r="HIH295" s="40"/>
      <c r="HII295" s="40"/>
      <c r="HIJ295" s="40"/>
      <c r="HIK295" s="40"/>
      <c r="HIL295" s="40"/>
      <c r="HIM295" s="40"/>
      <c r="HIN295" s="40"/>
      <c r="HIO295" s="40"/>
      <c r="HIP295" s="40"/>
      <c r="HIQ295" s="40"/>
      <c r="HIR295" s="40"/>
      <c r="HIS295" s="40"/>
      <c r="HIT295" s="40"/>
      <c r="HIU295" s="40"/>
      <c r="HIV295" s="40"/>
      <c r="HIW295" s="40"/>
      <c r="HIX295" s="40"/>
      <c r="HIY295" s="40"/>
      <c r="HIZ295" s="40"/>
      <c r="HJA295" s="40"/>
      <c r="HJB295" s="40"/>
      <c r="HJC295" s="40"/>
      <c r="HJD295" s="40"/>
      <c r="HJE295" s="40"/>
      <c r="HJF295" s="40"/>
      <c r="HJG295" s="40"/>
      <c r="HJH295" s="40"/>
      <c r="HJI295" s="40"/>
      <c r="HJJ295" s="40"/>
      <c r="HJK295" s="40"/>
      <c r="HJL295" s="40"/>
      <c r="HJM295" s="40"/>
      <c r="HJN295" s="40"/>
      <c r="HJO295" s="40"/>
      <c r="HJP295" s="40"/>
      <c r="HJQ295" s="40"/>
      <c r="HJR295" s="40"/>
      <c r="HJS295" s="40"/>
      <c r="HJT295" s="40"/>
      <c r="HJU295" s="40"/>
      <c r="HJV295" s="40"/>
      <c r="HJW295" s="40"/>
      <c r="HJX295" s="40"/>
      <c r="HJY295" s="40"/>
      <c r="HJZ295" s="40"/>
      <c r="HKA295" s="40"/>
      <c r="HKB295" s="40"/>
      <c r="HKC295" s="40"/>
      <c r="HKD295" s="40"/>
      <c r="HKE295" s="40"/>
      <c r="HKF295" s="40"/>
      <c r="HKG295" s="40"/>
      <c r="HKH295" s="40"/>
      <c r="HKI295" s="40"/>
      <c r="HKJ295" s="40"/>
      <c r="HKK295" s="40"/>
      <c r="HKL295" s="40"/>
      <c r="HKM295" s="40"/>
      <c r="HKN295" s="40"/>
      <c r="HKO295" s="40"/>
      <c r="HKP295" s="40"/>
      <c r="HKQ295" s="40"/>
      <c r="HKR295" s="40"/>
      <c r="HKS295" s="40"/>
      <c r="HKT295" s="40"/>
      <c r="HKU295" s="40"/>
      <c r="HKV295" s="40"/>
      <c r="HKW295" s="40"/>
      <c r="HKX295" s="40"/>
      <c r="HKY295" s="40"/>
      <c r="HKZ295" s="40"/>
      <c r="HLA295" s="40"/>
      <c r="HLB295" s="40"/>
      <c r="HLC295" s="40"/>
      <c r="HLD295" s="40"/>
      <c r="HLE295" s="40"/>
      <c r="HLF295" s="40"/>
      <c r="HLG295" s="40"/>
      <c r="HLH295" s="40"/>
      <c r="HLI295" s="40"/>
      <c r="HLJ295" s="40"/>
      <c r="HLK295" s="40"/>
      <c r="HLL295" s="40"/>
      <c r="HLM295" s="40"/>
      <c r="HLN295" s="40"/>
      <c r="HLO295" s="40"/>
      <c r="HLP295" s="40"/>
      <c r="HLQ295" s="40"/>
      <c r="HLR295" s="40"/>
      <c r="HLS295" s="40"/>
      <c r="HLT295" s="40"/>
      <c r="HLU295" s="40"/>
      <c r="HLV295" s="40"/>
      <c r="HLW295" s="40"/>
      <c r="HLX295" s="40"/>
      <c r="HLY295" s="40"/>
      <c r="HLZ295" s="40"/>
      <c r="HMA295" s="40"/>
      <c r="HMB295" s="40"/>
      <c r="HMC295" s="40"/>
      <c r="HMD295" s="40"/>
      <c r="HME295" s="40"/>
      <c r="HMF295" s="40"/>
      <c r="HMG295" s="40"/>
      <c r="HMH295" s="40"/>
      <c r="HMI295" s="40"/>
      <c r="HMJ295" s="40"/>
      <c r="HMK295" s="40"/>
      <c r="HML295" s="40"/>
      <c r="HMM295" s="40"/>
      <c r="HMN295" s="40"/>
      <c r="HMO295" s="40"/>
      <c r="HMP295" s="40"/>
      <c r="HMQ295" s="40"/>
      <c r="HMR295" s="40"/>
      <c r="HMS295" s="40"/>
      <c r="HMT295" s="40"/>
      <c r="HMU295" s="40"/>
      <c r="HMV295" s="40"/>
      <c r="HMW295" s="40"/>
      <c r="HMX295" s="40"/>
      <c r="HMY295" s="40"/>
      <c r="HMZ295" s="40"/>
      <c r="HNA295" s="40"/>
      <c r="HNB295" s="40"/>
      <c r="HNC295" s="40"/>
      <c r="HND295" s="40"/>
      <c r="HNE295" s="40"/>
      <c r="HNF295" s="40"/>
      <c r="HNG295" s="40"/>
      <c r="HNH295" s="40"/>
      <c r="HNI295" s="40"/>
      <c r="HNJ295" s="40"/>
      <c r="HNK295" s="40"/>
      <c r="HNL295" s="40"/>
      <c r="HNM295" s="40"/>
      <c r="HNN295" s="40"/>
      <c r="HNO295" s="40"/>
      <c r="HNP295" s="40"/>
      <c r="HNQ295" s="40"/>
      <c r="HNR295" s="40"/>
      <c r="HNS295" s="40"/>
      <c r="HNT295" s="40"/>
      <c r="HNU295" s="40"/>
      <c r="HNV295" s="40"/>
      <c r="HNW295" s="40"/>
      <c r="HNX295" s="40"/>
      <c r="HNY295" s="40"/>
      <c r="HNZ295" s="40"/>
      <c r="HOA295" s="40"/>
      <c r="HOB295" s="40"/>
      <c r="HOC295" s="40"/>
      <c r="HOD295" s="40"/>
      <c r="HOE295" s="40"/>
      <c r="HOF295" s="40"/>
      <c r="HOG295" s="40"/>
      <c r="HOH295" s="40"/>
      <c r="HOI295" s="40"/>
      <c r="HOJ295" s="40"/>
      <c r="HOK295" s="40"/>
      <c r="HOL295" s="40"/>
      <c r="HOM295" s="40"/>
      <c r="HON295" s="40"/>
      <c r="HOO295" s="40"/>
      <c r="HOP295" s="40"/>
      <c r="HOQ295" s="40"/>
      <c r="HOR295" s="40"/>
      <c r="HOS295" s="40"/>
      <c r="HOT295" s="40"/>
      <c r="HOU295" s="40"/>
      <c r="HOV295" s="40"/>
      <c r="HOW295" s="40"/>
      <c r="HOX295" s="40"/>
      <c r="HOY295" s="40"/>
      <c r="HOZ295" s="40"/>
      <c r="HPA295" s="40"/>
      <c r="HPB295" s="40"/>
      <c r="HPC295" s="40"/>
      <c r="HPD295" s="40"/>
      <c r="HPE295" s="40"/>
      <c r="HPF295" s="40"/>
      <c r="HPG295" s="40"/>
      <c r="HPH295" s="40"/>
      <c r="HPI295" s="40"/>
      <c r="HPJ295" s="40"/>
      <c r="HPK295" s="40"/>
      <c r="HPL295" s="40"/>
      <c r="HPM295" s="40"/>
      <c r="HPN295" s="40"/>
      <c r="HPO295" s="40"/>
      <c r="HPP295" s="40"/>
      <c r="HPQ295" s="40"/>
      <c r="HPR295" s="40"/>
      <c r="HPS295" s="40"/>
      <c r="HPT295" s="40"/>
      <c r="HPU295" s="40"/>
      <c r="HPV295" s="40"/>
      <c r="HPW295" s="40"/>
      <c r="HPX295" s="40"/>
      <c r="HPY295" s="40"/>
      <c r="HPZ295" s="40"/>
      <c r="HQA295" s="40"/>
      <c r="HQB295" s="40"/>
      <c r="HQC295" s="40"/>
      <c r="HQD295" s="40"/>
      <c r="HQE295" s="40"/>
      <c r="HQF295" s="40"/>
      <c r="HQG295" s="40"/>
      <c r="HQH295" s="40"/>
      <c r="HQI295" s="40"/>
      <c r="HQJ295" s="40"/>
      <c r="HQK295" s="40"/>
      <c r="HQL295" s="40"/>
      <c r="HQM295" s="40"/>
      <c r="HQN295" s="40"/>
      <c r="HQO295" s="40"/>
      <c r="HQP295" s="40"/>
      <c r="HQQ295" s="40"/>
      <c r="HQR295" s="40"/>
      <c r="HQS295" s="40"/>
      <c r="HQT295" s="40"/>
      <c r="HQU295" s="40"/>
      <c r="HQV295" s="40"/>
      <c r="HQW295" s="40"/>
      <c r="HQX295" s="40"/>
      <c r="HQY295" s="40"/>
      <c r="HQZ295" s="40"/>
      <c r="HRA295" s="40"/>
      <c r="HRB295" s="40"/>
      <c r="HRC295" s="40"/>
      <c r="HRD295" s="40"/>
      <c r="HRE295" s="40"/>
      <c r="HRF295" s="40"/>
      <c r="HRG295" s="40"/>
      <c r="HRH295" s="40"/>
      <c r="HRI295" s="40"/>
      <c r="HRJ295" s="40"/>
      <c r="HRK295" s="40"/>
      <c r="HRL295" s="40"/>
      <c r="HRM295" s="40"/>
      <c r="HRN295" s="40"/>
      <c r="HRO295" s="40"/>
      <c r="HRP295" s="40"/>
      <c r="HRQ295" s="40"/>
      <c r="HRR295" s="40"/>
      <c r="HRS295" s="40"/>
      <c r="HRT295" s="40"/>
      <c r="HRU295" s="40"/>
      <c r="HRV295" s="40"/>
      <c r="HRW295" s="40"/>
      <c r="HRX295" s="40"/>
      <c r="HRY295" s="40"/>
      <c r="HRZ295" s="40"/>
      <c r="HSA295" s="40"/>
      <c r="HSB295" s="40"/>
      <c r="HSC295" s="40"/>
      <c r="HSD295" s="40"/>
      <c r="HSE295" s="40"/>
      <c r="HSF295" s="40"/>
      <c r="HSG295" s="40"/>
      <c r="HSH295" s="40"/>
      <c r="HSI295" s="40"/>
      <c r="HSJ295" s="40"/>
      <c r="HSK295" s="40"/>
      <c r="HSL295" s="40"/>
      <c r="HSM295" s="40"/>
      <c r="HSN295" s="40"/>
      <c r="HSO295" s="40"/>
      <c r="HSP295" s="40"/>
      <c r="HSQ295" s="40"/>
      <c r="HSR295" s="40"/>
      <c r="HSS295" s="40"/>
      <c r="HST295" s="40"/>
      <c r="HSU295" s="40"/>
      <c r="HSV295" s="40"/>
      <c r="HSW295" s="40"/>
      <c r="HSX295" s="40"/>
      <c r="HSY295" s="40"/>
      <c r="HSZ295" s="40"/>
      <c r="HTA295" s="40"/>
      <c r="HTB295" s="40"/>
      <c r="HTC295" s="40"/>
      <c r="HTD295" s="40"/>
      <c r="HTE295" s="40"/>
      <c r="HTF295" s="40"/>
      <c r="HTG295" s="40"/>
      <c r="HTH295" s="40"/>
      <c r="HTI295" s="40"/>
      <c r="HTJ295" s="40"/>
      <c r="HTK295" s="40"/>
      <c r="HTL295" s="40"/>
      <c r="HTM295" s="40"/>
      <c r="HTN295" s="40"/>
      <c r="HTO295" s="40"/>
      <c r="HTP295" s="40"/>
      <c r="HTQ295" s="40"/>
      <c r="HTR295" s="40"/>
      <c r="HTS295" s="40"/>
      <c r="HTT295" s="40"/>
      <c r="HTU295" s="40"/>
      <c r="HTV295" s="40"/>
      <c r="HTW295" s="40"/>
      <c r="HTX295" s="40"/>
      <c r="HTY295" s="40"/>
      <c r="HTZ295" s="40"/>
      <c r="HUA295" s="40"/>
      <c r="HUB295" s="40"/>
      <c r="HUC295" s="40"/>
      <c r="HUD295" s="40"/>
      <c r="HUE295" s="40"/>
      <c r="HUF295" s="40"/>
      <c r="HUG295" s="40"/>
      <c r="HUH295" s="40"/>
      <c r="HUI295" s="40"/>
      <c r="HUJ295" s="40"/>
      <c r="HUK295" s="40"/>
      <c r="HUL295" s="40"/>
      <c r="HUM295" s="40"/>
      <c r="HUN295" s="40"/>
      <c r="HUO295" s="40"/>
      <c r="HUP295" s="40"/>
      <c r="HUQ295" s="40"/>
      <c r="HUR295" s="40"/>
      <c r="HUS295" s="40"/>
      <c r="HUT295" s="40"/>
      <c r="HUU295" s="40"/>
      <c r="HUV295" s="40"/>
      <c r="HUW295" s="40"/>
      <c r="HUX295" s="40"/>
      <c r="HUY295" s="40"/>
      <c r="HUZ295" s="40"/>
      <c r="HVA295" s="40"/>
      <c r="HVB295" s="40"/>
      <c r="HVC295" s="40"/>
      <c r="HVD295" s="40"/>
      <c r="HVE295" s="40"/>
      <c r="HVF295" s="40"/>
      <c r="HVG295" s="40"/>
      <c r="HVH295" s="40"/>
      <c r="HVI295" s="40"/>
      <c r="HVJ295" s="40"/>
      <c r="HVK295" s="40"/>
      <c r="HVL295" s="40"/>
      <c r="HVM295" s="40"/>
      <c r="HVN295" s="40"/>
      <c r="HVO295" s="40"/>
      <c r="HVP295" s="40"/>
      <c r="HVQ295" s="40"/>
      <c r="HVR295" s="40"/>
      <c r="HVS295" s="40"/>
      <c r="HVT295" s="40"/>
      <c r="HVU295" s="40"/>
      <c r="HVV295" s="40"/>
      <c r="HVW295" s="40"/>
      <c r="HVX295" s="40"/>
      <c r="HVY295" s="40"/>
      <c r="HVZ295" s="40"/>
      <c r="HWA295" s="40"/>
      <c r="HWB295" s="40"/>
      <c r="HWC295" s="40"/>
      <c r="HWD295" s="40"/>
      <c r="HWE295" s="40"/>
      <c r="HWF295" s="40"/>
      <c r="HWG295" s="40"/>
      <c r="HWH295" s="40"/>
      <c r="HWI295" s="40"/>
      <c r="HWJ295" s="40"/>
      <c r="HWK295" s="40"/>
      <c r="HWL295" s="40"/>
      <c r="HWM295" s="40"/>
      <c r="HWN295" s="40"/>
      <c r="HWO295" s="40"/>
      <c r="HWP295" s="40"/>
      <c r="HWQ295" s="40"/>
      <c r="HWR295" s="40"/>
      <c r="HWS295" s="40"/>
      <c r="HWT295" s="40"/>
      <c r="HWU295" s="40"/>
      <c r="HWV295" s="40"/>
      <c r="HWW295" s="40"/>
      <c r="HWX295" s="40"/>
      <c r="HWY295" s="40"/>
      <c r="HWZ295" s="40"/>
      <c r="HXA295" s="40"/>
      <c r="HXB295" s="40"/>
      <c r="HXC295" s="40"/>
      <c r="HXD295" s="40"/>
      <c r="HXE295" s="40"/>
      <c r="HXF295" s="40"/>
      <c r="HXG295" s="40"/>
      <c r="HXH295" s="40"/>
      <c r="HXI295" s="40"/>
      <c r="HXJ295" s="40"/>
      <c r="HXK295" s="40"/>
      <c r="HXL295" s="40"/>
      <c r="HXM295" s="40"/>
      <c r="HXN295" s="40"/>
      <c r="HXO295" s="40"/>
      <c r="HXP295" s="40"/>
      <c r="HXQ295" s="40"/>
      <c r="HXR295" s="40"/>
      <c r="HXS295" s="40"/>
      <c r="HXT295" s="40"/>
      <c r="HXU295" s="40"/>
      <c r="HXV295" s="40"/>
      <c r="HXW295" s="40"/>
      <c r="HXX295" s="40"/>
      <c r="HXY295" s="40"/>
      <c r="HXZ295" s="40"/>
      <c r="HYA295" s="40"/>
      <c r="HYB295" s="40"/>
      <c r="HYC295" s="40"/>
      <c r="HYD295" s="40"/>
      <c r="HYE295" s="40"/>
      <c r="HYF295" s="40"/>
      <c r="HYG295" s="40"/>
      <c r="HYH295" s="40"/>
      <c r="HYI295" s="40"/>
      <c r="HYJ295" s="40"/>
      <c r="HYK295" s="40"/>
      <c r="HYL295" s="40"/>
      <c r="HYM295" s="40"/>
      <c r="HYN295" s="40"/>
      <c r="HYO295" s="40"/>
      <c r="HYP295" s="40"/>
      <c r="HYQ295" s="40"/>
      <c r="HYR295" s="40"/>
      <c r="HYS295" s="40"/>
      <c r="HYT295" s="40"/>
      <c r="HYU295" s="40"/>
      <c r="HYV295" s="40"/>
      <c r="HYW295" s="40"/>
      <c r="HYX295" s="40"/>
      <c r="HYY295" s="40"/>
      <c r="HYZ295" s="40"/>
      <c r="HZA295" s="40"/>
      <c r="HZB295" s="40"/>
      <c r="HZC295" s="40"/>
      <c r="HZD295" s="40"/>
      <c r="HZE295" s="40"/>
      <c r="HZF295" s="40"/>
      <c r="HZG295" s="40"/>
      <c r="HZH295" s="40"/>
      <c r="HZI295" s="40"/>
      <c r="HZJ295" s="40"/>
      <c r="HZK295" s="40"/>
      <c r="HZL295" s="40"/>
      <c r="HZM295" s="40"/>
      <c r="HZN295" s="40"/>
      <c r="HZO295" s="40"/>
      <c r="HZP295" s="40"/>
      <c r="HZQ295" s="40"/>
      <c r="HZR295" s="40"/>
      <c r="HZS295" s="40"/>
      <c r="HZT295" s="40"/>
      <c r="HZU295" s="40"/>
      <c r="HZV295" s="40"/>
      <c r="HZW295" s="40"/>
      <c r="HZX295" s="40"/>
      <c r="HZY295" s="40"/>
      <c r="HZZ295" s="40"/>
      <c r="IAA295" s="40"/>
      <c r="IAB295" s="40"/>
      <c r="IAC295" s="40"/>
      <c r="IAD295" s="40"/>
      <c r="IAE295" s="40"/>
      <c r="IAF295" s="40"/>
      <c r="IAG295" s="40"/>
      <c r="IAH295" s="40"/>
      <c r="IAI295" s="40"/>
      <c r="IAJ295" s="40"/>
      <c r="IAK295" s="40"/>
      <c r="IAL295" s="40"/>
      <c r="IAM295" s="40"/>
      <c r="IAN295" s="40"/>
      <c r="IAO295" s="40"/>
      <c r="IAP295" s="40"/>
      <c r="IAQ295" s="40"/>
      <c r="IAR295" s="40"/>
      <c r="IAS295" s="40"/>
      <c r="IAT295" s="40"/>
      <c r="IAU295" s="40"/>
      <c r="IAV295" s="40"/>
      <c r="IAW295" s="40"/>
      <c r="IAX295" s="40"/>
      <c r="IAY295" s="40"/>
      <c r="IAZ295" s="40"/>
      <c r="IBA295" s="40"/>
      <c r="IBB295" s="40"/>
      <c r="IBC295" s="40"/>
      <c r="IBD295" s="40"/>
      <c r="IBE295" s="40"/>
      <c r="IBF295" s="40"/>
      <c r="IBG295" s="40"/>
      <c r="IBH295" s="40"/>
      <c r="IBI295" s="40"/>
      <c r="IBJ295" s="40"/>
      <c r="IBK295" s="40"/>
      <c r="IBL295" s="40"/>
      <c r="IBM295" s="40"/>
      <c r="IBN295" s="40"/>
      <c r="IBO295" s="40"/>
      <c r="IBP295" s="40"/>
      <c r="IBQ295" s="40"/>
      <c r="IBR295" s="40"/>
      <c r="IBS295" s="40"/>
      <c r="IBT295" s="40"/>
      <c r="IBU295" s="40"/>
      <c r="IBV295" s="40"/>
      <c r="IBW295" s="40"/>
      <c r="IBX295" s="40"/>
      <c r="IBY295" s="40"/>
      <c r="IBZ295" s="40"/>
      <c r="ICA295" s="40"/>
      <c r="ICB295" s="40"/>
      <c r="ICC295" s="40"/>
      <c r="ICD295" s="40"/>
      <c r="ICE295" s="40"/>
      <c r="ICF295" s="40"/>
      <c r="ICG295" s="40"/>
      <c r="ICH295" s="40"/>
      <c r="ICI295" s="40"/>
      <c r="ICJ295" s="40"/>
      <c r="ICK295" s="40"/>
      <c r="ICL295" s="40"/>
      <c r="ICM295" s="40"/>
      <c r="ICN295" s="40"/>
      <c r="ICO295" s="40"/>
      <c r="ICP295" s="40"/>
      <c r="ICQ295" s="40"/>
      <c r="ICR295" s="40"/>
      <c r="ICS295" s="40"/>
      <c r="ICT295" s="40"/>
      <c r="ICU295" s="40"/>
      <c r="ICV295" s="40"/>
      <c r="ICW295" s="40"/>
      <c r="ICX295" s="40"/>
      <c r="ICY295" s="40"/>
      <c r="ICZ295" s="40"/>
      <c r="IDA295" s="40"/>
      <c r="IDB295" s="40"/>
      <c r="IDC295" s="40"/>
      <c r="IDD295" s="40"/>
      <c r="IDE295" s="40"/>
      <c r="IDF295" s="40"/>
      <c r="IDG295" s="40"/>
      <c r="IDH295" s="40"/>
      <c r="IDI295" s="40"/>
      <c r="IDJ295" s="40"/>
      <c r="IDK295" s="40"/>
      <c r="IDL295" s="40"/>
      <c r="IDM295" s="40"/>
      <c r="IDN295" s="40"/>
      <c r="IDO295" s="40"/>
      <c r="IDP295" s="40"/>
      <c r="IDQ295" s="40"/>
      <c r="IDR295" s="40"/>
      <c r="IDS295" s="40"/>
      <c r="IDT295" s="40"/>
      <c r="IDU295" s="40"/>
      <c r="IDV295" s="40"/>
      <c r="IDW295" s="40"/>
      <c r="IDX295" s="40"/>
      <c r="IDY295" s="40"/>
      <c r="IDZ295" s="40"/>
      <c r="IEA295" s="40"/>
      <c r="IEB295" s="40"/>
      <c r="IEC295" s="40"/>
      <c r="IED295" s="40"/>
      <c r="IEE295" s="40"/>
      <c r="IEF295" s="40"/>
      <c r="IEG295" s="40"/>
      <c r="IEH295" s="40"/>
      <c r="IEI295" s="40"/>
      <c r="IEJ295" s="40"/>
      <c r="IEK295" s="40"/>
      <c r="IEL295" s="40"/>
      <c r="IEM295" s="40"/>
      <c r="IEN295" s="40"/>
      <c r="IEO295" s="40"/>
      <c r="IEP295" s="40"/>
      <c r="IEQ295" s="40"/>
      <c r="IER295" s="40"/>
      <c r="IES295" s="40"/>
      <c r="IET295" s="40"/>
      <c r="IEU295" s="40"/>
      <c r="IEV295" s="40"/>
      <c r="IEW295" s="40"/>
      <c r="IEX295" s="40"/>
      <c r="IEY295" s="40"/>
      <c r="IEZ295" s="40"/>
      <c r="IFA295" s="40"/>
      <c r="IFB295" s="40"/>
      <c r="IFC295" s="40"/>
      <c r="IFD295" s="40"/>
      <c r="IFE295" s="40"/>
      <c r="IFF295" s="40"/>
      <c r="IFG295" s="40"/>
      <c r="IFH295" s="40"/>
      <c r="IFI295" s="40"/>
      <c r="IFJ295" s="40"/>
      <c r="IFK295" s="40"/>
      <c r="IFL295" s="40"/>
      <c r="IFM295" s="40"/>
      <c r="IFN295" s="40"/>
      <c r="IFO295" s="40"/>
      <c r="IFP295" s="40"/>
      <c r="IFQ295" s="40"/>
      <c r="IFR295" s="40"/>
      <c r="IFS295" s="40"/>
      <c r="IFT295" s="40"/>
      <c r="IFU295" s="40"/>
      <c r="IFV295" s="40"/>
      <c r="IFW295" s="40"/>
      <c r="IFX295" s="40"/>
      <c r="IFY295" s="40"/>
      <c r="IFZ295" s="40"/>
      <c r="IGA295" s="40"/>
      <c r="IGB295" s="40"/>
      <c r="IGC295" s="40"/>
      <c r="IGD295" s="40"/>
      <c r="IGE295" s="40"/>
      <c r="IGF295" s="40"/>
      <c r="IGG295" s="40"/>
      <c r="IGH295" s="40"/>
      <c r="IGI295" s="40"/>
      <c r="IGJ295" s="40"/>
      <c r="IGK295" s="40"/>
      <c r="IGL295" s="40"/>
      <c r="IGM295" s="40"/>
      <c r="IGN295" s="40"/>
      <c r="IGO295" s="40"/>
      <c r="IGP295" s="40"/>
      <c r="IGQ295" s="40"/>
      <c r="IGR295" s="40"/>
      <c r="IGS295" s="40"/>
      <c r="IGT295" s="40"/>
      <c r="IGU295" s="40"/>
      <c r="IGV295" s="40"/>
      <c r="IGW295" s="40"/>
      <c r="IGX295" s="40"/>
      <c r="IGY295" s="40"/>
      <c r="IGZ295" s="40"/>
      <c r="IHA295" s="40"/>
      <c r="IHB295" s="40"/>
      <c r="IHC295" s="40"/>
      <c r="IHD295" s="40"/>
      <c r="IHE295" s="40"/>
      <c r="IHF295" s="40"/>
      <c r="IHG295" s="40"/>
      <c r="IHH295" s="40"/>
      <c r="IHI295" s="40"/>
      <c r="IHJ295" s="40"/>
      <c r="IHK295" s="40"/>
      <c r="IHL295" s="40"/>
      <c r="IHM295" s="40"/>
      <c r="IHN295" s="40"/>
      <c r="IHO295" s="40"/>
      <c r="IHP295" s="40"/>
      <c r="IHQ295" s="40"/>
      <c r="IHR295" s="40"/>
      <c r="IHS295" s="40"/>
      <c r="IHT295" s="40"/>
      <c r="IHU295" s="40"/>
      <c r="IHV295" s="40"/>
      <c r="IHW295" s="40"/>
      <c r="IHX295" s="40"/>
      <c r="IHY295" s="40"/>
      <c r="IHZ295" s="40"/>
      <c r="IIA295" s="40"/>
      <c r="IIB295" s="40"/>
      <c r="IIC295" s="40"/>
      <c r="IID295" s="40"/>
      <c r="IIE295" s="40"/>
      <c r="IIF295" s="40"/>
      <c r="IIG295" s="40"/>
      <c r="IIH295" s="40"/>
      <c r="III295" s="40"/>
      <c r="IIJ295" s="40"/>
      <c r="IIK295" s="40"/>
      <c r="IIL295" s="40"/>
      <c r="IIM295" s="40"/>
      <c r="IIN295" s="40"/>
      <c r="IIO295" s="40"/>
      <c r="IIP295" s="40"/>
      <c r="IIQ295" s="40"/>
      <c r="IIR295" s="40"/>
      <c r="IIS295" s="40"/>
      <c r="IIT295" s="40"/>
      <c r="IIU295" s="40"/>
      <c r="IIV295" s="40"/>
      <c r="IIW295" s="40"/>
      <c r="IIX295" s="40"/>
      <c r="IIY295" s="40"/>
      <c r="IIZ295" s="40"/>
      <c r="IJA295" s="40"/>
      <c r="IJB295" s="40"/>
      <c r="IJC295" s="40"/>
      <c r="IJD295" s="40"/>
      <c r="IJE295" s="40"/>
      <c r="IJF295" s="40"/>
      <c r="IJG295" s="40"/>
      <c r="IJH295" s="40"/>
      <c r="IJI295" s="40"/>
      <c r="IJJ295" s="40"/>
      <c r="IJK295" s="40"/>
      <c r="IJL295" s="40"/>
      <c r="IJM295" s="40"/>
      <c r="IJN295" s="40"/>
      <c r="IJO295" s="40"/>
      <c r="IJP295" s="40"/>
      <c r="IJQ295" s="40"/>
      <c r="IJR295" s="40"/>
      <c r="IJS295" s="40"/>
      <c r="IJT295" s="40"/>
      <c r="IJU295" s="40"/>
      <c r="IJV295" s="40"/>
      <c r="IJW295" s="40"/>
      <c r="IJX295" s="40"/>
      <c r="IJY295" s="40"/>
      <c r="IJZ295" s="40"/>
      <c r="IKA295" s="40"/>
      <c r="IKB295" s="40"/>
      <c r="IKC295" s="40"/>
      <c r="IKD295" s="40"/>
      <c r="IKE295" s="40"/>
      <c r="IKF295" s="40"/>
      <c r="IKG295" s="40"/>
      <c r="IKH295" s="40"/>
      <c r="IKI295" s="40"/>
      <c r="IKJ295" s="40"/>
      <c r="IKK295" s="40"/>
      <c r="IKL295" s="40"/>
      <c r="IKM295" s="40"/>
      <c r="IKN295" s="40"/>
      <c r="IKO295" s="40"/>
      <c r="IKP295" s="40"/>
      <c r="IKQ295" s="40"/>
      <c r="IKR295" s="40"/>
      <c r="IKS295" s="40"/>
      <c r="IKT295" s="40"/>
      <c r="IKU295" s="40"/>
      <c r="IKV295" s="40"/>
      <c r="IKW295" s="40"/>
      <c r="IKX295" s="40"/>
      <c r="IKY295" s="40"/>
      <c r="IKZ295" s="40"/>
      <c r="ILA295" s="40"/>
      <c r="ILB295" s="40"/>
      <c r="ILC295" s="40"/>
      <c r="ILD295" s="40"/>
      <c r="ILE295" s="40"/>
      <c r="ILF295" s="40"/>
      <c r="ILG295" s="40"/>
      <c r="ILH295" s="40"/>
      <c r="ILI295" s="40"/>
      <c r="ILJ295" s="40"/>
      <c r="ILK295" s="40"/>
      <c r="ILL295" s="40"/>
      <c r="ILM295" s="40"/>
      <c r="ILN295" s="40"/>
      <c r="ILO295" s="40"/>
      <c r="ILP295" s="40"/>
      <c r="ILQ295" s="40"/>
      <c r="ILR295" s="40"/>
      <c r="ILS295" s="40"/>
      <c r="ILT295" s="40"/>
      <c r="ILU295" s="40"/>
      <c r="ILV295" s="40"/>
      <c r="ILW295" s="40"/>
      <c r="ILX295" s="40"/>
      <c r="ILY295" s="40"/>
      <c r="ILZ295" s="40"/>
      <c r="IMA295" s="40"/>
      <c r="IMB295" s="40"/>
      <c r="IMC295" s="40"/>
      <c r="IMD295" s="40"/>
      <c r="IME295" s="40"/>
      <c r="IMF295" s="40"/>
      <c r="IMG295" s="40"/>
      <c r="IMH295" s="40"/>
      <c r="IMI295" s="40"/>
      <c r="IMJ295" s="40"/>
      <c r="IMK295" s="40"/>
      <c r="IML295" s="40"/>
      <c r="IMM295" s="40"/>
      <c r="IMN295" s="40"/>
      <c r="IMO295" s="40"/>
      <c r="IMP295" s="40"/>
      <c r="IMQ295" s="40"/>
      <c r="IMR295" s="40"/>
      <c r="IMS295" s="40"/>
      <c r="IMT295" s="40"/>
      <c r="IMU295" s="40"/>
      <c r="IMV295" s="40"/>
      <c r="IMW295" s="40"/>
      <c r="IMX295" s="40"/>
      <c r="IMY295" s="40"/>
      <c r="IMZ295" s="40"/>
      <c r="INA295" s="40"/>
      <c r="INB295" s="40"/>
      <c r="INC295" s="40"/>
      <c r="IND295" s="40"/>
      <c r="INE295" s="40"/>
      <c r="INF295" s="40"/>
      <c r="ING295" s="40"/>
      <c r="INH295" s="40"/>
      <c r="INI295" s="40"/>
      <c r="INJ295" s="40"/>
      <c r="INK295" s="40"/>
      <c r="INL295" s="40"/>
      <c r="INM295" s="40"/>
      <c r="INN295" s="40"/>
      <c r="INO295" s="40"/>
      <c r="INP295" s="40"/>
      <c r="INQ295" s="40"/>
      <c r="INR295" s="40"/>
      <c r="INS295" s="40"/>
      <c r="INT295" s="40"/>
      <c r="INU295" s="40"/>
      <c r="INV295" s="40"/>
      <c r="INW295" s="40"/>
      <c r="INX295" s="40"/>
      <c r="INY295" s="40"/>
      <c r="INZ295" s="40"/>
      <c r="IOA295" s="40"/>
      <c r="IOB295" s="40"/>
      <c r="IOC295" s="40"/>
      <c r="IOD295" s="40"/>
      <c r="IOE295" s="40"/>
      <c r="IOF295" s="40"/>
      <c r="IOG295" s="40"/>
      <c r="IOH295" s="40"/>
      <c r="IOI295" s="40"/>
      <c r="IOJ295" s="40"/>
      <c r="IOK295" s="40"/>
      <c r="IOL295" s="40"/>
      <c r="IOM295" s="40"/>
      <c r="ION295" s="40"/>
      <c r="IOO295" s="40"/>
      <c r="IOP295" s="40"/>
      <c r="IOQ295" s="40"/>
      <c r="IOR295" s="40"/>
      <c r="IOS295" s="40"/>
      <c r="IOT295" s="40"/>
      <c r="IOU295" s="40"/>
      <c r="IOV295" s="40"/>
      <c r="IOW295" s="40"/>
      <c r="IOX295" s="40"/>
      <c r="IOY295" s="40"/>
      <c r="IOZ295" s="40"/>
      <c r="IPA295" s="40"/>
      <c r="IPB295" s="40"/>
      <c r="IPC295" s="40"/>
      <c r="IPD295" s="40"/>
      <c r="IPE295" s="40"/>
      <c r="IPF295" s="40"/>
      <c r="IPG295" s="40"/>
      <c r="IPH295" s="40"/>
      <c r="IPI295" s="40"/>
      <c r="IPJ295" s="40"/>
      <c r="IPK295" s="40"/>
      <c r="IPL295" s="40"/>
      <c r="IPM295" s="40"/>
      <c r="IPN295" s="40"/>
      <c r="IPO295" s="40"/>
      <c r="IPP295" s="40"/>
      <c r="IPQ295" s="40"/>
      <c r="IPR295" s="40"/>
      <c r="IPS295" s="40"/>
      <c r="IPT295" s="40"/>
      <c r="IPU295" s="40"/>
      <c r="IPV295" s="40"/>
      <c r="IPW295" s="40"/>
      <c r="IPX295" s="40"/>
      <c r="IPY295" s="40"/>
      <c r="IPZ295" s="40"/>
      <c r="IQA295" s="40"/>
      <c r="IQB295" s="40"/>
      <c r="IQC295" s="40"/>
      <c r="IQD295" s="40"/>
      <c r="IQE295" s="40"/>
      <c r="IQF295" s="40"/>
      <c r="IQG295" s="40"/>
      <c r="IQH295" s="40"/>
      <c r="IQI295" s="40"/>
      <c r="IQJ295" s="40"/>
      <c r="IQK295" s="40"/>
      <c r="IQL295" s="40"/>
      <c r="IQM295" s="40"/>
      <c r="IQN295" s="40"/>
      <c r="IQO295" s="40"/>
      <c r="IQP295" s="40"/>
      <c r="IQQ295" s="40"/>
      <c r="IQR295" s="40"/>
      <c r="IQS295" s="40"/>
      <c r="IQT295" s="40"/>
      <c r="IQU295" s="40"/>
      <c r="IQV295" s="40"/>
      <c r="IQW295" s="40"/>
      <c r="IQX295" s="40"/>
      <c r="IQY295" s="40"/>
      <c r="IQZ295" s="40"/>
      <c r="IRA295" s="40"/>
      <c r="IRB295" s="40"/>
      <c r="IRC295" s="40"/>
      <c r="IRD295" s="40"/>
      <c r="IRE295" s="40"/>
      <c r="IRF295" s="40"/>
      <c r="IRG295" s="40"/>
      <c r="IRH295" s="40"/>
      <c r="IRI295" s="40"/>
      <c r="IRJ295" s="40"/>
      <c r="IRK295" s="40"/>
      <c r="IRL295" s="40"/>
      <c r="IRM295" s="40"/>
      <c r="IRN295" s="40"/>
      <c r="IRO295" s="40"/>
      <c r="IRP295" s="40"/>
      <c r="IRQ295" s="40"/>
      <c r="IRR295" s="40"/>
      <c r="IRS295" s="40"/>
      <c r="IRT295" s="40"/>
      <c r="IRU295" s="40"/>
      <c r="IRV295" s="40"/>
      <c r="IRW295" s="40"/>
      <c r="IRX295" s="40"/>
      <c r="IRY295" s="40"/>
      <c r="IRZ295" s="40"/>
      <c r="ISA295" s="40"/>
      <c r="ISB295" s="40"/>
      <c r="ISC295" s="40"/>
      <c r="ISD295" s="40"/>
      <c r="ISE295" s="40"/>
      <c r="ISF295" s="40"/>
      <c r="ISG295" s="40"/>
      <c r="ISH295" s="40"/>
      <c r="ISI295" s="40"/>
      <c r="ISJ295" s="40"/>
      <c r="ISK295" s="40"/>
      <c r="ISL295" s="40"/>
      <c r="ISM295" s="40"/>
      <c r="ISN295" s="40"/>
      <c r="ISO295" s="40"/>
      <c r="ISP295" s="40"/>
      <c r="ISQ295" s="40"/>
      <c r="ISR295" s="40"/>
      <c r="ISS295" s="40"/>
      <c r="IST295" s="40"/>
      <c r="ISU295" s="40"/>
      <c r="ISV295" s="40"/>
      <c r="ISW295" s="40"/>
      <c r="ISX295" s="40"/>
      <c r="ISY295" s="40"/>
      <c r="ISZ295" s="40"/>
      <c r="ITA295" s="40"/>
      <c r="ITB295" s="40"/>
      <c r="ITC295" s="40"/>
      <c r="ITD295" s="40"/>
      <c r="ITE295" s="40"/>
      <c r="ITF295" s="40"/>
      <c r="ITG295" s="40"/>
      <c r="ITH295" s="40"/>
      <c r="ITI295" s="40"/>
      <c r="ITJ295" s="40"/>
      <c r="ITK295" s="40"/>
      <c r="ITL295" s="40"/>
      <c r="ITM295" s="40"/>
      <c r="ITN295" s="40"/>
      <c r="ITO295" s="40"/>
      <c r="ITP295" s="40"/>
      <c r="ITQ295" s="40"/>
      <c r="ITR295" s="40"/>
      <c r="ITS295" s="40"/>
      <c r="ITT295" s="40"/>
      <c r="ITU295" s="40"/>
      <c r="ITV295" s="40"/>
      <c r="ITW295" s="40"/>
      <c r="ITX295" s="40"/>
      <c r="ITY295" s="40"/>
      <c r="ITZ295" s="40"/>
      <c r="IUA295" s="40"/>
      <c r="IUB295" s="40"/>
      <c r="IUC295" s="40"/>
      <c r="IUD295" s="40"/>
      <c r="IUE295" s="40"/>
      <c r="IUF295" s="40"/>
      <c r="IUG295" s="40"/>
      <c r="IUH295" s="40"/>
      <c r="IUI295" s="40"/>
      <c r="IUJ295" s="40"/>
      <c r="IUK295" s="40"/>
      <c r="IUL295" s="40"/>
      <c r="IUM295" s="40"/>
      <c r="IUN295" s="40"/>
      <c r="IUO295" s="40"/>
      <c r="IUP295" s="40"/>
      <c r="IUQ295" s="40"/>
      <c r="IUR295" s="40"/>
      <c r="IUS295" s="40"/>
      <c r="IUT295" s="40"/>
      <c r="IUU295" s="40"/>
      <c r="IUV295" s="40"/>
      <c r="IUW295" s="40"/>
      <c r="IUX295" s="40"/>
      <c r="IUY295" s="40"/>
      <c r="IUZ295" s="40"/>
      <c r="IVA295" s="40"/>
      <c r="IVB295" s="40"/>
      <c r="IVC295" s="40"/>
      <c r="IVD295" s="40"/>
      <c r="IVE295" s="40"/>
      <c r="IVF295" s="40"/>
      <c r="IVG295" s="40"/>
      <c r="IVH295" s="40"/>
      <c r="IVI295" s="40"/>
      <c r="IVJ295" s="40"/>
      <c r="IVK295" s="40"/>
      <c r="IVL295" s="40"/>
      <c r="IVM295" s="40"/>
      <c r="IVN295" s="40"/>
      <c r="IVO295" s="40"/>
      <c r="IVP295" s="40"/>
      <c r="IVQ295" s="40"/>
      <c r="IVR295" s="40"/>
      <c r="IVS295" s="40"/>
      <c r="IVT295" s="40"/>
      <c r="IVU295" s="40"/>
      <c r="IVV295" s="40"/>
      <c r="IVW295" s="40"/>
      <c r="IVX295" s="40"/>
      <c r="IVY295" s="40"/>
      <c r="IVZ295" s="40"/>
      <c r="IWA295" s="40"/>
      <c r="IWB295" s="40"/>
      <c r="IWC295" s="40"/>
      <c r="IWD295" s="40"/>
      <c r="IWE295" s="40"/>
      <c r="IWF295" s="40"/>
      <c r="IWG295" s="40"/>
      <c r="IWH295" s="40"/>
      <c r="IWI295" s="40"/>
      <c r="IWJ295" s="40"/>
      <c r="IWK295" s="40"/>
      <c r="IWL295" s="40"/>
      <c r="IWM295" s="40"/>
      <c r="IWN295" s="40"/>
      <c r="IWO295" s="40"/>
      <c r="IWP295" s="40"/>
      <c r="IWQ295" s="40"/>
      <c r="IWR295" s="40"/>
      <c r="IWS295" s="40"/>
      <c r="IWT295" s="40"/>
      <c r="IWU295" s="40"/>
      <c r="IWV295" s="40"/>
      <c r="IWW295" s="40"/>
      <c r="IWX295" s="40"/>
      <c r="IWY295" s="40"/>
      <c r="IWZ295" s="40"/>
      <c r="IXA295" s="40"/>
      <c r="IXB295" s="40"/>
      <c r="IXC295" s="40"/>
      <c r="IXD295" s="40"/>
      <c r="IXE295" s="40"/>
      <c r="IXF295" s="40"/>
      <c r="IXG295" s="40"/>
      <c r="IXH295" s="40"/>
      <c r="IXI295" s="40"/>
      <c r="IXJ295" s="40"/>
      <c r="IXK295" s="40"/>
      <c r="IXL295" s="40"/>
      <c r="IXM295" s="40"/>
      <c r="IXN295" s="40"/>
      <c r="IXO295" s="40"/>
      <c r="IXP295" s="40"/>
      <c r="IXQ295" s="40"/>
      <c r="IXR295" s="40"/>
      <c r="IXS295" s="40"/>
      <c r="IXT295" s="40"/>
      <c r="IXU295" s="40"/>
      <c r="IXV295" s="40"/>
      <c r="IXW295" s="40"/>
      <c r="IXX295" s="40"/>
      <c r="IXY295" s="40"/>
      <c r="IXZ295" s="40"/>
      <c r="IYA295" s="40"/>
      <c r="IYB295" s="40"/>
      <c r="IYC295" s="40"/>
      <c r="IYD295" s="40"/>
      <c r="IYE295" s="40"/>
      <c r="IYF295" s="40"/>
      <c r="IYG295" s="40"/>
      <c r="IYH295" s="40"/>
      <c r="IYI295" s="40"/>
      <c r="IYJ295" s="40"/>
      <c r="IYK295" s="40"/>
      <c r="IYL295" s="40"/>
      <c r="IYM295" s="40"/>
      <c r="IYN295" s="40"/>
      <c r="IYO295" s="40"/>
      <c r="IYP295" s="40"/>
      <c r="IYQ295" s="40"/>
      <c r="IYR295" s="40"/>
      <c r="IYS295" s="40"/>
      <c r="IYT295" s="40"/>
      <c r="IYU295" s="40"/>
      <c r="IYV295" s="40"/>
      <c r="IYW295" s="40"/>
      <c r="IYX295" s="40"/>
      <c r="IYY295" s="40"/>
      <c r="IYZ295" s="40"/>
      <c r="IZA295" s="40"/>
      <c r="IZB295" s="40"/>
      <c r="IZC295" s="40"/>
      <c r="IZD295" s="40"/>
      <c r="IZE295" s="40"/>
      <c r="IZF295" s="40"/>
      <c r="IZG295" s="40"/>
      <c r="IZH295" s="40"/>
      <c r="IZI295" s="40"/>
      <c r="IZJ295" s="40"/>
      <c r="IZK295" s="40"/>
      <c r="IZL295" s="40"/>
      <c r="IZM295" s="40"/>
      <c r="IZN295" s="40"/>
      <c r="IZO295" s="40"/>
      <c r="IZP295" s="40"/>
      <c r="IZQ295" s="40"/>
      <c r="IZR295" s="40"/>
      <c r="IZS295" s="40"/>
      <c r="IZT295" s="40"/>
      <c r="IZU295" s="40"/>
      <c r="IZV295" s="40"/>
      <c r="IZW295" s="40"/>
      <c r="IZX295" s="40"/>
      <c r="IZY295" s="40"/>
      <c r="IZZ295" s="40"/>
      <c r="JAA295" s="40"/>
      <c r="JAB295" s="40"/>
      <c r="JAC295" s="40"/>
      <c r="JAD295" s="40"/>
      <c r="JAE295" s="40"/>
      <c r="JAF295" s="40"/>
      <c r="JAG295" s="40"/>
      <c r="JAH295" s="40"/>
      <c r="JAI295" s="40"/>
      <c r="JAJ295" s="40"/>
      <c r="JAK295" s="40"/>
      <c r="JAL295" s="40"/>
      <c r="JAM295" s="40"/>
      <c r="JAN295" s="40"/>
      <c r="JAO295" s="40"/>
      <c r="JAP295" s="40"/>
      <c r="JAQ295" s="40"/>
      <c r="JAR295" s="40"/>
      <c r="JAS295" s="40"/>
      <c r="JAT295" s="40"/>
      <c r="JAU295" s="40"/>
      <c r="JAV295" s="40"/>
      <c r="JAW295" s="40"/>
      <c r="JAX295" s="40"/>
      <c r="JAY295" s="40"/>
      <c r="JAZ295" s="40"/>
      <c r="JBA295" s="40"/>
      <c r="JBB295" s="40"/>
      <c r="JBC295" s="40"/>
      <c r="JBD295" s="40"/>
      <c r="JBE295" s="40"/>
      <c r="JBF295" s="40"/>
      <c r="JBG295" s="40"/>
      <c r="JBH295" s="40"/>
      <c r="JBI295" s="40"/>
      <c r="JBJ295" s="40"/>
      <c r="JBK295" s="40"/>
      <c r="JBL295" s="40"/>
      <c r="JBM295" s="40"/>
      <c r="JBN295" s="40"/>
      <c r="JBO295" s="40"/>
      <c r="JBP295" s="40"/>
      <c r="JBQ295" s="40"/>
      <c r="JBR295" s="40"/>
      <c r="JBS295" s="40"/>
      <c r="JBT295" s="40"/>
      <c r="JBU295" s="40"/>
      <c r="JBV295" s="40"/>
      <c r="JBW295" s="40"/>
      <c r="JBX295" s="40"/>
      <c r="JBY295" s="40"/>
      <c r="JBZ295" s="40"/>
      <c r="JCA295" s="40"/>
      <c r="JCB295" s="40"/>
      <c r="JCC295" s="40"/>
      <c r="JCD295" s="40"/>
      <c r="JCE295" s="40"/>
      <c r="JCF295" s="40"/>
      <c r="JCG295" s="40"/>
      <c r="JCH295" s="40"/>
      <c r="JCI295" s="40"/>
      <c r="JCJ295" s="40"/>
      <c r="JCK295" s="40"/>
      <c r="JCL295" s="40"/>
      <c r="JCM295" s="40"/>
      <c r="JCN295" s="40"/>
      <c r="JCO295" s="40"/>
      <c r="JCP295" s="40"/>
      <c r="JCQ295" s="40"/>
      <c r="JCR295" s="40"/>
      <c r="JCS295" s="40"/>
      <c r="JCT295" s="40"/>
      <c r="JCU295" s="40"/>
      <c r="JCV295" s="40"/>
      <c r="JCW295" s="40"/>
      <c r="JCX295" s="40"/>
      <c r="JCY295" s="40"/>
      <c r="JCZ295" s="40"/>
      <c r="JDA295" s="40"/>
      <c r="JDB295" s="40"/>
      <c r="JDC295" s="40"/>
      <c r="JDD295" s="40"/>
      <c r="JDE295" s="40"/>
      <c r="JDF295" s="40"/>
      <c r="JDG295" s="40"/>
      <c r="JDH295" s="40"/>
      <c r="JDI295" s="40"/>
      <c r="JDJ295" s="40"/>
      <c r="JDK295" s="40"/>
      <c r="JDL295" s="40"/>
      <c r="JDM295" s="40"/>
      <c r="JDN295" s="40"/>
      <c r="JDO295" s="40"/>
      <c r="JDP295" s="40"/>
      <c r="JDQ295" s="40"/>
      <c r="JDR295" s="40"/>
      <c r="JDS295" s="40"/>
      <c r="JDT295" s="40"/>
      <c r="JDU295" s="40"/>
      <c r="JDV295" s="40"/>
      <c r="JDW295" s="40"/>
      <c r="JDX295" s="40"/>
      <c r="JDY295" s="40"/>
      <c r="JDZ295" s="40"/>
      <c r="JEA295" s="40"/>
      <c r="JEB295" s="40"/>
      <c r="JEC295" s="40"/>
      <c r="JED295" s="40"/>
      <c r="JEE295" s="40"/>
      <c r="JEF295" s="40"/>
      <c r="JEG295" s="40"/>
      <c r="JEH295" s="40"/>
      <c r="JEI295" s="40"/>
      <c r="JEJ295" s="40"/>
      <c r="JEK295" s="40"/>
      <c r="JEL295" s="40"/>
      <c r="JEM295" s="40"/>
      <c r="JEN295" s="40"/>
      <c r="JEO295" s="40"/>
      <c r="JEP295" s="40"/>
      <c r="JEQ295" s="40"/>
      <c r="JER295" s="40"/>
      <c r="JES295" s="40"/>
      <c r="JET295" s="40"/>
      <c r="JEU295" s="40"/>
      <c r="JEV295" s="40"/>
      <c r="JEW295" s="40"/>
      <c r="JEX295" s="40"/>
      <c r="JEY295" s="40"/>
      <c r="JEZ295" s="40"/>
      <c r="JFA295" s="40"/>
      <c r="JFB295" s="40"/>
      <c r="JFC295" s="40"/>
      <c r="JFD295" s="40"/>
      <c r="JFE295" s="40"/>
      <c r="JFF295" s="40"/>
      <c r="JFG295" s="40"/>
      <c r="JFH295" s="40"/>
      <c r="JFI295" s="40"/>
      <c r="JFJ295" s="40"/>
      <c r="JFK295" s="40"/>
      <c r="JFL295" s="40"/>
      <c r="JFM295" s="40"/>
      <c r="JFN295" s="40"/>
      <c r="JFO295" s="40"/>
      <c r="JFP295" s="40"/>
      <c r="JFQ295" s="40"/>
      <c r="JFR295" s="40"/>
      <c r="JFS295" s="40"/>
      <c r="JFT295" s="40"/>
      <c r="JFU295" s="40"/>
      <c r="JFV295" s="40"/>
      <c r="JFW295" s="40"/>
      <c r="JFX295" s="40"/>
      <c r="JFY295" s="40"/>
      <c r="JFZ295" s="40"/>
      <c r="JGA295" s="40"/>
      <c r="JGB295" s="40"/>
      <c r="JGC295" s="40"/>
      <c r="JGD295" s="40"/>
      <c r="JGE295" s="40"/>
      <c r="JGF295" s="40"/>
      <c r="JGG295" s="40"/>
      <c r="JGH295" s="40"/>
      <c r="JGI295" s="40"/>
      <c r="JGJ295" s="40"/>
      <c r="JGK295" s="40"/>
      <c r="JGL295" s="40"/>
      <c r="JGM295" s="40"/>
      <c r="JGN295" s="40"/>
      <c r="JGO295" s="40"/>
      <c r="JGP295" s="40"/>
      <c r="JGQ295" s="40"/>
      <c r="JGR295" s="40"/>
      <c r="JGS295" s="40"/>
      <c r="JGT295" s="40"/>
      <c r="JGU295" s="40"/>
      <c r="JGV295" s="40"/>
      <c r="JGW295" s="40"/>
      <c r="JGX295" s="40"/>
      <c r="JGY295" s="40"/>
      <c r="JGZ295" s="40"/>
      <c r="JHA295" s="40"/>
      <c r="JHB295" s="40"/>
      <c r="JHC295" s="40"/>
      <c r="JHD295" s="40"/>
      <c r="JHE295" s="40"/>
      <c r="JHF295" s="40"/>
      <c r="JHG295" s="40"/>
      <c r="JHH295" s="40"/>
      <c r="JHI295" s="40"/>
      <c r="JHJ295" s="40"/>
      <c r="JHK295" s="40"/>
      <c r="JHL295" s="40"/>
      <c r="JHM295" s="40"/>
      <c r="JHN295" s="40"/>
      <c r="JHO295" s="40"/>
      <c r="JHP295" s="40"/>
      <c r="JHQ295" s="40"/>
      <c r="JHR295" s="40"/>
      <c r="JHS295" s="40"/>
      <c r="JHT295" s="40"/>
      <c r="JHU295" s="40"/>
      <c r="JHV295" s="40"/>
      <c r="JHW295" s="40"/>
      <c r="JHX295" s="40"/>
      <c r="JHY295" s="40"/>
      <c r="JHZ295" s="40"/>
      <c r="JIA295" s="40"/>
      <c r="JIB295" s="40"/>
      <c r="JIC295" s="40"/>
      <c r="JID295" s="40"/>
      <c r="JIE295" s="40"/>
      <c r="JIF295" s="40"/>
      <c r="JIG295" s="40"/>
      <c r="JIH295" s="40"/>
      <c r="JII295" s="40"/>
      <c r="JIJ295" s="40"/>
      <c r="JIK295" s="40"/>
      <c r="JIL295" s="40"/>
      <c r="JIM295" s="40"/>
      <c r="JIN295" s="40"/>
      <c r="JIO295" s="40"/>
      <c r="JIP295" s="40"/>
      <c r="JIQ295" s="40"/>
      <c r="JIR295" s="40"/>
      <c r="JIS295" s="40"/>
      <c r="JIT295" s="40"/>
      <c r="JIU295" s="40"/>
      <c r="JIV295" s="40"/>
      <c r="JIW295" s="40"/>
      <c r="JIX295" s="40"/>
      <c r="JIY295" s="40"/>
      <c r="JIZ295" s="40"/>
      <c r="JJA295" s="40"/>
      <c r="JJB295" s="40"/>
      <c r="JJC295" s="40"/>
      <c r="JJD295" s="40"/>
      <c r="JJE295" s="40"/>
      <c r="JJF295" s="40"/>
      <c r="JJG295" s="40"/>
      <c r="JJH295" s="40"/>
      <c r="JJI295" s="40"/>
      <c r="JJJ295" s="40"/>
      <c r="JJK295" s="40"/>
      <c r="JJL295" s="40"/>
      <c r="JJM295" s="40"/>
      <c r="JJN295" s="40"/>
      <c r="JJO295" s="40"/>
      <c r="JJP295" s="40"/>
      <c r="JJQ295" s="40"/>
      <c r="JJR295" s="40"/>
      <c r="JJS295" s="40"/>
      <c r="JJT295" s="40"/>
      <c r="JJU295" s="40"/>
      <c r="JJV295" s="40"/>
      <c r="JJW295" s="40"/>
      <c r="JJX295" s="40"/>
      <c r="JJY295" s="40"/>
      <c r="JJZ295" s="40"/>
      <c r="JKA295" s="40"/>
      <c r="JKB295" s="40"/>
      <c r="JKC295" s="40"/>
      <c r="JKD295" s="40"/>
      <c r="JKE295" s="40"/>
      <c r="JKF295" s="40"/>
      <c r="JKG295" s="40"/>
      <c r="JKH295" s="40"/>
      <c r="JKI295" s="40"/>
      <c r="JKJ295" s="40"/>
      <c r="JKK295" s="40"/>
      <c r="JKL295" s="40"/>
      <c r="JKM295" s="40"/>
      <c r="JKN295" s="40"/>
      <c r="JKO295" s="40"/>
      <c r="JKP295" s="40"/>
      <c r="JKQ295" s="40"/>
      <c r="JKR295" s="40"/>
      <c r="JKS295" s="40"/>
      <c r="JKT295" s="40"/>
      <c r="JKU295" s="40"/>
      <c r="JKV295" s="40"/>
      <c r="JKW295" s="40"/>
      <c r="JKX295" s="40"/>
      <c r="JKY295" s="40"/>
      <c r="JKZ295" s="40"/>
      <c r="JLA295" s="40"/>
      <c r="JLB295" s="40"/>
      <c r="JLC295" s="40"/>
      <c r="JLD295" s="40"/>
      <c r="JLE295" s="40"/>
      <c r="JLF295" s="40"/>
      <c r="JLG295" s="40"/>
      <c r="JLH295" s="40"/>
      <c r="JLI295" s="40"/>
      <c r="JLJ295" s="40"/>
      <c r="JLK295" s="40"/>
      <c r="JLL295" s="40"/>
      <c r="JLM295" s="40"/>
      <c r="JLN295" s="40"/>
      <c r="JLO295" s="40"/>
      <c r="JLP295" s="40"/>
      <c r="JLQ295" s="40"/>
      <c r="JLR295" s="40"/>
      <c r="JLS295" s="40"/>
      <c r="JLT295" s="40"/>
      <c r="JLU295" s="40"/>
      <c r="JLV295" s="40"/>
      <c r="JLW295" s="40"/>
      <c r="JLX295" s="40"/>
      <c r="JLY295" s="40"/>
      <c r="JLZ295" s="40"/>
      <c r="JMA295" s="40"/>
      <c r="JMB295" s="40"/>
      <c r="JMC295" s="40"/>
      <c r="JMD295" s="40"/>
      <c r="JME295" s="40"/>
      <c r="JMF295" s="40"/>
      <c r="JMG295" s="40"/>
      <c r="JMH295" s="40"/>
      <c r="JMI295" s="40"/>
      <c r="JMJ295" s="40"/>
      <c r="JMK295" s="40"/>
      <c r="JML295" s="40"/>
      <c r="JMM295" s="40"/>
      <c r="JMN295" s="40"/>
      <c r="JMO295" s="40"/>
      <c r="JMP295" s="40"/>
      <c r="JMQ295" s="40"/>
      <c r="JMR295" s="40"/>
      <c r="JMS295" s="40"/>
      <c r="JMT295" s="40"/>
      <c r="JMU295" s="40"/>
      <c r="JMV295" s="40"/>
      <c r="JMW295" s="40"/>
      <c r="JMX295" s="40"/>
      <c r="JMY295" s="40"/>
      <c r="JMZ295" s="40"/>
      <c r="JNA295" s="40"/>
      <c r="JNB295" s="40"/>
      <c r="JNC295" s="40"/>
      <c r="JND295" s="40"/>
      <c r="JNE295" s="40"/>
      <c r="JNF295" s="40"/>
      <c r="JNG295" s="40"/>
      <c r="JNH295" s="40"/>
      <c r="JNI295" s="40"/>
      <c r="JNJ295" s="40"/>
      <c r="JNK295" s="40"/>
      <c r="JNL295" s="40"/>
      <c r="JNM295" s="40"/>
      <c r="JNN295" s="40"/>
      <c r="JNO295" s="40"/>
      <c r="JNP295" s="40"/>
      <c r="JNQ295" s="40"/>
      <c r="JNR295" s="40"/>
      <c r="JNS295" s="40"/>
      <c r="JNT295" s="40"/>
      <c r="JNU295" s="40"/>
      <c r="JNV295" s="40"/>
      <c r="JNW295" s="40"/>
      <c r="JNX295" s="40"/>
      <c r="JNY295" s="40"/>
      <c r="JNZ295" s="40"/>
      <c r="JOA295" s="40"/>
      <c r="JOB295" s="40"/>
      <c r="JOC295" s="40"/>
      <c r="JOD295" s="40"/>
      <c r="JOE295" s="40"/>
      <c r="JOF295" s="40"/>
      <c r="JOG295" s="40"/>
      <c r="JOH295" s="40"/>
      <c r="JOI295" s="40"/>
      <c r="JOJ295" s="40"/>
      <c r="JOK295" s="40"/>
      <c r="JOL295" s="40"/>
      <c r="JOM295" s="40"/>
      <c r="JON295" s="40"/>
      <c r="JOO295" s="40"/>
      <c r="JOP295" s="40"/>
      <c r="JOQ295" s="40"/>
      <c r="JOR295" s="40"/>
      <c r="JOS295" s="40"/>
      <c r="JOT295" s="40"/>
      <c r="JOU295" s="40"/>
      <c r="JOV295" s="40"/>
      <c r="JOW295" s="40"/>
      <c r="JOX295" s="40"/>
      <c r="JOY295" s="40"/>
      <c r="JOZ295" s="40"/>
      <c r="JPA295" s="40"/>
      <c r="JPB295" s="40"/>
      <c r="JPC295" s="40"/>
      <c r="JPD295" s="40"/>
      <c r="JPE295" s="40"/>
      <c r="JPF295" s="40"/>
      <c r="JPG295" s="40"/>
      <c r="JPH295" s="40"/>
      <c r="JPI295" s="40"/>
      <c r="JPJ295" s="40"/>
      <c r="JPK295" s="40"/>
      <c r="JPL295" s="40"/>
      <c r="JPM295" s="40"/>
      <c r="JPN295" s="40"/>
      <c r="JPO295" s="40"/>
      <c r="JPP295" s="40"/>
      <c r="JPQ295" s="40"/>
      <c r="JPR295" s="40"/>
      <c r="JPS295" s="40"/>
      <c r="JPT295" s="40"/>
      <c r="JPU295" s="40"/>
      <c r="JPV295" s="40"/>
      <c r="JPW295" s="40"/>
      <c r="JPX295" s="40"/>
      <c r="JPY295" s="40"/>
      <c r="JPZ295" s="40"/>
      <c r="JQA295" s="40"/>
      <c r="JQB295" s="40"/>
      <c r="JQC295" s="40"/>
      <c r="JQD295" s="40"/>
      <c r="JQE295" s="40"/>
      <c r="JQF295" s="40"/>
      <c r="JQG295" s="40"/>
      <c r="JQH295" s="40"/>
      <c r="JQI295" s="40"/>
      <c r="JQJ295" s="40"/>
      <c r="JQK295" s="40"/>
      <c r="JQL295" s="40"/>
      <c r="JQM295" s="40"/>
      <c r="JQN295" s="40"/>
      <c r="JQO295" s="40"/>
      <c r="JQP295" s="40"/>
      <c r="JQQ295" s="40"/>
      <c r="JQR295" s="40"/>
      <c r="JQS295" s="40"/>
      <c r="JQT295" s="40"/>
      <c r="JQU295" s="40"/>
      <c r="JQV295" s="40"/>
      <c r="JQW295" s="40"/>
      <c r="JQX295" s="40"/>
      <c r="JQY295" s="40"/>
      <c r="JQZ295" s="40"/>
      <c r="JRA295" s="40"/>
      <c r="JRB295" s="40"/>
      <c r="JRC295" s="40"/>
      <c r="JRD295" s="40"/>
      <c r="JRE295" s="40"/>
      <c r="JRF295" s="40"/>
      <c r="JRG295" s="40"/>
      <c r="JRH295" s="40"/>
      <c r="JRI295" s="40"/>
      <c r="JRJ295" s="40"/>
      <c r="JRK295" s="40"/>
      <c r="JRL295" s="40"/>
      <c r="JRM295" s="40"/>
      <c r="JRN295" s="40"/>
      <c r="JRO295" s="40"/>
      <c r="JRP295" s="40"/>
      <c r="JRQ295" s="40"/>
      <c r="JRR295" s="40"/>
      <c r="JRS295" s="40"/>
      <c r="JRT295" s="40"/>
      <c r="JRU295" s="40"/>
      <c r="JRV295" s="40"/>
      <c r="JRW295" s="40"/>
      <c r="JRX295" s="40"/>
      <c r="JRY295" s="40"/>
      <c r="JRZ295" s="40"/>
      <c r="JSA295" s="40"/>
      <c r="JSB295" s="40"/>
      <c r="JSC295" s="40"/>
      <c r="JSD295" s="40"/>
      <c r="JSE295" s="40"/>
      <c r="JSF295" s="40"/>
      <c r="JSG295" s="40"/>
      <c r="JSH295" s="40"/>
      <c r="JSI295" s="40"/>
      <c r="JSJ295" s="40"/>
      <c r="JSK295" s="40"/>
      <c r="JSL295" s="40"/>
      <c r="JSM295" s="40"/>
      <c r="JSN295" s="40"/>
      <c r="JSO295" s="40"/>
      <c r="JSP295" s="40"/>
      <c r="JSQ295" s="40"/>
      <c r="JSR295" s="40"/>
      <c r="JSS295" s="40"/>
      <c r="JST295" s="40"/>
      <c r="JSU295" s="40"/>
      <c r="JSV295" s="40"/>
      <c r="JSW295" s="40"/>
      <c r="JSX295" s="40"/>
      <c r="JSY295" s="40"/>
      <c r="JSZ295" s="40"/>
      <c r="JTA295" s="40"/>
      <c r="JTB295" s="40"/>
      <c r="JTC295" s="40"/>
      <c r="JTD295" s="40"/>
      <c r="JTE295" s="40"/>
      <c r="JTF295" s="40"/>
      <c r="JTG295" s="40"/>
      <c r="JTH295" s="40"/>
      <c r="JTI295" s="40"/>
      <c r="JTJ295" s="40"/>
      <c r="JTK295" s="40"/>
      <c r="JTL295" s="40"/>
      <c r="JTM295" s="40"/>
      <c r="JTN295" s="40"/>
      <c r="JTO295" s="40"/>
      <c r="JTP295" s="40"/>
      <c r="JTQ295" s="40"/>
      <c r="JTR295" s="40"/>
      <c r="JTS295" s="40"/>
      <c r="JTT295" s="40"/>
      <c r="JTU295" s="40"/>
      <c r="JTV295" s="40"/>
      <c r="JTW295" s="40"/>
      <c r="JTX295" s="40"/>
      <c r="JTY295" s="40"/>
      <c r="JTZ295" s="40"/>
      <c r="JUA295" s="40"/>
      <c r="JUB295" s="40"/>
      <c r="JUC295" s="40"/>
      <c r="JUD295" s="40"/>
      <c r="JUE295" s="40"/>
      <c r="JUF295" s="40"/>
      <c r="JUG295" s="40"/>
      <c r="JUH295" s="40"/>
      <c r="JUI295" s="40"/>
      <c r="JUJ295" s="40"/>
      <c r="JUK295" s="40"/>
      <c r="JUL295" s="40"/>
      <c r="JUM295" s="40"/>
      <c r="JUN295" s="40"/>
      <c r="JUO295" s="40"/>
      <c r="JUP295" s="40"/>
      <c r="JUQ295" s="40"/>
      <c r="JUR295" s="40"/>
      <c r="JUS295" s="40"/>
      <c r="JUT295" s="40"/>
      <c r="JUU295" s="40"/>
      <c r="JUV295" s="40"/>
      <c r="JUW295" s="40"/>
      <c r="JUX295" s="40"/>
      <c r="JUY295" s="40"/>
      <c r="JUZ295" s="40"/>
      <c r="JVA295" s="40"/>
      <c r="JVB295" s="40"/>
      <c r="JVC295" s="40"/>
      <c r="JVD295" s="40"/>
      <c r="JVE295" s="40"/>
      <c r="JVF295" s="40"/>
      <c r="JVG295" s="40"/>
      <c r="JVH295" s="40"/>
      <c r="JVI295" s="40"/>
      <c r="JVJ295" s="40"/>
      <c r="JVK295" s="40"/>
      <c r="JVL295" s="40"/>
      <c r="JVM295" s="40"/>
      <c r="JVN295" s="40"/>
      <c r="JVO295" s="40"/>
      <c r="JVP295" s="40"/>
      <c r="JVQ295" s="40"/>
      <c r="JVR295" s="40"/>
      <c r="JVS295" s="40"/>
      <c r="JVT295" s="40"/>
      <c r="JVU295" s="40"/>
      <c r="JVV295" s="40"/>
      <c r="JVW295" s="40"/>
      <c r="JVX295" s="40"/>
      <c r="JVY295" s="40"/>
      <c r="JVZ295" s="40"/>
      <c r="JWA295" s="40"/>
      <c r="JWB295" s="40"/>
      <c r="JWC295" s="40"/>
      <c r="JWD295" s="40"/>
      <c r="JWE295" s="40"/>
      <c r="JWF295" s="40"/>
      <c r="JWG295" s="40"/>
      <c r="JWH295" s="40"/>
      <c r="JWI295" s="40"/>
      <c r="JWJ295" s="40"/>
      <c r="JWK295" s="40"/>
      <c r="JWL295" s="40"/>
      <c r="JWM295" s="40"/>
      <c r="JWN295" s="40"/>
      <c r="JWO295" s="40"/>
      <c r="JWP295" s="40"/>
      <c r="JWQ295" s="40"/>
      <c r="JWR295" s="40"/>
      <c r="JWS295" s="40"/>
      <c r="JWT295" s="40"/>
      <c r="JWU295" s="40"/>
      <c r="JWV295" s="40"/>
      <c r="JWW295" s="40"/>
      <c r="JWX295" s="40"/>
      <c r="JWY295" s="40"/>
      <c r="JWZ295" s="40"/>
      <c r="JXA295" s="40"/>
      <c r="JXB295" s="40"/>
      <c r="JXC295" s="40"/>
      <c r="JXD295" s="40"/>
      <c r="JXE295" s="40"/>
      <c r="JXF295" s="40"/>
      <c r="JXG295" s="40"/>
      <c r="JXH295" s="40"/>
      <c r="JXI295" s="40"/>
      <c r="JXJ295" s="40"/>
      <c r="JXK295" s="40"/>
      <c r="JXL295" s="40"/>
      <c r="JXM295" s="40"/>
      <c r="JXN295" s="40"/>
      <c r="JXO295" s="40"/>
      <c r="JXP295" s="40"/>
      <c r="JXQ295" s="40"/>
      <c r="JXR295" s="40"/>
      <c r="JXS295" s="40"/>
      <c r="JXT295" s="40"/>
      <c r="JXU295" s="40"/>
      <c r="JXV295" s="40"/>
      <c r="JXW295" s="40"/>
      <c r="JXX295" s="40"/>
      <c r="JXY295" s="40"/>
      <c r="JXZ295" s="40"/>
      <c r="JYA295" s="40"/>
      <c r="JYB295" s="40"/>
      <c r="JYC295" s="40"/>
      <c r="JYD295" s="40"/>
      <c r="JYE295" s="40"/>
      <c r="JYF295" s="40"/>
      <c r="JYG295" s="40"/>
      <c r="JYH295" s="40"/>
      <c r="JYI295" s="40"/>
      <c r="JYJ295" s="40"/>
      <c r="JYK295" s="40"/>
      <c r="JYL295" s="40"/>
      <c r="JYM295" s="40"/>
      <c r="JYN295" s="40"/>
      <c r="JYO295" s="40"/>
      <c r="JYP295" s="40"/>
      <c r="JYQ295" s="40"/>
      <c r="JYR295" s="40"/>
      <c r="JYS295" s="40"/>
      <c r="JYT295" s="40"/>
      <c r="JYU295" s="40"/>
      <c r="JYV295" s="40"/>
      <c r="JYW295" s="40"/>
      <c r="JYX295" s="40"/>
      <c r="JYY295" s="40"/>
      <c r="JYZ295" s="40"/>
      <c r="JZA295" s="40"/>
      <c r="JZB295" s="40"/>
      <c r="JZC295" s="40"/>
      <c r="JZD295" s="40"/>
      <c r="JZE295" s="40"/>
      <c r="JZF295" s="40"/>
      <c r="JZG295" s="40"/>
      <c r="JZH295" s="40"/>
      <c r="JZI295" s="40"/>
      <c r="JZJ295" s="40"/>
      <c r="JZK295" s="40"/>
      <c r="JZL295" s="40"/>
      <c r="JZM295" s="40"/>
      <c r="JZN295" s="40"/>
      <c r="JZO295" s="40"/>
      <c r="JZP295" s="40"/>
      <c r="JZQ295" s="40"/>
      <c r="JZR295" s="40"/>
      <c r="JZS295" s="40"/>
      <c r="JZT295" s="40"/>
      <c r="JZU295" s="40"/>
      <c r="JZV295" s="40"/>
      <c r="JZW295" s="40"/>
      <c r="JZX295" s="40"/>
      <c r="JZY295" s="40"/>
      <c r="JZZ295" s="40"/>
      <c r="KAA295" s="40"/>
      <c r="KAB295" s="40"/>
      <c r="KAC295" s="40"/>
      <c r="KAD295" s="40"/>
      <c r="KAE295" s="40"/>
      <c r="KAF295" s="40"/>
      <c r="KAG295" s="40"/>
      <c r="KAH295" s="40"/>
      <c r="KAI295" s="40"/>
      <c r="KAJ295" s="40"/>
      <c r="KAK295" s="40"/>
      <c r="KAL295" s="40"/>
      <c r="KAM295" s="40"/>
      <c r="KAN295" s="40"/>
      <c r="KAO295" s="40"/>
      <c r="KAP295" s="40"/>
      <c r="KAQ295" s="40"/>
      <c r="KAR295" s="40"/>
      <c r="KAS295" s="40"/>
      <c r="KAT295" s="40"/>
      <c r="KAU295" s="40"/>
      <c r="KAV295" s="40"/>
      <c r="KAW295" s="40"/>
      <c r="KAX295" s="40"/>
      <c r="KAY295" s="40"/>
      <c r="KAZ295" s="40"/>
      <c r="KBA295" s="40"/>
      <c r="KBB295" s="40"/>
      <c r="KBC295" s="40"/>
      <c r="KBD295" s="40"/>
      <c r="KBE295" s="40"/>
      <c r="KBF295" s="40"/>
      <c r="KBG295" s="40"/>
      <c r="KBH295" s="40"/>
      <c r="KBI295" s="40"/>
      <c r="KBJ295" s="40"/>
      <c r="KBK295" s="40"/>
      <c r="KBL295" s="40"/>
      <c r="KBM295" s="40"/>
      <c r="KBN295" s="40"/>
      <c r="KBO295" s="40"/>
      <c r="KBP295" s="40"/>
      <c r="KBQ295" s="40"/>
      <c r="KBR295" s="40"/>
      <c r="KBS295" s="40"/>
      <c r="KBT295" s="40"/>
      <c r="KBU295" s="40"/>
      <c r="KBV295" s="40"/>
      <c r="KBW295" s="40"/>
      <c r="KBX295" s="40"/>
      <c r="KBY295" s="40"/>
      <c r="KBZ295" s="40"/>
      <c r="KCA295" s="40"/>
      <c r="KCB295" s="40"/>
      <c r="KCC295" s="40"/>
      <c r="KCD295" s="40"/>
      <c r="KCE295" s="40"/>
      <c r="KCF295" s="40"/>
      <c r="KCG295" s="40"/>
      <c r="KCH295" s="40"/>
      <c r="KCI295" s="40"/>
      <c r="KCJ295" s="40"/>
      <c r="KCK295" s="40"/>
      <c r="KCL295" s="40"/>
      <c r="KCM295" s="40"/>
      <c r="KCN295" s="40"/>
      <c r="KCO295" s="40"/>
      <c r="KCP295" s="40"/>
      <c r="KCQ295" s="40"/>
      <c r="KCR295" s="40"/>
      <c r="KCS295" s="40"/>
      <c r="KCT295" s="40"/>
      <c r="KCU295" s="40"/>
      <c r="KCV295" s="40"/>
      <c r="KCW295" s="40"/>
      <c r="KCX295" s="40"/>
      <c r="KCY295" s="40"/>
      <c r="KCZ295" s="40"/>
      <c r="KDA295" s="40"/>
      <c r="KDB295" s="40"/>
      <c r="KDC295" s="40"/>
      <c r="KDD295" s="40"/>
      <c r="KDE295" s="40"/>
      <c r="KDF295" s="40"/>
      <c r="KDG295" s="40"/>
      <c r="KDH295" s="40"/>
      <c r="KDI295" s="40"/>
      <c r="KDJ295" s="40"/>
      <c r="KDK295" s="40"/>
      <c r="KDL295" s="40"/>
      <c r="KDM295" s="40"/>
      <c r="KDN295" s="40"/>
      <c r="KDO295" s="40"/>
      <c r="KDP295" s="40"/>
      <c r="KDQ295" s="40"/>
      <c r="KDR295" s="40"/>
      <c r="KDS295" s="40"/>
      <c r="KDT295" s="40"/>
      <c r="KDU295" s="40"/>
      <c r="KDV295" s="40"/>
      <c r="KDW295" s="40"/>
      <c r="KDX295" s="40"/>
      <c r="KDY295" s="40"/>
      <c r="KDZ295" s="40"/>
      <c r="KEA295" s="40"/>
      <c r="KEB295" s="40"/>
      <c r="KEC295" s="40"/>
      <c r="KED295" s="40"/>
      <c r="KEE295" s="40"/>
      <c r="KEF295" s="40"/>
      <c r="KEG295" s="40"/>
      <c r="KEH295" s="40"/>
      <c r="KEI295" s="40"/>
      <c r="KEJ295" s="40"/>
      <c r="KEK295" s="40"/>
      <c r="KEL295" s="40"/>
      <c r="KEM295" s="40"/>
      <c r="KEN295" s="40"/>
      <c r="KEO295" s="40"/>
      <c r="KEP295" s="40"/>
      <c r="KEQ295" s="40"/>
      <c r="KER295" s="40"/>
      <c r="KES295" s="40"/>
      <c r="KET295" s="40"/>
      <c r="KEU295" s="40"/>
      <c r="KEV295" s="40"/>
      <c r="KEW295" s="40"/>
      <c r="KEX295" s="40"/>
      <c r="KEY295" s="40"/>
      <c r="KEZ295" s="40"/>
      <c r="KFA295" s="40"/>
      <c r="KFB295" s="40"/>
      <c r="KFC295" s="40"/>
      <c r="KFD295" s="40"/>
      <c r="KFE295" s="40"/>
      <c r="KFF295" s="40"/>
      <c r="KFG295" s="40"/>
      <c r="KFH295" s="40"/>
      <c r="KFI295" s="40"/>
      <c r="KFJ295" s="40"/>
      <c r="KFK295" s="40"/>
      <c r="KFL295" s="40"/>
      <c r="KFM295" s="40"/>
      <c r="KFN295" s="40"/>
      <c r="KFO295" s="40"/>
      <c r="KFP295" s="40"/>
      <c r="KFQ295" s="40"/>
      <c r="KFR295" s="40"/>
      <c r="KFS295" s="40"/>
      <c r="KFT295" s="40"/>
      <c r="KFU295" s="40"/>
      <c r="KFV295" s="40"/>
      <c r="KFW295" s="40"/>
      <c r="KFX295" s="40"/>
      <c r="KFY295" s="40"/>
      <c r="KFZ295" s="40"/>
      <c r="KGA295" s="40"/>
      <c r="KGB295" s="40"/>
      <c r="KGC295" s="40"/>
      <c r="KGD295" s="40"/>
      <c r="KGE295" s="40"/>
      <c r="KGF295" s="40"/>
      <c r="KGG295" s="40"/>
      <c r="KGH295" s="40"/>
      <c r="KGI295" s="40"/>
      <c r="KGJ295" s="40"/>
      <c r="KGK295" s="40"/>
      <c r="KGL295" s="40"/>
      <c r="KGM295" s="40"/>
      <c r="KGN295" s="40"/>
      <c r="KGO295" s="40"/>
      <c r="KGP295" s="40"/>
      <c r="KGQ295" s="40"/>
      <c r="KGR295" s="40"/>
      <c r="KGS295" s="40"/>
      <c r="KGT295" s="40"/>
      <c r="KGU295" s="40"/>
      <c r="KGV295" s="40"/>
      <c r="KGW295" s="40"/>
      <c r="KGX295" s="40"/>
      <c r="KGY295" s="40"/>
      <c r="KGZ295" s="40"/>
      <c r="KHA295" s="40"/>
      <c r="KHB295" s="40"/>
      <c r="KHC295" s="40"/>
      <c r="KHD295" s="40"/>
      <c r="KHE295" s="40"/>
      <c r="KHF295" s="40"/>
      <c r="KHG295" s="40"/>
      <c r="KHH295" s="40"/>
      <c r="KHI295" s="40"/>
      <c r="KHJ295" s="40"/>
      <c r="KHK295" s="40"/>
      <c r="KHL295" s="40"/>
      <c r="KHM295" s="40"/>
      <c r="KHN295" s="40"/>
      <c r="KHO295" s="40"/>
      <c r="KHP295" s="40"/>
      <c r="KHQ295" s="40"/>
      <c r="KHR295" s="40"/>
      <c r="KHS295" s="40"/>
      <c r="KHT295" s="40"/>
      <c r="KHU295" s="40"/>
      <c r="KHV295" s="40"/>
      <c r="KHW295" s="40"/>
      <c r="KHX295" s="40"/>
      <c r="KHY295" s="40"/>
      <c r="KHZ295" s="40"/>
      <c r="KIA295" s="40"/>
      <c r="KIB295" s="40"/>
      <c r="KIC295" s="40"/>
      <c r="KID295" s="40"/>
      <c r="KIE295" s="40"/>
      <c r="KIF295" s="40"/>
      <c r="KIG295" s="40"/>
      <c r="KIH295" s="40"/>
      <c r="KII295" s="40"/>
      <c r="KIJ295" s="40"/>
      <c r="KIK295" s="40"/>
      <c r="KIL295" s="40"/>
      <c r="KIM295" s="40"/>
      <c r="KIN295" s="40"/>
      <c r="KIO295" s="40"/>
      <c r="KIP295" s="40"/>
      <c r="KIQ295" s="40"/>
      <c r="KIR295" s="40"/>
      <c r="KIS295" s="40"/>
      <c r="KIT295" s="40"/>
      <c r="KIU295" s="40"/>
      <c r="KIV295" s="40"/>
      <c r="KIW295" s="40"/>
      <c r="KIX295" s="40"/>
      <c r="KIY295" s="40"/>
      <c r="KIZ295" s="40"/>
      <c r="KJA295" s="40"/>
      <c r="KJB295" s="40"/>
      <c r="KJC295" s="40"/>
      <c r="KJD295" s="40"/>
      <c r="KJE295" s="40"/>
      <c r="KJF295" s="40"/>
      <c r="KJG295" s="40"/>
      <c r="KJH295" s="40"/>
      <c r="KJI295" s="40"/>
      <c r="KJJ295" s="40"/>
      <c r="KJK295" s="40"/>
      <c r="KJL295" s="40"/>
      <c r="KJM295" s="40"/>
      <c r="KJN295" s="40"/>
      <c r="KJO295" s="40"/>
      <c r="KJP295" s="40"/>
      <c r="KJQ295" s="40"/>
      <c r="KJR295" s="40"/>
      <c r="KJS295" s="40"/>
      <c r="KJT295" s="40"/>
      <c r="KJU295" s="40"/>
      <c r="KJV295" s="40"/>
      <c r="KJW295" s="40"/>
      <c r="KJX295" s="40"/>
      <c r="KJY295" s="40"/>
      <c r="KJZ295" s="40"/>
      <c r="KKA295" s="40"/>
      <c r="KKB295" s="40"/>
      <c r="KKC295" s="40"/>
      <c r="KKD295" s="40"/>
      <c r="KKE295" s="40"/>
      <c r="KKF295" s="40"/>
      <c r="KKG295" s="40"/>
      <c r="KKH295" s="40"/>
      <c r="KKI295" s="40"/>
      <c r="KKJ295" s="40"/>
      <c r="KKK295" s="40"/>
      <c r="KKL295" s="40"/>
      <c r="KKM295" s="40"/>
      <c r="KKN295" s="40"/>
      <c r="KKO295" s="40"/>
      <c r="KKP295" s="40"/>
      <c r="KKQ295" s="40"/>
      <c r="KKR295" s="40"/>
      <c r="KKS295" s="40"/>
      <c r="KKT295" s="40"/>
      <c r="KKU295" s="40"/>
      <c r="KKV295" s="40"/>
      <c r="KKW295" s="40"/>
      <c r="KKX295" s="40"/>
      <c r="KKY295" s="40"/>
      <c r="KKZ295" s="40"/>
      <c r="KLA295" s="40"/>
      <c r="KLB295" s="40"/>
      <c r="KLC295" s="40"/>
      <c r="KLD295" s="40"/>
      <c r="KLE295" s="40"/>
      <c r="KLF295" s="40"/>
      <c r="KLG295" s="40"/>
      <c r="KLH295" s="40"/>
      <c r="KLI295" s="40"/>
      <c r="KLJ295" s="40"/>
      <c r="KLK295" s="40"/>
      <c r="KLL295" s="40"/>
      <c r="KLM295" s="40"/>
      <c r="KLN295" s="40"/>
      <c r="KLO295" s="40"/>
      <c r="KLP295" s="40"/>
      <c r="KLQ295" s="40"/>
      <c r="KLR295" s="40"/>
      <c r="KLS295" s="40"/>
      <c r="KLT295" s="40"/>
      <c r="KLU295" s="40"/>
      <c r="KLV295" s="40"/>
      <c r="KLW295" s="40"/>
      <c r="KLX295" s="40"/>
      <c r="KLY295" s="40"/>
      <c r="KLZ295" s="40"/>
      <c r="KMA295" s="40"/>
      <c r="KMB295" s="40"/>
      <c r="KMC295" s="40"/>
      <c r="KMD295" s="40"/>
      <c r="KME295" s="40"/>
      <c r="KMF295" s="40"/>
      <c r="KMG295" s="40"/>
      <c r="KMH295" s="40"/>
      <c r="KMI295" s="40"/>
      <c r="KMJ295" s="40"/>
      <c r="KMK295" s="40"/>
      <c r="KML295" s="40"/>
      <c r="KMM295" s="40"/>
      <c r="KMN295" s="40"/>
      <c r="KMO295" s="40"/>
      <c r="KMP295" s="40"/>
      <c r="KMQ295" s="40"/>
      <c r="KMR295" s="40"/>
      <c r="KMS295" s="40"/>
      <c r="KMT295" s="40"/>
      <c r="KMU295" s="40"/>
      <c r="KMV295" s="40"/>
      <c r="KMW295" s="40"/>
      <c r="KMX295" s="40"/>
      <c r="KMY295" s="40"/>
      <c r="KMZ295" s="40"/>
      <c r="KNA295" s="40"/>
      <c r="KNB295" s="40"/>
      <c r="KNC295" s="40"/>
      <c r="KND295" s="40"/>
      <c r="KNE295" s="40"/>
      <c r="KNF295" s="40"/>
      <c r="KNG295" s="40"/>
      <c r="KNH295" s="40"/>
      <c r="KNI295" s="40"/>
      <c r="KNJ295" s="40"/>
      <c r="KNK295" s="40"/>
      <c r="KNL295" s="40"/>
      <c r="KNM295" s="40"/>
      <c r="KNN295" s="40"/>
      <c r="KNO295" s="40"/>
      <c r="KNP295" s="40"/>
      <c r="KNQ295" s="40"/>
      <c r="KNR295" s="40"/>
      <c r="KNS295" s="40"/>
      <c r="KNT295" s="40"/>
      <c r="KNU295" s="40"/>
      <c r="KNV295" s="40"/>
      <c r="KNW295" s="40"/>
      <c r="KNX295" s="40"/>
      <c r="KNY295" s="40"/>
      <c r="KNZ295" s="40"/>
      <c r="KOA295" s="40"/>
      <c r="KOB295" s="40"/>
      <c r="KOC295" s="40"/>
      <c r="KOD295" s="40"/>
      <c r="KOE295" s="40"/>
      <c r="KOF295" s="40"/>
      <c r="KOG295" s="40"/>
      <c r="KOH295" s="40"/>
      <c r="KOI295" s="40"/>
      <c r="KOJ295" s="40"/>
      <c r="KOK295" s="40"/>
      <c r="KOL295" s="40"/>
      <c r="KOM295" s="40"/>
      <c r="KON295" s="40"/>
      <c r="KOO295" s="40"/>
      <c r="KOP295" s="40"/>
      <c r="KOQ295" s="40"/>
      <c r="KOR295" s="40"/>
      <c r="KOS295" s="40"/>
      <c r="KOT295" s="40"/>
      <c r="KOU295" s="40"/>
      <c r="KOV295" s="40"/>
      <c r="KOW295" s="40"/>
      <c r="KOX295" s="40"/>
      <c r="KOY295" s="40"/>
      <c r="KOZ295" s="40"/>
      <c r="KPA295" s="40"/>
      <c r="KPB295" s="40"/>
      <c r="KPC295" s="40"/>
      <c r="KPD295" s="40"/>
      <c r="KPE295" s="40"/>
      <c r="KPF295" s="40"/>
      <c r="KPG295" s="40"/>
      <c r="KPH295" s="40"/>
      <c r="KPI295" s="40"/>
      <c r="KPJ295" s="40"/>
      <c r="KPK295" s="40"/>
      <c r="KPL295" s="40"/>
      <c r="KPM295" s="40"/>
      <c r="KPN295" s="40"/>
      <c r="KPO295" s="40"/>
      <c r="KPP295" s="40"/>
      <c r="KPQ295" s="40"/>
      <c r="KPR295" s="40"/>
      <c r="KPS295" s="40"/>
      <c r="KPT295" s="40"/>
      <c r="KPU295" s="40"/>
      <c r="KPV295" s="40"/>
      <c r="KPW295" s="40"/>
      <c r="KPX295" s="40"/>
      <c r="KPY295" s="40"/>
      <c r="KPZ295" s="40"/>
      <c r="KQA295" s="40"/>
      <c r="KQB295" s="40"/>
      <c r="KQC295" s="40"/>
      <c r="KQD295" s="40"/>
      <c r="KQE295" s="40"/>
      <c r="KQF295" s="40"/>
      <c r="KQG295" s="40"/>
      <c r="KQH295" s="40"/>
      <c r="KQI295" s="40"/>
      <c r="KQJ295" s="40"/>
      <c r="KQK295" s="40"/>
      <c r="KQL295" s="40"/>
      <c r="KQM295" s="40"/>
      <c r="KQN295" s="40"/>
      <c r="KQO295" s="40"/>
      <c r="KQP295" s="40"/>
      <c r="KQQ295" s="40"/>
      <c r="KQR295" s="40"/>
      <c r="KQS295" s="40"/>
      <c r="KQT295" s="40"/>
      <c r="KQU295" s="40"/>
      <c r="KQV295" s="40"/>
      <c r="KQW295" s="40"/>
      <c r="KQX295" s="40"/>
      <c r="KQY295" s="40"/>
      <c r="KQZ295" s="40"/>
      <c r="KRA295" s="40"/>
      <c r="KRB295" s="40"/>
      <c r="KRC295" s="40"/>
      <c r="KRD295" s="40"/>
      <c r="KRE295" s="40"/>
      <c r="KRF295" s="40"/>
      <c r="KRG295" s="40"/>
      <c r="KRH295" s="40"/>
      <c r="KRI295" s="40"/>
      <c r="KRJ295" s="40"/>
      <c r="KRK295" s="40"/>
      <c r="KRL295" s="40"/>
      <c r="KRM295" s="40"/>
      <c r="KRN295" s="40"/>
      <c r="KRO295" s="40"/>
      <c r="KRP295" s="40"/>
      <c r="KRQ295" s="40"/>
      <c r="KRR295" s="40"/>
      <c r="KRS295" s="40"/>
      <c r="KRT295" s="40"/>
      <c r="KRU295" s="40"/>
      <c r="KRV295" s="40"/>
      <c r="KRW295" s="40"/>
      <c r="KRX295" s="40"/>
      <c r="KRY295" s="40"/>
      <c r="KRZ295" s="40"/>
      <c r="KSA295" s="40"/>
      <c r="KSB295" s="40"/>
      <c r="KSC295" s="40"/>
      <c r="KSD295" s="40"/>
      <c r="KSE295" s="40"/>
      <c r="KSF295" s="40"/>
      <c r="KSG295" s="40"/>
      <c r="KSH295" s="40"/>
      <c r="KSI295" s="40"/>
      <c r="KSJ295" s="40"/>
      <c r="KSK295" s="40"/>
      <c r="KSL295" s="40"/>
      <c r="KSM295" s="40"/>
      <c r="KSN295" s="40"/>
      <c r="KSO295" s="40"/>
      <c r="KSP295" s="40"/>
      <c r="KSQ295" s="40"/>
      <c r="KSR295" s="40"/>
      <c r="KSS295" s="40"/>
      <c r="KST295" s="40"/>
      <c r="KSU295" s="40"/>
      <c r="KSV295" s="40"/>
      <c r="KSW295" s="40"/>
      <c r="KSX295" s="40"/>
      <c r="KSY295" s="40"/>
      <c r="KSZ295" s="40"/>
      <c r="KTA295" s="40"/>
      <c r="KTB295" s="40"/>
      <c r="KTC295" s="40"/>
      <c r="KTD295" s="40"/>
      <c r="KTE295" s="40"/>
      <c r="KTF295" s="40"/>
      <c r="KTG295" s="40"/>
      <c r="KTH295" s="40"/>
      <c r="KTI295" s="40"/>
      <c r="KTJ295" s="40"/>
      <c r="KTK295" s="40"/>
      <c r="KTL295" s="40"/>
      <c r="KTM295" s="40"/>
      <c r="KTN295" s="40"/>
      <c r="KTO295" s="40"/>
      <c r="KTP295" s="40"/>
      <c r="KTQ295" s="40"/>
      <c r="KTR295" s="40"/>
      <c r="KTS295" s="40"/>
      <c r="KTT295" s="40"/>
      <c r="KTU295" s="40"/>
      <c r="KTV295" s="40"/>
      <c r="KTW295" s="40"/>
      <c r="KTX295" s="40"/>
      <c r="KTY295" s="40"/>
      <c r="KTZ295" s="40"/>
      <c r="KUA295" s="40"/>
      <c r="KUB295" s="40"/>
      <c r="KUC295" s="40"/>
      <c r="KUD295" s="40"/>
      <c r="KUE295" s="40"/>
      <c r="KUF295" s="40"/>
      <c r="KUG295" s="40"/>
      <c r="KUH295" s="40"/>
      <c r="KUI295" s="40"/>
      <c r="KUJ295" s="40"/>
      <c r="KUK295" s="40"/>
      <c r="KUL295" s="40"/>
      <c r="KUM295" s="40"/>
      <c r="KUN295" s="40"/>
      <c r="KUO295" s="40"/>
      <c r="KUP295" s="40"/>
      <c r="KUQ295" s="40"/>
      <c r="KUR295" s="40"/>
      <c r="KUS295" s="40"/>
      <c r="KUT295" s="40"/>
      <c r="KUU295" s="40"/>
      <c r="KUV295" s="40"/>
      <c r="KUW295" s="40"/>
      <c r="KUX295" s="40"/>
      <c r="KUY295" s="40"/>
      <c r="KUZ295" s="40"/>
      <c r="KVA295" s="40"/>
      <c r="KVB295" s="40"/>
      <c r="KVC295" s="40"/>
      <c r="KVD295" s="40"/>
      <c r="KVE295" s="40"/>
      <c r="KVF295" s="40"/>
      <c r="KVG295" s="40"/>
      <c r="KVH295" s="40"/>
      <c r="KVI295" s="40"/>
      <c r="KVJ295" s="40"/>
      <c r="KVK295" s="40"/>
      <c r="KVL295" s="40"/>
      <c r="KVM295" s="40"/>
      <c r="KVN295" s="40"/>
      <c r="KVO295" s="40"/>
      <c r="KVP295" s="40"/>
      <c r="KVQ295" s="40"/>
      <c r="KVR295" s="40"/>
      <c r="KVS295" s="40"/>
      <c r="KVT295" s="40"/>
      <c r="KVU295" s="40"/>
      <c r="KVV295" s="40"/>
      <c r="KVW295" s="40"/>
      <c r="KVX295" s="40"/>
      <c r="KVY295" s="40"/>
      <c r="KVZ295" s="40"/>
      <c r="KWA295" s="40"/>
      <c r="KWB295" s="40"/>
      <c r="KWC295" s="40"/>
      <c r="KWD295" s="40"/>
      <c r="KWE295" s="40"/>
      <c r="KWF295" s="40"/>
      <c r="KWG295" s="40"/>
      <c r="KWH295" s="40"/>
      <c r="KWI295" s="40"/>
      <c r="KWJ295" s="40"/>
      <c r="KWK295" s="40"/>
      <c r="KWL295" s="40"/>
      <c r="KWM295" s="40"/>
      <c r="KWN295" s="40"/>
      <c r="KWO295" s="40"/>
      <c r="KWP295" s="40"/>
      <c r="KWQ295" s="40"/>
      <c r="KWR295" s="40"/>
      <c r="KWS295" s="40"/>
      <c r="KWT295" s="40"/>
      <c r="KWU295" s="40"/>
      <c r="KWV295" s="40"/>
      <c r="KWW295" s="40"/>
      <c r="KWX295" s="40"/>
      <c r="KWY295" s="40"/>
      <c r="KWZ295" s="40"/>
      <c r="KXA295" s="40"/>
      <c r="KXB295" s="40"/>
      <c r="KXC295" s="40"/>
      <c r="KXD295" s="40"/>
      <c r="KXE295" s="40"/>
      <c r="KXF295" s="40"/>
      <c r="KXG295" s="40"/>
      <c r="KXH295" s="40"/>
      <c r="KXI295" s="40"/>
      <c r="KXJ295" s="40"/>
      <c r="KXK295" s="40"/>
      <c r="KXL295" s="40"/>
      <c r="KXM295" s="40"/>
      <c r="KXN295" s="40"/>
      <c r="KXO295" s="40"/>
      <c r="KXP295" s="40"/>
      <c r="KXQ295" s="40"/>
      <c r="KXR295" s="40"/>
      <c r="KXS295" s="40"/>
      <c r="KXT295" s="40"/>
      <c r="KXU295" s="40"/>
      <c r="KXV295" s="40"/>
      <c r="KXW295" s="40"/>
      <c r="KXX295" s="40"/>
      <c r="KXY295" s="40"/>
      <c r="KXZ295" s="40"/>
      <c r="KYA295" s="40"/>
      <c r="KYB295" s="40"/>
      <c r="KYC295" s="40"/>
      <c r="KYD295" s="40"/>
      <c r="KYE295" s="40"/>
      <c r="KYF295" s="40"/>
      <c r="KYG295" s="40"/>
      <c r="KYH295" s="40"/>
      <c r="KYI295" s="40"/>
      <c r="KYJ295" s="40"/>
      <c r="KYK295" s="40"/>
      <c r="KYL295" s="40"/>
      <c r="KYM295" s="40"/>
      <c r="KYN295" s="40"/>
      <c r="KYO295" s="40"/>
      <c r="KYP295" s="40"/>
      <c r="KYQ295" s="40"/>
      <c r="KYR295" s="40"/>
      <c r="KYS295" s="40"/>
      <c r="KYT295" s="40"/>
      <c r="KYU295" s="40"/>
      <c r="KYV295" s="40"/>
      <c r="KYW295" s="40"/>
      <c r="KYX295" s="40"/>
      <c r="KYY295" s="40"/>
      <c r="KYZ295" s="40"/>
      <c r="KZA295" s="40"/>
      <c r="KZB295" s="40"/>
      <c r="KZC295" s="40"/>
      <c r="KZD295" s="40"/>
      <c r="KZE295" s="40"/>
      <c r="KZF295" s="40"/>
      <c r="KZG295" s="40"/>
      <c r="KZH295" s="40"/>
      <c r="KZI295" s="40"/>
      <c r="KZJ295" s="40"/>
      <c r="KZK295" s="40"/>
      <c r="KZL295" s="40"/>
      <c r="KZM295" s="40"/>
      <c r="KZN295" s="40"/>
      <c r="KZO295" s="40"/>
      <c r="KZP295" s="40"/>
      <c r="KZQ295" s="40"/>
      <c r="KZR295" s="40"/>
      <c r="KZS295" s="40"/>
      <c r="KZT295" s="40"/>
      <c r="KZU295" s="40"/>
      <c r="KZV295" s="40"/>
      <c r="KZW295" s="40"/>
      <c r="KZX295" s="40"/>
      <c r="KZY295" s="40"/>
      <c r="KZZ295" s="40"/>
      <c r="LAA295" s="40"/>
      <c r="LAB295" s="40"/>
      <c r="LAC295" s="40"/>
      <c r="LAD295" s="40"/>
      <c r="LAE295" s="40"/>
      <c r="LAF295" s="40"/>
      <c r="LAG295" s="40"/>
      <c r="LAH295" s="40"/>
      <c r="LAI295" s="40"/>
      <c r="LAJ295" s="40"/>
      <c r="LAK295" s="40"/>
      <c r="LAL295" s="40"/>
      <c r="LAM295" s="40"/>
      <c r="LAN295" s="40"/>
      <c r="LAO295" s="40"/>
      <c r="LAP295" s="40"/>
      <c r="LAQ295" s="40"/>
      <c r="LAR295" s="40"/>
      <c r="LAS295" s="40"/>
      <c r="LAT295" s="40"/>
      <c r="LAU295" s="40"/>
      <c r="LAV295" s="40"/>
      <c r="LAW295" s="40"/>
      <c r="LAX295" s="40"/>
      <c r="LAY295" s="40"/>
      <c r="LAZ295" s="40"/>
      <c r="LBA295" s="40"/>
      <c r="LBB295" s="40"/>
      <c r="LBC295" s="40"/>
      <c r="LBD295" s="40"/>
      <c r="LBE295" s="40"/>
      <c r="LBF295" s="40"/>
      <c r="LBG295" s="40"/>
      <c r="LBH295" s="40"/>
      <c r="LBI295" s="40"/>
      <c r="LBJ295" s="40"/>
      <c r="LBK295" s="40"/>
      <c r="LBL295" s="40"/>
      <c r="LBM295" s="40"/>
      <c r="LBN295" s="40"/>
      <c r="LBO295" s="40"/>
      <c r="LBP295" s="40"/>
      <c r="LBQ295" s="40"/>
      <c r="LBR295" s="40"/>
      <c r="LBS295" s="40"/>
      <c r="LBT295" s="40"/>
      <c r="LBU295" s="40"/>
      <c r="LBV295" s="40"/>
      <c r="LBW295" s="40"/>
      <c r="LBX295" s="40"/>
      <c r="LBY295" s="40"/>
      <c r="LBZ295" s="40"/>
      <c r="LCA295" s="40"/>
      <c r="LCB295" s="40"/>
      <c r="LCC295" s="40"/>
      <c r="LCD295" s="40"/>
      <c r="LCE295" s="40"/>
      <c r="LCF295" s="40"/>
      <c r="LCG295" s="40"/>
      <c r="LCH295" s="40"/>
      <c r="LCI295" s="40"/>
      <c r="LCJ295" s="40"/>
      <c r="LCK295" s="40"/>
      <c r="LCL295" s="40"/>
      <c r="LCM295" s="40"/>
      <c r="LCN295" s="40"/>
      <c r="LCO295" s="40"/>
      <c r="LCP295" s="40"/>
      <c r="LCQ295" s="40"/>
      <c r="LCR295" s="40"/>
      <c r="LCS295" s="40"/>
      <c r="LCT295" s="40"/>
      <c r="LCU295" s="40"/>
      <c r="LCV295" s="40"/>
      <c r="LCW295" s="40"/>
      <c r="LCX295" s="40"/>
      <c r="LCY295" s="40"/>
      <c r="LCZ295" s="40"/>
      <c r="LDA295" s="40"/>
      <c r="LDB295" s="40"/>
      <c r="LDC295" s="40"/>
      <c r="LDD295" s="40"/>
      <c r="LDE295" s="40"/>
      <c r="LDF295" s="40"/>
      <c r="LDG295" s="40"/>
      <c r="LDH295" s="40"/>
      <c r="LDI295" s="40"/>
      <c r="LDJ295" s="40"/>
      <c r="LDK295" s="40"/>
      <c r="LDL295" s="40"/>
      <c r="LDM295" s="40"/>
      <c r="LDN295" s="40"/>
      <c r="LDO295" s="40"/>
      <c r="LDP295" s="40"/>
      <c r="LDQ295" s="40"/>
      <c r="LDR295" s="40"/>
      <c r="LDS295" s="40"/>
      <c r="LDT295" s="40"/>
      <c r="LDU295" s="40"/>
      <c r="LDV295" s="40"/>
      <c r="LDW295" s="40"/>
      <c r="LDX295" s="40"/>
      <c r="LDY295" s="40"/>
      <c r="LDZ295" s="40"/>
      <c r="LEA295" s="40"/>
      <c r="LEB295" s="40"/>
      <c r="LEC295" s="40"/>
      <c r="LED295" s="40"/>
      <c r="LEE295" s="40"/>
      <c r="LEF295" s="40"/>
      <c r="LEG295" s="40"/>
      <c r="LEH295" s="40"/>
      <c r="LEI295" s="40"/>
      <c r="LEJ295" s="40"/>
      <c r="LEK295" s="40"/>
      <c r="LEL295" s="40"/>
      <c r="LEM295" s="40"/>
      <c r="LEN295" s="40"/>
      <c r="LEO295" s="40"/>
      <c r="LEP295" s="40"/>
      <c r="LEQ295" s="40"/>
      <c r="LER295" s="40"/>
      <c r="LES295" s="40"/>
      <c r="LET295" s="40"/>
      <c r="LEU295" s="40"/>
      <c r="LEV295" s="40"/>
      <c r="LEW295" s="40"/>
      <c r="LEX295" s="40"/>
      <c r="LEY295" s="40"/>
      <c r="LEZ295" s="40"/>
      <c r="LFA295" s="40"/>
      <c r="LFB295" s="40"/>
      <c r="LFC295" s="40"/>
      <c r="LFD295" s="40"/>
      <c r="LFE295" s="40"/>
      <c r="LFF295" s="40"/>
      <c r="LFG295" s="40"/>
      <c r="LFH295" s="40"/>
      <c r="LFI295" s="40"/>
      <c r="LFJ295" s="40"/>
      <c r="LFK295" s="40"/>
      <c r="LFL295" s="40"/>
      <c r="LFM295" s="40"/>
      <c r="LFN295" s="40"/>
      <c r="LFO295" s="40"/>
      <c r="LFP295" s="40"/>
      <c r="LFQ295" s="40"/>
      <c r="LFR295" s="40"/>
      <c r="LFS295" s="40"/>
      <c r="LFT295" s="40"/>
      <c r="LFU295" s="40"/>
      <c r="LFV295" s="40"/>
      <c r="LFW295" s="40"/>
      <c r="LFX295" s="40"/>
      <c r="LFY295" s="40"/>
      <c r="LFZ295" s="40"/>
      <c r="LGA295" s="40"/>
      <c r="LGB295" s="40"/>
      <c r="LGC295" s="40"/>
      <c r="LGD295" s="40"/>
      <c r="LGE295" s="40"/>
      <c r="LGF295" s="40"/>
      <c r="LGG295" s="40"/>
      <c r="LGH295" s="40"/>
      <c r="LGI295" s="40"/>
      <c r="LGJ295" s="40"/>
      <c r="LGK295" s="40"/>
      <c r="LGL295" s="40"/>
      <c r="LGM295" s="40"/>
      <c r="LGN295" s="40"/>
      <c r="LGO295" s="40"/>
      <c r="LGP295" s="40"/>
      <c r="LGQ295" s="40"/>
      <c r="LGR295" s="40"/>
      <c r="LGS295" s="40"/>
      <c r="LGT295" s="40"/>
      <c r="LGU295" s="40"/>
      <c r="LGV295" s="40"/>
      <c r="LGW295" s="40"/>
      <c r="LGX295" s="40"/>
      <c r="LGY295" s="40"/>
      <c r="LGZ295" s="40"/>
      <c r="LHA295" s="40"/>
      <c r="LHB295" s="40"/>
      <c r="LHC295" s="40"/>
      <c r="LHD295" s="40"/>
      <c r="LHE295" s="40"/>
      <c r="LHF295" s="40"/>
      <c r="LHG295" s="40"/>
      <c r="LHH295" s="40"/>
      <c r="LHI295" s="40"/>
      <c r="LHJ295" s="40"/>
      <c r="LHK295" s="40"/>
      <c r="LHL295" s="40"/>
      <c r="LHM295" s="40"/>
      <c r="LHN295" s="40"/>
      <c r="LHO295" s="40"/>
      <c r="LHP295" s="40"/>
      <c r="LHQ295" s="40"/>
      <c r="LHR295" s="40"/>
      <c r="LHS295" s="40"/>
      <c r="LHT295" s="40"/>
      <c r="LHU295" s="40"/>
      <c r="LHV295" s="40"/>
      <c r="LHW295" s="40"/>
      <c r="LHX295" s="40"/>
      <c r="LHY295" s="40"/>
      <c r="LHZ295" s="40"/>
      <c r="LIA295" s="40"/>
      <c r="LIB295" s="40"/>
      <c r="LIC295" s="40"/>
      <c r="LID295" s="40"/>
      <c r="LIE295" s="40"/>
      <c r="LIF295" s="40"/>
      <c r="LIG295" s="40"/>
      <c r="LIH295" s="40"/>
      <c r="LII295" s="40"/>
      <c r="LIJ295" s="40"/>
      <c r="LIK295" s="40"/>
      <c r="LIL295" s="40"/>
      <c r="LIM295" s="40"/>
      <c r="LIN295" s="40"/>
      <c r="LIO295" s="40"/>
      <c r="LIP295" s="40"/>
      <c r="LIQ295" s="40"/>
      <c r="LIR295" s="40"/>
      <c r="LIS295" s="40"/>
      <c r="LIT295" s="40"/>
      <c r="LIU295" s="40"/>
      <c r="LIV295" s="40"/>
      <c r="LIW295" s="40"/>
      <c r="LIX295" s="40"/>
      <c r="LIY295" s="40"/>
      <c r="LIZ295" s="40"/>
      <c r="LJA295" s="40"/>
      <c r="LJB295" s="40"/>
      <c r="LJC295" s="40"/>
      <c r="LJD295" s="40"/>
      <c r="LJE295" s="40"/>
      <c r="LJF295" s="40"/>
      <c r="LJG295" s="40"/>
      <c r="LJH295" s="40"/>
      <c r="LJI295" s="40"/>
      <c r="LJJ295" s="40"/>
      <c r="LJK295" s="40"/>
      <c r="LJL295" s="40"/>
      <c r="LJM295" s="40"/>
      <c r="LJN295" s="40"/>
      <c r="LJO295" s="40"/>
      <c r="LJP295" s="40"/>
      <c r="LJQ295" s="40"/>
      <c r="LJR295" s="40"/>
      <c r="LJS295" s="40"/>
      <c r="LJT295" s="40"/>
      <c r="LJU295" s="40"/>
      <c r="LJV295" s="40"/>
      <c r="LJW295" s="40"/>
      <c r="LJX295" s="40"/>
      <c r="LJY295" s="40"/>
      <c r="LJZ295" s="40"/>
      <c r="LKA295" s="40"/>
      <c r="LKB295" s="40"/>
      <c r="LKC295" s="40"/>
      <c r="LKD295" s="40"/>
      <c r="LKE295" s="40"/>
      <c r="LKF295" s="40"/>
      <c r="LKG295" s="40"/>
      <c r="LKH295" s="40"/>
      <c r="LKI295" s="40"/>
      <c r="LKJ295" s="40"/>
      <c r="LKK295" s="40"/>
      <c r="LKL295" s="40"/>
      <c r="LKM295" s="40"/>
      <c r="LKN295" s="40"/>
      <c r="LKO295" s="40"/>
      <c r="LKP295" s="40"/>
      <c r="LKQ295" s="40"/>
      <c r="LKR295" s="40"/>
      <c r="LKS295" s="40"/>
      <c r="LKT295" s="40"/>
      <c r="LKU295" s="40"/>
      <c r="LKV295" s="40"/>
      <c r="LKW295" s="40"/>
      <c r="LKX295" s="40"/>
      <c r="LKY295" s="40"/>
      <c r="LKZ295" s="40"/>
      <c r="LLA295" s="40"/>
      <c r="LLB295" s="40"/>
      <c r="LLC295" s="40"/>
      <c r="LLD295" s="40"/>
      <c r="LLE295" s="40"/>
      <c r="LLF295" s="40"/>
      <c r="LLG295" s="40"/>
      <c r="LLH295" s="40"/>
      <c r="LLI295" s="40"/>
      <c r="LLJ295" s="40"/>
      <c r="LLK295" s="40"/>
      <c r="LLL295" s="40"/>
      <c r="LLM295" s="40"/>
      <c r="LLN295" s="40"/>
      <c r="LLO295" s="40"/>
      <c r="LLP295" s="40"/>
      <c r="LLQ295" s="40"/>
      <c r="LLR295" s="40"/>
      <c r="LLS295" s="40"/>
      <c r="LLT295" s="40"/>
      <c r="LLU295" s="40"/>
      <c r="LLV295" s="40"/>
      <c r="LLW295" s="40"/>
      <c r="LLX295" s="40"/>
      <c r="LLY295" s="40"/>
      <c r="LLZ295" s="40"/>
      <c r="LMA295" s="40"/>
      <c r="LMB295" s="40"/>
      <c r="LMC295" s="40"/>
      <c r="LMD295" s="40"/>
      <c r="LME295" s="40"/>
      <c r="LMF295" s="40"/>
      <c r="LMG295" s="40"/>
      <c r="LMH295" s="40"/>
      <c r="LMI295" s="40"/>
      <c r="LMJ295" s="40"/>
      <c r="LMK295" s="40"/>
      <c r="LML295" s="40"/>
      <c r="LMM295" s="40"/>
      <c r="LMN295" s="40"/>
      <c r="LMO295" s="40"/>
      <c r="LMP295" s="40"/>
      <c r="LMQ295" s="40"/>
      <c r="LMR295" s="40"/>
      <c r="LMS295" s="40"/>
      <c r="LMT295" s="40"/>
      <c r="LMU295" s="40"/>
      <c r="LMV295" s="40"/>
      <c r="LMW295" s="40"/>
      <c r="LMX295" s="40"/>
      <c r="LMY295" s="40"/>
      <c r="LMZ295" s="40"/>
      <c r="LNA295" s="40"/>
      <c r="LNB295" s="40"/>
      <c r="LNC295" s="40"/>
      <c r="LND295" s="40"/>
      <c r="LNE295" s="40"/>
      <c r="LNF295" s="40"/>
      <c r="LNG295" s="40"/>
      <c r="LNH295" s="40"/>
      <c r="LNI295" s="40"/>
      <c r="LNJ295" s="40"/>
      <c r="LNK295" s="40"/>
      <c r="LNL295" s="40"/>
      <c r="LNM295" s="40"/>
      <c r="LNN295" s="40"/>
      <c r="LNO295" s="40"/>
      <c r="LNP295" s="40"/>
      <c r="LNQ295" s="40"/>
      <c r="LNR295" s="40"/>
      <c r="LNS295" s="40"/>
      <c r="LNT295" s="40"/>
      <c r="LNU295" s="40"/>
      <c r="LNV295" s="40"/>
      <c r="LNW295" s="40"/>
      <c r="LNX295" s="40"/>
      <c r="LNY295" s="40"/>
      <c r="LNZ295" s="40"/>
      <c r="LOA295" s="40"/>
      <c r="LOB295" s="40"/>
      <c r="LOC295" s="40"/>
      <c r="LOD295" s="40"/>
      <c r="LOE295" s="40"/>
      <c r="LOF295" s="40"/>
      <c r="LOG295" s="40"/>
      <c r="LOH295" s="40"/>
      <c r="LOI295" s="40"/>
      <c r="LOJ295" s="40"/>
      <c r="LOK295" s="40"/>
      <c r="LOL295" s="40"/>
      <c r="LOM295" s="40"/>
      <c r="LON295" s="40"/>
      <c r="LOO295" s="40"/>
      <c r="LOP295" s="40"/>
      <c r="LOQ295" s="40"/>
      <c r="LOR295" s="40"/>
      <c r="LOS295" s="40"/>
      <c r="LOT295" s="40"/>
      <c r="LOU295" s="40"/>
      <c r="LOV295" s="40"/>
      <c r="LOW295" s="40"/>
      <c r="LOX295" s="40"/>
      <c r="LOY295" s="40"/>
      <c r="LOZ295" s="40"/>
      <c r="LPA295" s="40"/>
      <c r="LPB295" s="40"/>
      <c r="LPC295" s="40"/>
      <c r="LPD295" s="40"/>
      <c r="LPE295" s="40"/>
      <c r="LPF295" s="40"/>
      <c r="LPG295" s="40"/>
      <c r="LPH295" s="40"/>
      <c r="LPI295" s="40"/>
      <c r="LPJ295" s="40"/>
      <c r="LPK295" s="40"/>
      <c r="LPL295" s="40"/>
      <c r="LPM295" s="40"/>
      <c r="LPN295" s="40"/>
      <c r="LPO295" s="40"/>
      <c r="LPP295" s="40"/>
      <c r="LPQ295" s="40"/>
      <c r="LPR295" s="40"/>
      <c r="LPS295" s="40"/>
      <c r="LPT295" s="40"/>
      <c r="LPU295" s="40"/>
      <c r="LPV295" s="40"/>
      <c r="LPW295" s="40"/>
      <c r="LPX295" s="40"/>
      <c r="LPY295" s="40"/>
      <c r="LPZ295" s="40"/>
      <c r="LQA295" s="40"/>
      <c r="LQB295" s="40"/>
      <c r="LQC295" s="40"/>
      <c r="LQD295" s="40"/>
      <c r="LQE295" s="40"/>
      <c r="LQF295" s="40"/>
      <c r="LQG295" s="40"/>
      <c r="LQH295" s="40"/>
      <c r="LQI295" s="40"/>
      <c r="LQJ295" s="40"/>
      <c r="LQK295" s="40"/>
      <c r="LQL295" s="40"/>
      <c r="LQM295" s="40"/>
      <c r="LQN295" s="40"/>
      <c r="LQO295" s="40"/>
      <c r="LQP295" s="40"/>
      <c r="LQQ295" s="40"/>
      <c r="LQR295" s="40"/>
      <c r="LQS295" s="40"/>
      <c r="LQT295" s="40"/>
      <c r="LQU295" s="40"/>
      <c r="LQV295" s="40"/>
      <c r="LQW295" s="40"/>
      <c r="LQX295" s="40"/>
      <c r="LQY295" s="40"/>
      <c r="LQZ295" s="40"/>
      <c r="LRA295" s="40"/>
      <c r="LRB295" s="40"/>
      <c r="LRC295" s="40"/>
      <c r="LRD295" s="40"/>
      <c r="LRE295" s="40"/>
      <c r="LRF295" s="40"/>
      <c r="LRG295" s="40"/>
      <c r="LRH295" s="40"/>
      <c r="LRI295" s="40"/>
      <c r="LRJ295" s="40"/>
      <c r="LRK295" s="40"/>
      <c r="LRL295" s="40"/>
      <c r="LRM295" s="40"/>
      <c r="LRN295" s="40"/>
      <c r="LRO295" s="40"/>
      <c r="LRP295" s="40"/>
      <c r="LRQ295" s="40"/>
      <c r="LRR295" s="40"/>
      <c r="LRS295" s="40"/>
      <c r="LRT295" s="40"/>
      <c r="LRU295" s="40"/>
      <c r="LRV295" s="40"/>
      <c r="LRW295" s="40"/>
      <c r="LRX295" s="40"/>
      <c r="LRY295" s="40"/>
      <c r="LRZ295" s="40"/>
      <c r="LSA295" s="40"/>
      <c r="LSB295" s="40"/>
      <c r="LSC295" s="40"/>
      <c r="LSD295" s="40"/>
      <c r="LSE295" s="40"/>
      <c r="LSF295" s="40"/>
      <c r="LSG295" s="40"/>
      <c r="LSH295" s="40"/>
      <c r="LSI295" s="40"/>
      <c r="LSJ295" s="40"/>
      <c r="LSK295" s="40"/>
      <c r="LSL295" s="40"/>
      <c r="LSM295" s="40"/>
      <c r="LSN295" s="40"/>
      <c r="LSO295" s="40"/>
      <c r="LSP295" s="40"/>
      <c r="LSQ295" s="40"/>
      <c r="LSR295" s="40"/>
      <c r="LSS295" s="40"/>
      <c r="LST295" s="40"/>
      <c r="LSU295" s="40"/>
      <c r="LSV295" s="40"/>
      <c r="LSW295" s="40"/>
      <c r="LSX295" s="40"/>
      <c r="LSY295" s="40"/>
      <c r="LSZ295" s="40"/>
      <c r="LTA295" s="40"/>
      <c r="LTB295" s="40"/>
      <c r="LTC295" s="40"/>
      <c r="LTD295" s="40"/>
      <c r="LTE295" s="40"/>
      <c r="LTF295" s="40"/>
      <c r="LTG295" s="40"/>
      <c r="LTH295" s="40"/>
      <c r="LTI295" s="40"/>
      <c r="LTJ295" s="40"/>
      <c r="LTK295" s="40"/>
      <c r="LTL295" s="40"/>
      <c r="LTM295" s="40"/>
      <c r="LTN295" s="40"/>
      <c r="LTO295" s="40"/>
      <c r="LTP295" s="40"/>
      <c r="LTQ295" s="40"/>
      <c r="LTR295" s="40"/>
      <c r="LTS295" s="40"/>
      <c r="LTT295" s="40"/>
      <c r="LTU295" s="40"/>
      <c r="LTV295" s="40"/>
      <c r="LTW295" s="40"/>
      <c r="LTX295" s="40"/>
      <c r="LTY295" s="40"/>
      <c r="LTZ295" s="40"/>
      <c r="LUA295" s="40"/>
      <c r="LUB295" s="40"/>
      <c r="LUC295" s="40"/>
      <c r="LUD295" s="40"/>
      <c r="LUE295" s="40"/>
      <c r="LUF295" s="40"/>
      <c r="LUG295" s="40"/>
      <c r="LUH295" s="40"/>
      <c r="LUI295" s="40"/>
      <c r="LUJ295" s="40"/>
      <c r="LUK295" s="40"/>
      <c r="LUL295" s="40"/>
      <c r="LUM295" s="40"/>
      <c r="LUN295" s="40"/>
      <c r="LUO295" s="40"/>
      <c r="LUP295" s="40"/>
      <c r="LUQ295" s="40"/>
      <c r="LUR295" s="40"/>
      <c r="LUS295" s="40"/>
      <c r="LUT295" s="40"/>
      <c r="LUU295" s="40"/>
      <c r="LUV295" s="40"/>
      <c r="LUW295" s="40"/>
      <c r="LUX295" s="40"/>
      <c r="LUY295" s="40"/>
      <c r="LUZ295" s="40"/>
      <c r="LVA295" s="40"/>
      <c r="LVB295" s="40"/>
      <c r="LVC295" s="40"/>
      <c r="LVD295" s="40"/>
      <c r="LVE295" s="40"/>
      <c r="LVF295" s="40"/>
      <c r="LVG295" s="40"/>
      <c r="LVH295" s="40"/>
      <c r="LVI295" s="40"/>
      <c r="LVJ295" s="40"/>
      <c r="LVK295" s="40"/>
      <c r="LVL295" s="40"/>
      <c r="LVM295" s="40"/>
      <c r="LVN295" s="40"/>
      <c r="LVO295" s="40"/>
      <c r="LVP295" s="40"/>
      <c r="LVQ295" s="40"/>
      <c r="LVR295" s="40"/>
      <c r="LVS295" s="40"/>
      <c r="LVT295" s="40"/>
      <c r="LVU295" s="40"/>
      <c r="LVV295" s="40"/>
      <c r="LVW295" s="40"/>
      <c r="LVX295" s="40"/>
      <c r="LVY295" s="40"/>
      <c r="LVZ295" s="40"/>
      <c r="LWA295" s="40"/>
      <c r="LWB295" s="40"/>
      <c r="LWC295" s="40"/>
      <c r="LWD295" s="40"/>
      <c r="LWE295" s="40"/>
      <c r="LWF295" s="40"/>
      <c r="LWG295" s="40"/>
      <c r="LWH295" s="40"/>
      <c r="LWI295" s="40"/>
      <c r="LWJ295" s="40"/>
      <c r="LWK295" s="40"/>
      <c r="LWL295" s="40"/>
      <c r="LWM295" s="40"/>
      <c r="LWN295" s="40"/>
      <c r="LWO295" s="40"/>
      <c r="LWP295" s="40"/>
      <c r="LWQ295" s="40"/>
      <c r="LWR295" s="40"/>
      <c r="LWS295" s="40"/>
      <c r="LWT295" s="40"/>
      <c r="LWU295" s="40"/>
      <c r="LWV295" s="40"/>
      <c r="LWW295" s="40"/>
      <c r="LWX295" s="40"/>
      <c r="LWY295" s="40"/>
      <c r="LWZ295" s="40"/>
      <c r="LXA295" s="40"/>
      <c r="LXB295" s="40"/>
      <c r="LXC295" s="40"/>
      <c r="LXD295" s="40"/>
      <c r="LXE295" s="40"/>
      <c r="LXF295" s="40"/>
      <c r="LXG295" s="40"/>
      <c r="LXH295" s="40"/>
      <c r="LXI295" s="40"/>
      <c r="LXJ295" s="40"/>
      <c r="LXK295" s="40"/>
      <c r="LXL295" s="40"/>
      <c r="LXM295" s="40"/>
      <c r="LXN295" s="40"/>
      <c r="LXO295" s="40"/>
      <c r="LXP295" s="40"/>
      <c r="LXQ295" s="40"/>
      <c r="LXR295" s="40"/>
      <c r="LXS295" s="40"/>
      <c r="LXT295" s="40"/>
      <c r="LXU295" s="40"/>
      <c r="LXV295" s="40"/>
      <c r="LXW295" s="40"/>
      <c r="LXX295" s="40"/>
      <c r="LXY295" s="40"/>
      <c r="LXZ295" s="40"/>
      <c r="LYA295" s="40"/>
      <c r="LYB295" s="40"/>
      <c r="LYC295" s="40"/>
      <c r="LYD295" s="40"/>
      <c r="LYE295" s="40"/>
      <c r="LYF295" s="40"/>
      <c r="LYG295" s="40"/>
      <c r="LYH295" s="40"/>
      <c r="LYI295" s="40"/>
      <c r="LYJ295" s="40"/>
      <c r="LYK295" s="40"/>
      <c r="LYL295" s="40"/>
      <c r="LYM295" s="40"/>
      <c r="LYN295" s="40"/>
      <c r="LYO295" s="40"/>
      <c r="LYP295" s="40"/>
      <c r="LYQ295" s="40"/>
      <c r="LYR295" s="40"/>
      <c r="LYS295" s="40"/>
      <c r="LYT295" s="40"/>
      <c r="LYU295" s="40"/>
      <c r="LYV295" s="40"/>
      <c r="LYW295" s="40"/>
      <c r="LYX295" s="40"/>
      <c r="LYY295" s="40"/>
      <c r="LYZ295" s="40"/>
      <c r="LZA295" s="40"/>
      <c r="LZB295" s="40"/>
      <c r="LZC295" s="40"/>
      <c r="LZD295" s="40"/>
      <c r="LZE295" s="40"/>
      <c r="LZF295" s="40"/>
      <c r="LZG295" s="40"/>
      <c r="LZH295" s="40"/>
      <c r="LZI295" s="40"/>
      <c r="LZJ295" s="40"/>
      <c r="LZK295" s="40"/>
      <c r="LZL295" s="40"/>
      <c r="LZM295" s="40"/>
      <c r="LZN295" s="40"/>
      <c r="LZO295" s="40"/>
      <c r="LZP295" s="40"/>
      <c r="LZQ295" s="40"/>
      <c r="LZR295" s="40"/>
      <c r="LZS295" s="40"/>
      <c r="LZT295" s="40"/>
      <c r="LZU295" s="40"/>
      <c r="LZV295" s="40"/>
      <c r="LZW295" s="40"/>
      <c r="LZX295" s="40"/>
      <c r="LZY295" s="40"/>
      <c r="LZZ295" s="40"/>
      <c r="MAA295" s="40"/>
      <c r="MAB295" s="40"/>
      <c r="MAC295" s="40"/>
      <c r="MAD295" s="40"/>
      <c r="MAE295" s="40"/>
      <c r="MAF295" s="40"/>
      <c r="MAG295" s="40"/>
      <c r="MAH295" s="40"/>
      <c r="MAI295" s="40"/>
      <c r="MAJ295" s="40"/>
      <c r="MAK295" s="40"/>
      <c r="MAL295" s="40"/>
      <c r="MAM295" s="40"/>
      <c r="MAN295" s="40"/>
      <c r="MAO295" s="40"/>
      <c r="MAP295" s="40"/>
      <c r="MAQ295" s="40"/>
      <c r="MAR295" s="40"/>
      <c r="MAS295" s="40"/>
      <c r="MAT295" s="40"/>
      <c r="MAU295" s="40"/>
      <c r="MAV295" s="40"/>
      <c r="MAW295" s="40"/>
      <c r="MAX295" s="40"/>
      <c r="MAY295" s="40"/>
      <c r="MAZ295" s="40"/>
      <c r="MBA295" s="40"/>
      <c r="MBB295" s="40"/>
      <c r="MBC295" s="40"/>
      <c r="MBD295" s="40"/>
      <c r="MBE295" s="40"/>
      <c r="MBF295" s="40"/>
      <c r="MBG295" s="40"/>
      <c r="MBH295" s="40"/>
      <c r="MBI295" s="40"/>
      <c r="MBJ295" s="40"/>
      <c r="MBK295" s="40"/>
      <c r="MBL295" s="40"/>
      <c r="MBM295" s="40"/>
      <c r="MBN295" s="40"/>
      <c r="MBO295" s="40"/>
      <c r="MBP295" s="40"/>
      <c r="MBQ295" s="40"/>
      <c r="MBR295" s="40"/>
      <c r="MBS295" s="40"/>
      <c r="MBT295" s="40"/>
      <c r="MBU295" s="40"/>
      <c r="MBV295" s="40"/>
      <c r="MBW295" s="40"/>
      <c r="MBX295" s="40"/>
      <c r="MBY295" s="40"/>
      <c r="MBZ295" s="40"/>
      <c r="MCA295" s="40"/>
      <c r="MCB295" s="40"/>
      <c r="MCC295" s="40"/>
      <c r="MCD295" s="40"/>
      <c r="MCE295" s="40"/>
      <c r="MCF295" s="40"/>
      <c r="MCG295" s="40"/>
      <c r="MCH295" s="40"/>
      <c r="MCI295" s="40"/>
      <c r="MCJ295" s="40"/>
      <c r="MCK295" s="40"/>
      <c r="MCL295" s="40"/>
      <c r="MCM295" s="40"/>
      <c r="MCN295" s="40"/>
      <c r="MCO295" s="40"/>
      <c r="MCP295" s="40"/>
      <c r="MCQ295" s="40"/>
      <c r="MCR295" s="40"/>
      <c r="MCS295" s="40"/>
      <c r="MCT295" s="40"/>
      <c r="MCU295" s="40"/>
      <c r="MCV295" s="40"/>
      <c r="MCW295" s="40"/>
      <c r="MCX295" s="40"/>
      <c r="MCY295" s="40"/>
      <c r="MCZ295" s="40"/>
      <c r="MDA295" s="40"/>
      <c r="MDB295" s="40"/>
      <c r="MDC295" s="40"/>
      <c r="MDD295" s="40"/>
      <c r="MDE295" s="40"/>
      <c r="MDF295" s="40"/>
      <c r="MDG295" s="40"/>
      <c r="MDH295" s="40"/>
      <c r="MDI295" s="40"/>
      <c r="MDJ295" s="40"/>
      <c r="MDK295" s="40"/>
      <c r="MDL295" s="40"/>
      <c r="MDM295" s="40"/>
      <c r="MDN295" s="40"/>
      <c r="MDO295" s="40"/>
      <c r="MDP295" s="40"/>
      <c r="MDQ295" s="40"/>
      <c r="MDR295" s="40"/>
      <c r="MDS295" s="40"/>
      <c r="MDT295" s="40"/>
      <c r="MDU295" s="40"/>
      <c r="MDV295" s="40"/>
      <c r="MDW295" s="40"/>
      <c r="MDX295" s="40"/>
      <c r="MDY295" s="40"/>
      <c r="MDZ295" s="40"/>
      <c r="MEA295" s="40"/>
      <c r="MEB295" s="40"/>
      <c r="MEC295" s="40"/>
      <c r="MED295" s="40"/>
      <c r="MEE295" s="40"/>
      <c r="MEF295" s="40"/>
      <c r="MEG295" s="40"/>
      <c r="MEH295" s="40"/>
      <c r="MEI295" s="40"/>
      <c r="MEJ295" s="40"/>
      <c r="MEK295" s="40"/>
      <c r="MEL295" s="40"/>
      <c r="MEM295" s="40"/>
      <c r="MEN295" s="40"/>
      <c r="MEO295" s="40"/>
      <c r="MEP295" s="40"/>
      <c r="MEQ295" s="40"/>
      <c r="MER295" s="40"/>
      <c r="MES295" s="40"/>
      <c r="MET295" s="40"/>
      <c r="MEU295" s="40"/>
      <c r="MEV295" s="40"/>
      <c r="MEW295" s="40"/>
      <c r="MEX295" s="40"/>
      <c r="MEY295" s="40"/>
      <c r="MEZ295" s="40"/>
      <c r="MFA295" s="40"/>
      <c r="MFB295" s="40"/>
      <c r="MFC295" s="40"/>
      <c r="MFD295" s="40"/>
      <c r="MFE295" s="40"/>
      <c r="MFF295" s="40"/>
      <c r="MFG295" s="40"/>
      <c r="MFH295" s="40"/>
      <c r="MFI295" s="40"/>
      <c r="MFJ295" s="40"/>
      <c r="MFK295" s="40"/>
      <c r="MFL295" s="40"/>
      <c r="MFM295" s="40"/>
      <c r="MFN295" s="40"/>
      <c r="MFO295" s="40"/>
      <c r="MFP295" s="40"/>
      <c r="MFQ295" s="40"/>
      <c r="MFR295" s="40"/>
      <c r="MFS295" s="40"/>
      <c r="MFT295" s="40"/>
      <c r="MFU295" s="40"/>
      <c r="MFV295" s="40"/>
      <c r="MFW295" s="40"/>
      <c r="MFX295" s="40"/>
      <c r="MFY295" s="40"/>
      <c r="MFZ295" s="40"/>
      <c r="MGA295" s="40"/>
      <c r="MGB295" s="40"/>
      <c r="MGC295" s="40"/>
      <c r="MGD295" s="40"/>
      <c r="MGE295" s="40"/>
      <c r="MGF295" s="40"/>
      <c r="MGG295" s="40"/>
      <c r="MGH295" s="40"/>
      <c r="MGI295" s="40"/>
      <c r="MGJ295" s="40"/>
      <c r="MGK295" s="40"/>
      <c r="MGL295" s="40"/>
      <c r="MGM295" s="40"/>
      <c r="MGN295" s="40"/>
      <c r="MGO295" s="40"/>
      <c r="MGP295" s="40"/>
      <c r="MGQ295" s="40"/>
      <c r="MGR295" s="40"/>
      <c r="MGS295" s="40"/>
      <c r="MGT295" s="40"/>
      <c r="MGU295" s="40"/>
      <c r="MGV295" s="40"/>
      <c r="MGW295" s="40"/>
      <c r="MGX295" s="40"/>
      <c r="MGY295" s="40"/>
      <c r="MGZ295" s="40"/>
      <c r="MHA295" s="40"/>
      <c r="MHB295" s="40"/>
      <c r="MHC295" s="40"/>
      <c r="MHD295" s="40"/>
      <c r="MHE295" s="40"/>
      <c r="MHF295" s="40"/>
      <c r="MHG295" s="40"/>
      <c r="MHH295" s="40"/>
      <c r="MHI295" s="40"/>
      <c r="MHJ295" s="40"/>
      <c r="MHK295" s="40"/>
      <c r="MHL295" s="40"/>
      <c r="MHM295" s="40"/>
      <c r="MHN295" s="40"/>
      <c r="MHO295" s="40"/>
      <c r="MHP295" s="40"/>
      <c r="MHQ295" s="40"/>
      <c r="MHR295" s="40"/>
      <c r="MHS295" s="40"/>
      <c r="MHT295" s="40"/>
      <c r="MHU295" s="40"/>
      <c r="MHV295" s="40"/>
      <c r="MHW295" s="40"/>
      <c r="MHX295" s="40"/>
      <c r="MHY295" s="40"/>
      <c r="MHZ295" s="40"/>
      <c r="MIA295" s="40"/>
      <c r="MIB295" s="40"/>
      <c r="MIC295" s="40"/>
      <c r="MID295" s="40"/>
      <c r="MIE295" s="40"/>
      <c r="MIF295" s="40"/>
      <c r="MIG295" s="40"/>
      <c r="MIH295" s="40"/>
      <c r="MII295" s="40"/>
      <c r="MIJ295" s="40"/>
      <c r="MIK295" s="40"/>
      <c r="MIL295" s="40"/>
      <c r="MIM295" s="40"/>
      <c r="MIN295" s="40"/>
      <c r="MIO295" s="40"/>
      <c r="MIP295" s="40"/>
      <c r="MIQ295" s="40"/>
      <c r="MIR295" s="40"/>
      <c r="MIS295" s="40"/>
      <c r="MIT295" s="40"/>
      <c r="MIU295" s="40"/>
      <c r="MIV295" s="40"/>
      <c r="MIW295" s="40"/>
      <c r="MIX295" s="40"/>
      <c r="MIY295" s="40"/>
      <c r="MIZ295" s="40"/>
      <c r="MJA295" s="40"/>
      <c r="MJB295" s="40"/>
      <c r="MJC295" s="40"/>
      <c r="MJD295" s="40"/>
      <c r="MJE295" s="40"/>
      <c r="MJF295" s="40"/>
      <c r="MJG295" s="40"/>
      <c r="MJH295" s="40"/>
      <c r="MJI295" s="40"/>
      <c r="MJJ295" s="40"/>
      <c r="MJK295" s="40"/>
      <c r="MJL295" s="40"/>
      <c r="MJM295" s="40"/>
      <c r="MJN295" s="40"/>
      <c r="MJO295" s="40"/>
      <c r="MJP295" s="40"/>
      <c r="MJQ295" s="40"/>
      <c r="MJR295" s="40"/>
      <c r="MJS295" s="40"/>
      <c r="MJT295" s="40"/>
      <c r="MJU295" s="40"/>
      <c r="MJV295" s="40"/>
      <c r="MJW295" s="40"/>
      <c r="MJX295" s="40"/>
      <c r="MJY295" s="40"/>
      <c r="MJZ295" s="40"/>
      <c r="MKA295" s="40"/>
      <c r="MKB295" s="40"/>
      <c r="MKC295" s="40"/>
      <c r="MKD295" s="40"/>
      <c r="MKE295" s="40"/>
      <c r="MKF295" s="40"/>
      <c r="MKG295" s="40"/>
      <c r="MKH295" s="40"/>
      <c r="MKI295" s="40"/>
      <c r="MKJ295" s="40"/>
      <c r="MKK295" s="40"/>
      <c r="MKL295" s="40"/>
      <c r="MKM295" s="40"/>
      <c r="MKN295" s="40"/>
      <c r="MKO295" s="40"/>
      <c r="MKP295" s="40"/>
      <c r="MKQ295" s="40"/>
      <c r="MKR295" s="40"/>
      <c r="MKS295" s="40"/>
      <c r="MKT295" s="40"/>
      <c r="MKU295" s="40"/>
      <c r="MKV295" s="40"/>
      <c r="MKW295" s="40"/>
      <c r="MKX295" s="40"/>
      <c r="MKY295" s="40"/>
      <c r="MKZ295" s="40"/>
      <c r="MLA295" s="40"/>
      <c r="MLB295" s="40"/>
      <c r="MLC295" s="40"/>
      <c r="MLD295" s="40"/>
      <c r="MLE295" s="40"/>
      <c r="MLF295" s="40"/>
      <c r="MLG295" s="40"/>
      <c r="MLH295" s="40"/>
      <c r="MLI295" s="40"/>
      <c r="MLJ295" s="40"/>
      <c r="MLK295" s="40"/>
      <c r="MLL295" s="40"/>
      <c r="MLM295" s="40"/>
      <c r="MLN295" s="40"/>
      <c r="MLO295" s="40"/>
      <c r="MLP295" s="40"/>
      <c r="MLQ295" s="40"/>
      <c r="MLR295" s="40"/>
      <c r="MLS295" s="40"/>
      <c r="MLT295" s="40"/>
      <c r="MLU295" s="40"/>
      <c r="MLV295" s="40"/>
      <c r="MLW295" s="40"/>
      <c r="MLX295" s="40"/>
      <c r="MLY295" s="40"/>
      <c r="MLZ295" s="40"/>
      <c r="MMA295" s="40"/>
      <c r="MMB295" s="40"/>
      <c r="MMC295" s="40"/>
      <c r="MMD295" s="40"/>
      <c r="MME295" s="40"/>
      <c r="MMF295" s="40"/>
      <c r="MMG295" s="40"/>
      <c r="MMH295" s="40"/>
      <c r="MMI295" s="40"/>
      <c r="MMJ295" s="40"/>
      <c r="MMK295" s="40"/>
      <c r="MML295" s="40"/>
      <c r="MMM295" s="40"/>
      <c r="MMN295" s="40"/>
      <c r="MMO295" s="40"/>
      <c r="MMP295" s="40"/>
      <c r="MMQ295" s="40"/>
      <c r="MMR295" s="40"/>
      <c r="MMS295" s="40"/>
      <c r="MMT295" s="40"/>
      <c r="MMU295" s="40"/>
      <c r="MMV295" s="40"/>
      <c r="MMW295" s="40"/>
      <c r="MMX295" s="40"/>
      <c r="MMY295" s="40"/>
      <c r="MMZ295" s="40"/>
      <c r="MNA295" s="40"/>
      <c r="MNB295" s="40"/>
      <c r="MNC295" s="40"/>
      <c r="MND295" s="40"/>
      <c r="MNE295" s="40"/>
      <c r="MNF295" s="40"/>
      <c r="MNG295" s="40"/>
      <c r="MNH295" s="40"/>
      <c r="MNI295" s="40"/>
      <c r="MNJ295" s="40"/>
      <c r="MNK295" s="40"/>
      <c r="MNL295" s="40"/>
      <c r="MNM295" s="40"/>
      <c r="MNN295" s="40"/>
      <c r="MNO295" s="40"/>
      <c r="MNP295" s="40"/>
      <c r="MNQ295" s="40"/>
      <c r="MNR295" s="40"/>
      <c r="MNS295" s="40"/>
      <c r="MNT295" s="40"/>
      <c r="MNU295" s="40"/>
      <c r="MNV295" s="40"/>
      <c r="MNW295" s="40"/>
      <c r="MNX295" s="40"/>
      <c r="MNY295" s="40"/>
      <c r="MNZ295" s="40"/>
      <c r="MOA295" s="40"/>
      <c r="MOB295" s="40"/>
      <c r="MOC295" s="40"/>
      <c r="MOD295" s="40"/>
      <c r="MOE295" s="40"/>
      <c r="MOF295" s="40"/>
      <c r="MOG295" s="40"/>
      <c r="MOH295" s="40"/>
      <c r="MOI295" s="40"/>
      <c r="MOJ295" s="40"/>
      <c r="MOK295" s="40"/>
      <c r="MOL295" s="40"/>
      <c r="MOM295" s="40"/>
      <c r="MON295" s="40"/>
      <c r="MOO295" s="40"/>
      <c r="MOP295" s="40"/>
      <c r="MOQ295" s="40"/>
      <c r="MOR295" s="40"/>
      <c r="MOS295" s="40"/>
      <c r="MOT295" s="40"/>
      <c r="MOU295" s="40"/>
      <c r="MOV295" s="40"/>
      <c r="MOW295" s="40"/>
      <c r="MOX295" s="40"/>
      <c r="MOY295" s="40"/>
      <c r="MOZ295" s="40"/>
      <c r="MPA295" s="40"/>
      <c r="MPB295" s="40"/>
      <c r="MPC295" s="40"/>
      <c r="MPD295" s="40"/>
      <c r="MPE295" s="40"/>
      <c r="MPF295" s="40"/>
      <c r="MPG295" s="40"/>
      <c r="MPH295" s="40"/>
      <c r="MPI295" s="40"/>
      <c r="MPJ295" s="40"/>
      <c r="MPK295" s="40"/>
      <c r="MPL295" s="40"/>
      <c r="MPM295" s="40"/>
      <c r="MPN295" s="40"/>
      <c r="MPO295" s="40"/>
      <c r="MPP295" s="40"/>
      <c r="MPQ295" s="40"/>
      <c r="MPR295" s="40"/>
      <c r="MPS295" s="40"/>
      <c r="MPT295" s="40"/>
      <c r="MPU295" s="40"/>
      <c r="MPV295" s="40"/>
      <c r="MPW295" s="40"/>
      <c r="MPX295" s="40"/>
      <c r="MPY295" s="40"/>
      <c r="MPZ295" s="40"/>
      <c r="MQA295" s="40"/>
      <c r="MQB295" s="40"/>
      <c r="MQC295" s="40"/>
      <c r="MQD295" s="40"/>
      <c r="MQE295" s="40"/>
      <c r="MQF295" s="40"/>
      <c r="MQG295" s="40"/>
      <c r="MQH295" s="40"/>
      <c r="MQI295" s="40"/>
      <c r="MQJ295" s="40"/>
      <c r="MQK295" s="40"/>
      <c r="MQL295" s="40"/>
      <c r="MQM295" s="40"/>
      <c r="MQN295" s="40"/>
      <c r="MQO295" s="40"/>
      <c r="MQP295" s="40"/>
      <c r="MQQ295" s="40"/>
      <c r="MQR295" s="40"/>
      <c r="MQS295" s="40"/>
      <c r="MQT295" s="40"/>
      <c r="MQU295" s="40"/>
      <c r="MQV295" s="40"/>
      <c r="MQW295" s="40"/>
      <c r="MQX295" s="40"/>
      <c r="MQY295" s="40"/>
      <c r="MQZ295" s="40"/>
      <c r="MRA295" s="40"/>
      <c r="MRB295" s="40"/>
      <c r="MRC295" s="40"/>
      <c r="MRD295" s="40"/>
      <c r="MRE295" s="40"/>
      <c r="MRF295" s="40"/>
      <c r="MRG295" s="40"/>
      <c r="MRH295" s="40"/>
      <c r="MRI295" s="40"/>
      <c r="MRJ295" s="40"/>
      <c r="MRK295" s="40"/>
      <c r="MRL295" s="40"/>
      <c r="MRM295" s="40"/>
      <c r="MRN295" s="40"/>
      <c r="MRO295" s="40"/>
      <c r="MRP295" s="40"/>
      <c r="MRQ295" s="40"/>
      <c r="MRR295" s="40"/>
      <c r="MRS295" s="40"/>
      <c r="MRT295" s="40"/>
      <c r="MRU295" s="40"/>
      <c r="MRV295" s="40"/>
      <c r="MRW295" s="40"/>
      <c r="MRX295" s="40"/>
      <c r="MRY295" s="40"/>
      <c r="MRZ295" s="40"/>
      <c r="MSA295" s="40"/>
      <c r="MSB295" s="40"/>
      <c r="MSC295" s="40"/>
      <c r="MSD295" s="40"/>
      <c r="MSE295" s="40"/>
      <c r="MSF295" s="40"/>
      <c r="MSG295" s="40"/>
      <c r="MSH295" s="40"/>
      <c r="MSI295" s="40"/>
      <c r="MSJ295" s="40"/>
      <c r="MSK295" s="40"/>
      <c r="MSL295" s="40"/>
      <c r="MSM295" s="40"/>
      <c r="MSN295" s="40"/>
      <c r="MSO295" s="40"/>
      <c r="MSP295" s="40"/>
      <c r="MSQ295" s="40"/>
      <c r="MSR295" s="40"/>
      <c r="MSS295" s="40"/>
      <c r="MST295" s="40"/>
      <c r="MSU295" s="40"/>
      <c r="MSV295" s="40"/>
      <c r="MSW295" s="40"/>
      <c r="MSX295" s="40"/>
      <c r="MSY295" s="40"/>
      <c r="MSZ295" s="40"/>
      <c r="MTA295" s="40"/>
      <c r="MTB295" s="40"/>
      <c r="MTC295" s="40"/>
      <c r="MTD295" s="40"/>
      <c r="MTE295" s="40"/>
      <c r="MTF295" s="40"/>
      <c r="MTG295" s="40"/>
      <c r="MTH295" s="40"/>
      <c r="MTI295" s="40"/>
      <c r="MTJ295" s="40"/>
      <c r="MTK295" s="40"/>
      <c r="MTL295" s="40"/>
      <c r="MTM295" s="40"/>
      <c r="MTN295" s="40"/>
      <c r="MTO295" s="40"/>
      <c r="MTP295" s="40"/>
      <c r="MTQ295" s="40"/>
      <c r="MTR295" s="40"/>
      <c r="MTS295" s="40"/>
      <c r="MTT295" s="40"/>
      <c r="MTU295" s="40"/>
      <c r="MTV295" s="40"/>
      <c r="MTW295" s="40"/>
      <c r="MTX295" s="40"/>
      <c r="MTY295" s="40"/>
      <c r="MTZ295" s="40"/>
      <c r="MUA295" s="40"/>
      <c r="MUB295" s="40"/>
      <c r="MUC295" s="40"/>
      <c r="MUD295" s="40"/>
      <c r="MUE295" s="40"/>
      <c r="MUF295" s="40"/>
      <c r="MUG295" s="40"/>
      <c r="MUH295" s="40"/>
      <c r="MUI295" s="40"/>
      <c r="MUJ295" s="40"/>
      <c r="MUK295" s="40"/>
      <c r="MUL295" s="40"/>
      <c r="MUM295" s="40"/>
      <c r="MUN295" s="40"/>
      <c r="MUO295" s="40"/>
      <c r="MUP295" s="40"/>
      <c r="MUQ295" s="40"/>
      <c r="MUR295" s="40"/>
      <c r="MUS295" s="40"/>
      <c r="MUT295" s="40"/>
      <c r="MUU295" s="40"/>
      <c r="MUV295" s="40"/>
      <c r="MUW295" s="40"/>
      <c r="MUX295" s="40"/>
      <c r="MUY295" s="40"/>
      <c r="MUZ295" s="40"/>
      <c r="MVA295" s="40"/>
      <c r="MVB295" s="40"/>
      <c r="MVC295" s="40"/>
      <c r="MVD295" s="40"/>
      <c r="MVE295" s="40"/>
      <c r="MVF295" s="40"/>
      <c r="MVG295" s="40"/>
      <c r="MVH295" s="40"/>
      <c r="MVI295" s="40"/>
      <c r="MVJ295" s="40"/>
      <c r="MVK295" s="40"/>
      <c r="MVL295" s="40"/>
      <c r="MVM295" s="40"/>
      <c r="MVN295" s="40"/>
      <c r="MVO295" s="40"/>
      <c r="MVP295" s="40"/>
      <c r="MVQ295" s="40"/>
      <c r="MVR295" s="40"/>
      <c r="MVS295" s="40"/>
      <c r="MVT295" s="40"/>
      <c r="MVU295" s="40"/>
      <c r="MVV295" s="40"/>
      <c r="MVW295" s="40"/>
      <c r="MVX295" s="40"/>
      <c r="MVY295" s="40"/>
      <c r="MVZ295" s="40"/>
      <c r="MWA295" s="40"/>
      <c r="MWB295" s="40"/>
      <c r="MWC295" s="40"/>
      <c r="MWD295" s="40"/>
      <c r="MWE295" s="40"/>
      <c r="MWF295" s="40"/>
      <c r="MWG295" s="40"/>
      <c r="MWH295" s="40"/>
      <c r="MWI295" s="40"/>
      <c r="MWJ295" s="40"/>
      <c r="MWK295" s="40"/>
      <c r="MWL295" s="40"/>
      <c r="MWM295" s="40"/>
      <c r="MWN295" s="40"/>
      <c r="MWO295" s="40"/>
      <c r="MWP295" s="40"/>
      <c r="MWQ295" s="40"/>
      <c r="MWR295" s="40"/>
      <c r="MWS295" s="40"/>
      <c r="MWT295" s="40"/>
      <c r="MWU295" s="40"/>
      <c r="MWV295" s="40"/>
      <c r="MWW295" s="40"/>
      <c r="MWX295" s="40"/>
      <c r="MWY295" s="40"/>
      <c r="MWZ295" s="40"/>
      <c r="MXA295" s="40"/>
      <c r="MXB295" s="40"/>
      <c r="MXC295" s="40"/>
      <c r="MXD295" s="40"/>
      <c r="MXE295" s="40"/>
      <c r="MXF295" s="40"/>
      <c r="MXG295" s="40"/>
      <c r="MXH295" s="40"/>
      <c r="MXI295" s="40"/>
      <c r="MXJ295" s="40"/>
      <c r="MXK295" s="40"/>
      <c r="MXL295" s="40"/>
      <c r="MXM295" s="40"/>
      <c r="MXN295" s="40"/>
      <c r="MXO295" s="40"/>
      <c r="MXP295" s="40"/>
      <c r="MXQ295" s="40"/>
      <c r="MXR295" s="40"/>
      <c r="MXS295" s="40"/>
      <c r="MXT295" s="40"/>
      <c r="MXU295" s="40"/>
      <c r="MXV295" s="40"/>
      <c r="MXW295" s="40"/>
      <c r="MXX295" s="40"/>
      <c r="MXY295" s="40"/>
      <c r="MXZ295" s="40"/>
      <c r="MYA295" s="40"/>
      <c r="MYB295" s="40"/>
      <c r="MYC295" s="40"/>
      <c r="MYD295" s="40"/>
      <c r="MYE295" s="40"/>
      <c r="MYF295" s="40"/>
      <c r="MYG295" s="40"/>
      <c r="MYH295" s="40"/>
      <c r="MYI295" s="40"/>
      <c r="MYJ295" s="40"/>
      <c r="MYK295" s="40"/>
      <c r="MYL295" s="40"/>
      <c r="MYM295" s="40"/>
      <c r="MYN295" s="40"/>
      <c r="MYO295" s="40"/>
      <c r="MYP295" s="40"/>
      <c r="MYQ295" s="40"/>
      <c r="MYR295" s="40"/>
      <c r="MYS295" s="40"/>
      <c r="MYT295" s="40"/>
      <c r="MYU295" s="40"/>
      <c r="MYV295" s="40"/>
      <c r="MYW295" s="40"/>
      <c r="MYX295" s="40"/>
      <c r="MYY295" s="40"/>
      <c r="MYZ295" s="40"/>
      <c r="MZA295" s="40"/>
      <c r="MZB295" s="40"/>
      <c r="MZC295" s="40"/>
      <c r="MZD295" s="40"/>
      <c r="MZE295" s="40"/>
      <c r="MZF295" s="40"/>
      <c r="MZG295" s="40"/>
      <c r="MZH295" s="40"/>
      <c r="MZI295" s="40"/>
      <c r="MZJ295" s="40"/>
      <c r="MZK295" s="40"/>
      <c r="MZL295" s="40"/>
      <c r="MZM295" s="40"/>
      <c r="MZN295" s="40"/>
      <c r="MZO295" s="40"/>
      <c r="MZP295" s="40"/>
      <c r="MZQ295" s="40"/>
      <c r="MZR295" s="40"/>
      <c r="MZS295" s="40"/>
      <c r="MZT295" s="40"/>
      <c r="MZU295" s="40"/>
      <c r="MZV295" s="40"/>
      <c r="MZW295" s="40"/>
      <c r="MZX295" s="40"/>
      <c r="MZY295" s="40"/>
      <c r="MZZ295" s="40"/>
      <c r="NAA295" s="40"/>
      <c r="NAB295" s="40"/>
      <c r="NAC295" s="40"/>
      <c r="NAD295" s="40"/>
      <c r="NAE295" s="40"/>
      <c r="NAF295" s="40"/>
      <c r="NAG295" s="40"/>
      <c r="NAH295" s="40"/>
      <c r="NAI295" s="40"/>
      <c r="NAJ295" s="40"/>
      <c r="NAK295" s="40"/>
      <c r="NAL295" s="40"/>
      <c r="NAM295" s="40"/>
      <c r="NAN295" s="40"/>
      <c r="NAO295" s="40"/>
      <c r="NAP295" s="40"/>
      <c r="NAQ295" s="40"/>
      <c r="NAR295" s="40"/>
      <c r="NAS295" s="40"/>
      <c r="NAT295" s="40"/>
      <c r="NAU295" s="40"/>
      <c r="NAV295" s="40"/>
      <c r="NAW295" s="40"/>
      <c r="NAX295" s="40"/>
      <c r="NAY295" s="40"/>
      <c r="NAZ295" s="40"/>
      <c r="NBA295" s="40"/>
      <c r="NBB295" s="40"/>
      <c r="NBC295" s="40"/>
      <c r="NBD295" s="40"/>
      <c r="NBE295" s="40"/>
      <c r="NBF295" s="40"/>
      <c r="NBG295" s="40"/>
      <c r="NBH295" s="40"/>
      <c r="NBI295" s="40"/>
      <c r="NBJ295" s="40"/>
      <c r="NBK295" s="40"/>
      <c r="NBL295" s="40"/>
      <c r="NBM295" s="40"/>
      <c r="NBN295" s="40"/>
      <c r="NBO295" s="40"/>
      <c r="NBP295" s="40"/>
      <c r="NBQ295" s="40"/>
      <c r="NBR295" s="40"/>
      <c r="NBS295" s="40"/>
      <c r="NBT295" s="40"/>
      <c r="NBU295" s="40"/>
      <c r="NBV295" s="40"/>
      <c r="NBW295" s="40"/>
      <c r="NBX295" s="40"/>
      <c r="NBY295" s="40"/>
      <c r="NBZ295" s="40"/>
      <c r="NCA295" s="40"/>
      <c r="NCB295" s="40"/>
      <c r="NCC295" s="40"/>
      <c r="NCD295" s="40"/>
      <c r="NCE295" s="40"/>
      <c r="NCF295" s="40"/>
      <c r="NCG295" s="40"/>
      <c r="NCH295" s="40"/>
      <c r="NCI295" s="40"/>
      <c r="NCJ295" s="40"/>
      <c r="NCK295" s="40"/>
      <c r="NCL295" s="40"/>
      <c r="NCM295" s="40"/>
      <c r="NCN295" s="40"/>
      <c r="NCO295" s="40"/>
      <c r="NCP295" s="40"/>
      <c r="NCQ295" s="40"/>
      <c r="NCR295" s="40"/>
      <c r="NCS295" s="40"/>
      <c r="NCT295" s="40"/>
      <c r="NCU295" s="40"/>
      <c r="NCV295" s="40"/>
      <c r="NCW295" s="40"/>
      <c r="NCX295" s="40"/>
      <c r="NCY295" s="40"/>
      <c r="NCZ295" s="40"/>
      <c r="NDA295" s="40"/>
      <c r="NDB295" s="40"/>
      <c r="NDC295" s="40"/>
      <c r="NDD295" s="40"/>
      <c r="NDE295" s="40"/>
      <c r="NDF295" s="40"/>
      <c r="NDG295" s="40"/>
      <c r="NDH295" s="40"/>
      <c r="NDI295" s="40"/>
      <c r="NDJ295" s="40"/>
      <c r="NDK295" s="40"/>
      <c r="NDL295" s="40"/>
      <c r="NDM295" s="40"/>
      <c r="NDN295" s="40"/>
      <c r="NDO295" s="40"/>
      <c r="NDP295" s="40"/>
      <c r="NDQ295" s="40"/>
      <c r="NDR295" s="40"/>
      <c r="NDS295" s="40"/>
      <c r="NDT295" s="40"/>
      <c r="NDU295" s="40"/>
      <c r="NDV295" s="40"/>
      <c r="NDW295" s="40"/>
      <c r="NDX295" s="40"/>
      <c r="NDY295" s="40"/>
      <c r="NDZ295" s="40"/>
      <c r="NEA295" s="40"/>
      <c r="NEB295" s="40"/>
      <c r="NEC295" s="40"/>
      <c r="NED295" s="40"/>
      <c r="NEE295" s="40"/>
      <c r="NEF295" s="40"/>
      <c r="NEG295" s="40"/>
      <c r="NEH295" s="40"/>
      <c r="NEI295" s="40"/>
      <c r="NEJ295" s="40"/>
      <c r="NEK295" s="40"/>
      <c r="NEL295" s="40"/>
      <c r="NEM295" s="40"/>
      <c r="NEN295" s="40"/>
      <c r="NEO295" s="40"/>
      <c r="NEP295" s="40"/>
      <c r="NEQ295" s="40"/>
      <c r="NER295" s="40"/>
      <c r="NES295" s="40"/>
      <c r="NET295" s="40"/>
      <c r="NEU295" s="40"/>
      <c r="NEV295" s="40"/>
      <c r="NEW295" s="40"/>
      <c r="NEX295" s="40"/>
      <c r="NEY295" s="40"/>
      <c r="NEZ295" s="40"/>
      <c r="NFA295" s="40"/>
      <c r="NFB295" s="40"/>
      <c r="NFC295" s="40"/>
      <c r="NFD295" s="40"/>
      <c r="NFE295" s="40"/>
      <c r="NFF295" s="40"/>
      <c r="NFG295" s="40"/>
      <c r="NFH295" s="40"/>
      <c r="NFI295" s="40"/>
      <c r="NFJ295" s="40"/>
      <c r="NFK295" s="40"/>
      <c r="NFL295" s="40"/>
      <c r="NFM295" s="40"/>
      <c r="NFN295" s="40"/>
      <c r="NFO295" s="40"/>
      <c r="NFP295" s="40"/>
      <c r="NFQ295" s="40"/>
      <c r="NFR295" s="40"/>
      <c r="NFS295" s="40"/>
      <c r="NFT295" s="40"/>
      <c r="NFU295" s="40"/>
      <c r="NFV295" s="40"/>
      <c r="NFW295" s="40"/>
      <c r="NFX295" s="40"/>
      <c r="NFY295" s="40"/>
      <c r="NFZ295" s="40"/>
      <c r="NGA295" s="40"/>
      <c r="NGB295" s="40"/>
      <c r="NGC295" s="40"/>
      <c r="NGD295" s="40"/>
      <c r="NGE295" s="40"/>
      <c r="NGF295" s="40"/>
      <c r="NGG295" s="40"/>
      <c r="NGH295" s="40"/>
      <c r="NGI295" s="40"/>
      <c r="NGJ295" s="40"/>
      <c r="NGK295" s="40"/>
      <c r="NGL295" s="40"/>
      <c r="NGM295" s="40"/>
      <c r="NGN295" s="40"/>
      <c r="NGO295" s="40"/>
      <c r="NGP295" s="40"/>
      <c r="NGQ295" s="40"/>
      <c r="NGR295" s="40"/>
      <c r="NGS295" s="40"/>
      <c r="NGT295" s="40"/>
      <c r="NGU295" s="40"/>
      <c r="NGV295" s="40"/>
      <c r="NGW295" s="40"/>
      <c r="NGX295" s="40"/>
      <c r="NGY295" s="40"/>
      <c r="NGZ295" s="40"/>
      <c r="NHA295" s="40"/>
      <c r="NHB295" s="40"/>
      <c r="NHC295" s="40"/>
      <c r="NHD295" s="40"/>
      <c r="NHE295" s="40"/>
      <c r="NHF295" s="40"/>
      <c r="NHG295" s="40"/>
      <c r="NHH295" s="40"/>
      <c r="NHI295" s="40"/>
      <c r="NHJ295" s="40"/>
      <c r="NHK295" s="40"/>
      <c r="NHL295" s="40"/>
      <c r="NHM295" s="40"/>
      <c r="NHN295" s="40"/>
      <c r="NHO295" s="40"/>
      <c r="NHP295" s="40"/>
      <c r="NHQ295" s="40"/>
      <c r="NHR295" s="40"/>
      <c r="NHS295" s="40"/>
      <c r="NHT295" s="40"/>
      <c r="NHU295" s="40"/>
      <c r="NHV295" s="40"/>
      <c r="NHW295" s="40"/>
      <c r="NHX295" s="40"/>
      <c r="NHY295" s="40"/>
      <c r="NHZ295" s="40"/>
      <c r="NIA295" s="40"/>
      <c r="NIB295" s="40"/>
      <c r="NIC295" s="40"/>
      <c r="NID295" s="40"/>
      <c r="NIE295" s="40"/>
      <c r="NIF295" s="40"/>
      <c r="NIG295" s="40"/>
      <c r="NIH295" s="40"/>
      <c r="NII295" s="40"/>
      <c r="NIJ295" s="40"/>
      <c r="NIK295" s="40"/>
      <c r="NIL295" s="40"/>
      <c r="NIM295" s="40"/>
      <c r="NIN295" s="40"/>
      <c r="NIO295" s="40"/>
      <c r="NIP295" s="40"/>
      <c r="NIQ295" s="40"/>
      <c r="NIR295" s="40"/>
      <c r="NIS295" s="40"/>
      <c r="NIT295" s="40"/>
      <c r="NIU295" s="40"/>
      <c r="NIV295" s="40"/>
      <c r="NIW295" s="40"/>
      <c r="NIX295" s="40"/>
      <c r="NIY295" s="40"/>
      <c r="NIZ295" s="40"/>
      <c r="NJA295" s="40"/>
      <c r="NJB295" s="40"/>
      <c r="NJC295" s="40"/>
      <c r="NJD295" s="40"/>
      <c r="NJE295" s="40"/>
      <c r="NJF295" s="40"/>
      <c r="NJG295" s="40"/>
      <c r="NJH295" s="40"/>
      <c r="NJI295" s="40"/>
      <c r="NJJ295" s="40"/>
      <c r="NJK295" s="40"/>
      <c r="NJL295" s="40"/>
      <c r="NJM295" s="40"/>
      <c r="NJN295" s="40"/>
      <c r="NJO295" s="40"/>
      <c r="NJP295" s="40"/>
      <c r="NJQ295" s="40"/>
      <c r="NJR295" s="40"/>
      <c r="NJS295" s="40"/>
      <c r="NJT295" s="40"/>
      <c r="NJU295" s="40"/>
      <c r="NJV295" s="40"/>
      <c r="NJW295" s="40"/>
      <c r="NJX295" s="40"/>
      <c r="NJY295" s="40"/>
      <c r="NJZ295" s="40"/>
      <c r="NKA295" s="40"/>
      <c r="NKB295" s="40"/>
      <c r="NKC295" s="40"/>
      <c r="NKD295" s="40"/>
      <c r="NKE295" s="40"/>
      <c r="NKF295" s="40"/>
      <c r="NKG295" s="40"/>
      <c r="NKH295" s="40"/>
      <c r="NKI295" s="40"/>
      <c r="NKJ295" s="40"/>
      <c r="NKK295" s="40"/>
      <c r="NKL295" s="40"/>
      <c r="NKM295" s="40"/>
      <c r="NKN295" s="40"/>
      <c r="NKO295" s="40"/>
      <c r="NKP295" s="40"/>
      <c r="NKQ295" s="40"/>
      <c r="NKR295" s="40"/>
      <c r="NKS295" s="40"/>
      <c r="NKT295" s="40"/>
      <c r="NKU295" s="40"/>
      <c r="NKV295" s="40"/>
      <c r="NKW295" s="40"/>
      <c r="NKX295" s="40"/>
      <c r="NKY295" s="40"/>
      <c r="NKZ295" s="40"/>
      <c r="NLA295" s="40"/>
      <c r="NLB295" s="40"/>
      <c r="NLC295" s="40"/>
      <c r="NLD295" s="40"/>
      <c r="NLE295" s="40"/>
      <c r="NLF295" s="40"/>
      <c r="NLG295" s="40"/>
      <c r="NLH295" s="40"/>
      <c r="NLI295" s="40"/>
      <c r="NLJ295" s="40"/>
      <c r="NLK295" s="40"/>
      <c r="NLL295" s="40"/>
      <c r="NLM295" s="40"/>
      <c r="NLN295" s="40"/>
      <c r="NLO295" s="40"/>
      <c r="NLP295" s="40"/>
      <c r="NLQ295" s="40"/>
      <c r="NLR295" s="40"/>
      <c r="NLS295" s="40"/>
      <c r="NLT295" s="40"/>
      <c r="NLU295" s="40"/>
      <c r="NLV295" s="40"/>
      <c r="NLW295" s="40"/>
      <c r="NLX295" s="40"/>
      <c r="NLY295" s="40"/>
      <c r="NLZ295" s="40"/>
      <c r="NMA295" s="40"/>
      <c r="NMB295" s="40"/>
      <c r="NMC295" s="40"/>
      <c r="NMD295" s="40"/>
      <c r="NME295" s="40"/>
      <c r="NMF295" s="40"/>
      <c r="NMG295" s="40"/>
      <c r="NMH295" s="40"/>
      <c r="NMI295" s="40"/>
      <c r="NMJ295" s="40"/>
      <c r="NMK295" s="40"/>
      <c r="NML295" s="40"/>
      <c r="NMM295" s="40"/>
      <c r="NMN295" s="40"/>
      <c r="NMO295" s="40"/>
      <c r="NMP295" s="40"/>
      <c r="NMQ295" s="40"/>
      <c r="NMR295" s="40"/>
      <c r="NMS295" s="40"/>
      <c r="NMT295" s="40"/>
      <c r="NMU295" s="40"/>
      <c r="NMV295" s="40"/>
      <c r="NMW295" s="40"/>
      <c r="NMX295" s="40"/>
      <c r="NMY295" s="40"/>
      <c r="NMZ295" s="40"/>
      <c r="NNA295" s="40"/>
      <c r="NNB295" s="40"/>
      <c r="NNC295" s="40"/>
      <c r="NND295" s="40"/>
      <c r="NNE295" s="40"/>
      <c r="NNF295" s="40"/>
      <c r="NNG295" s="40"/>
      <c r="NNH295" s="40"/>
      <c r="NNI295" s="40"/>
      <c r="NNJ295" s="40"/>
      <c r="NNK295" s="40"/>
      <c r="NNL295" s="40"/>
      <c r="NNM295" s="40"/>
      <c r="NNN295" s="40"/>
      <c r="NNO295" s="40"/>
      <c r="NNP295" s="40"/>
      <c r="NNQ295" s="40"/>
      <c r="NNR295" s="40"/>
      <c r="NNS295" s="40"/>
      <c r="NNT295" s="40"/>
      <c r="NNU295" s="40"/>
      <c r="NNV295" s="40"/>
      <c r="NNW295" s="40"/>
      <c r="NNX295" s="40"/>
      <c r="NNY295" s="40"/>
      <c r="NNZ295" s="40"/>
      <c r="NOA295" s="40"/>
      <c r="NOB295" s="40"/>
      <c r="NOC295" s="40"/>
      <c r="NOD295" s="40"/>
      <c r="NOE295" s="40"/>
      <c r="NOF295" s="40"/>
      <c r="NOG295" s="40"/>
      <c r="NOH295" s="40"/>
      <c r="NOI295" s="40"/>
      <c r="NOJ295" s="40"/>
      <c r="NOK295" s="40"/>
      <c r="NOL295" s="40"/>
      <c r="NOM295" s="40"/>
      <c r="NON295" s="40"/>
      <c r="NOO295" s="40"/>
      <c r="NOP295" s="40"/>
      <c r="NOQ295" s="40"/>
      <c r="NOR295" s="40"/>
      <c r="NOS295" s="40"/>
      <c r="NOT295" s="40"/>
      <c r="NOU295" s="40"/>
      <c r="NOV295" s="40"/>
      <c r="NOW295" s="40"/>
      <c r="NOX295" s="40"/>
      <c r="NOY295" s="40"/>
      <c r="NOZ295" s="40"/>
      <c r="NPA295" s="40"/>
      <c r="NPB295" s="40"/>
      <c r="NPC295" s="40"/>
      <c r="NPD295" s="40"/>
      <c r="NPE295" s="40"/>
      <c r="NPF295" s="40"/>
      <c r="NPG295" s="40"/>
      <c r="NPH295" s="40"/>
      <c r="NPI295" s="40"/>
      <c r="NPJ295" s="40"/>
      <c r="NPK295" s="40"/>
      <c r="NPL295" s="40"/>
      <c r="NPM295" s="40"/>
      <c r="NPN295" s="40"/>
      <c r="NPO295" s="40"/>
      <c r="NPP295" s="40"/>
      <c r="NPQ295" s="40"/>
      <c r="NPR295" s="40"/>
      <c r="NPS295" s="40"/>
      <c r="NPT295" s="40"/>
      <c r="NPU295" s="40"/>
      <c r="NPV295" s="40"/>
      <c r="NPW295" s="40"/>
      <c r="NPX295" s="40"/>
      <c r="NPY295" s="40"/>
      <c r="NPZ295" s="40"/>
      <c r="NQA295" s="40"/>
      <c r="NQB295" s="40"/>
      <c r="NQC295" s="40"/>
      <c r="NQD295" s="40"/>
      <c r="NQE295" s="40"/>
      <c r="NQF295" s="40"/>
      <c r="NQG295" s="40"/>
      <c r="NQH295" s="40"/>
      <c r="NQI295" s="40"/>
      <c r="NQJ295" s="40"/>
      <c r="NQK295" s="40"/>
      <c r="NQL295" s="40"/>
      <c r="NQM295" s="40"/>
      <c r="NQN295" s="40"/>
      <c r="NQO295" s="40"/>
      <c r="NQP295" s="40"/>
      <c r="NQQ295" s="40"/>
      <c r="NQR295" s="40"/>
      <c r="NQS295" s="40"/>
      <c r="NQT295" s="40"/>
      <c r="NQU295" s="40"/>
      <c r="NQV295" s="40"/>
      <c r="NQW295" s="40"/>
      <c r="NQX295" s="40"/>
      <c r="NQY295" s="40"/>
      <c r="NQZ295" s="40"/>
      <c r="NRA295" s="40"/>
      <c r="NRB295" s="40"/>
      <c r="NRC295" s="40"/>
      <c r="NRD295" s="40"/>
      <c r="NRE295" s="40"/>
      <c r="NRF295" s="40"/>
      <c r="NRG295" s="40"/>
      <c r="NRH295" s="40"/>
      <c r="NRI295" s="40"/>
      <c r="NRJ295" s="40"/>
      <c r="NRK295" s="40"/>
      <c r="NRL295" s="40"/>
      <c r="NRM295" s="40"/>
      <c r="NRN295" s="40"/>
      <c r="NRO295" s="40"/>
      <c r="NRP295" s="40"/>
      <c r="NRQ295" s="40"/>
      <c r="NRR295" s="40"/>
      <c r="NRS295" s="40"/>
      <c r="NRT295" s="40"/>
      <c r="NRU295" s="40"/>
      <c r="NRV295" s="40"/>
      <c r="NRW295" s="40"/>
      <c r="NRX295" s="40"/>
      <c r="NRY295" s="40"/>
      <c r="NRZ295" s="40"/>
      <c r="NSA295" s="40"/>
      <c r="NSB295" s="40"/>
      <c r="NSC295" s="40"/>
      <c r="NSD295" s="40"/>
      <c r="NSE295" s="40"/>
      <c r="NSF295" s="40"/>
      <c r="NSG295" s="40"/>
      <c r="NSH295" s="40"/>
      <c r="NSI295" s="40"/>
      <c r="NSJ295" s="40"/>
      <c r="NSK295" s="40"/>
      <c r="NSL295" s="40"/>
      <c r="NSM295" s="40"/>
      <c r="NSN295" s="40"/>
      <c r="NSO295" s="40"/>
      <c r="NSP295" s="40"/>
      <c r="NSQ295" s="40"/>
      <c r="NSR295" s="40"/>
      <c r="NSS295" s="40"/>
      <c r="NST295" s="40"/>
      <c r="NSU295" s="40"/>
      <c r="NSV295" s="40"/>
      <c r="NSW295" s="40"/>
      <c r="NSX295" s="40"/>
      <c r="NSY295" s="40"/>
      <c r="NSZ295" s="40"/>
      <c r="NTA295" s="40"/>
      <c r="NTB295" s="40"/>
      <c r="NTC295" s="40"/>
      <c r="NTD295" s="40"/>
      <c r="NTE295" s="40"/>
      <c r="NTF295" s="40"/>
      <c r="NTG295" s="40"/>
      <c r="NTH295" s="40"/>
      <c r="NTI295" s="40"/>
      <c r="NTJ295" s="40"/>
      <c r="NTK295" s="40"/>
      <c r="NTL295" s="40"/>
      <c r="NTM295" s="40"/>
      <c r="NTN295" s="40"/>
      <c r="NTO295" s="40"/>
      <c r="NTP295" s="40"/>
      <c r="NTQ295" s="40"/>
      <c r="NTR295" s="40"/>
      <c r="NTS295" s="40"/>
      <c r="NTT295" s="40"/>
      <c r="NTU295" s="40"/>
      <c r="NTV295" s="40"/>
      <c r="NTW295" s="40"/>
      <c r="NTX295" s="40"/>
      <c r="NTY295" s="40"/>
      <c r="NTZ295" s="40"/>
      <c r="NUA295" s="40"/>
      <c r="NUB295" s="40"/>
      <c r="NUC295" s="40"/>
      <c r="NUD295" s="40"/>
      <c r="NUE295" s="40"/>
      <c r="NUF295" s="40"/>
      <c r="NUG295" s="40"/>
      <c r="NUH295" s="40"/>
      <c r="NUI295" s="40"/>
      <c r="NUJ295" s="40"/>
      <c r="NUK295" s="40"/>
      <c r="NUL295" s="40"/>
      <c r="NUM295" s="40"/>
      <c r="NUN295" s="40"/>
      <c r="NUO295" s="40"/>
      <c r="NUP295" s="40"/>
      <c r="NUQ295" s="40"/>
      <c r="NUR295" s="40"/>
      <c r="NUS295" s="40"/>
      <c r="NUT295" s="40"/>
      <c r="NUU295" s="40"/>
      <c r="NUV295" s="40"/>
      <c r="NUW295" s="40"/>
      <c r="NUX295" s="40"/>
      <c r="NUY295" s="40"/>
      <c r="NUZ295" s="40"/>
      <c r="NVA295" s="40"/>
      <c r="NVB295" s="40"/>
      <c r="NVC295" s="40"/>
      <c r="NVD295" s="40"/>
      <c r="NVE295" s="40"/>
      <c r="NVF295" s="40"/>
      <c r="NVG295" s="40"/>
      <c r="NVH295" s="40"/>
      <c r="NVI295" s="40"/>
      <c r="NVJ295" s="40"/>
      <c r="NVK295" s="40"/>
      <c r="NVL295" s="40"/>
      <c r="NVM295" s="40"/>
      <c r="NVN295" s="40"/>
      <c r="NVO295" s="40"/>
      <c r="NVP295" s="40"/>
      <c r="NVQ295" s="40"/>
      <c r="NVR295" s="40"/>
      <c r="NVS295" s="40"/>
      <c r="NVT295" s="40"/>
      <c r="NVU295" s="40"/>
      <c r="NVV295" s="40"/>
      <c r="NVW295" s="40"/>
      <c r="NVX295" s="40"/>
      <c r="NVY295" s="40"/>
      <c r="NVZ295" s="40"/>
      <c r="NWA295" s="40"/>
      <c r="NWB295" s="40"/>
      <c r="NWC295" s="40"/>
      <c r="NWD295" s="40"/>
      <c r="NWE295" s="40"/>
      <c r="NWF295" s="40"/>
      <c r="NWG295" s="40"/>
      <c r="NWH295" s="40"/>
      <c r="NWI295" s="40"/>
      <c r="NWJ295" s="40"/>
      <c r="NWK295" s="40"/>
      <c r="NWL295" s="40"/>
      <c r="NWM295" s="40"/>
      <c r="NWN295" s="40"/>
      <c r="NWO295" s="40"/>
      <c r="NWP295" s="40"/>
      <c r="NWQ295" s="40"/>
      <c r="NWR295" s="40"/>
      <c r="NWS295" s="40"/>
      <c r="NWT295" s="40"/>
      <c r="NWU295" s="40"/>
      <c r="NWV295" s="40"/>
      <c r="NWW295" s="40"/>
      <c r="NWX295" s="40"/>
      <c r="NWY295" s="40"/>
      <c r="NWZ295" s="40"/>
      <c r="NXA295" s="40"/>
      <c r="NXB295" s="40"/>
      <c r="NXC295" s="40"/>
      <c r="NXD295" s="40"/>
      <c r="NXE295" s="40"/>
      <c r="NXF295" s="40"/>
      <c r="NXG295" s="40"/>
      <c r="NXH295" s="40"/>
      <c r="NXI295" s="40"/>
      <c r="NXJ295" s="40"/>
      <c r="NXK295" s="40"/>
      <c r="NXL295" s="40"/>
      <c r="NXM295" s="40"/>
      <c r="NXN295" s="40"/>
      <c r="NXO295" s="40"/>
      <c r="NXP295" s="40"/>
      <c r="NXQ295" s="40"/>
      <c r="NXR295" s="40"/>
      <c r="NXS295" s="40"/>
      <c r="NXT295" s="40"/>
      <c r="NXU295" s="40"/>
      <c r="NXV295" s="40"/>
      <c r="NXW295" s="40"/>
      <c r="NXX295" s="40"/>
      <c r="NXY295" s="40"/>
      <c r="NXZ295" s="40"/>
      <c r="NYA295" s="40"/>
      <c r="NYB295" s="40"/>
      <c r="NYC295" s="40"/>
      <c r="NYD295" s="40"/>
      <c r="NYE295" s="40"/>
      <c r="NYF295" s="40"/>
      <c r="NYG295" s="40"/>
      <c r="NYH295" s="40"/>
      <c r="NYI295" s="40"/>
      <c r="NYJ295" s="40"/>
      <c r="NYK295" s="40"/>
      <c r="NYL295" s="40"/>
      <c r="NYM295" s="40"/>
      <c r="NYN295" s="40"/>
      <c r="NYO295" s="40"/>
      <c r="NYP295" s="40"/>
      <c r="NYQ295" s="40"/>
      <c r="NYR295" s="40"/>
      <c r="NYS295" s="40"/>
      <c r="NYT295" s="40"/>
      <c r="NYU295" s="40"/>
      <c r="NYV295" s="40"/>
      <c r="NYW295" s="40"/>
      <c r="NYX295" s="40"/>
      <c r="NYY295" s="40"/>
      <c r="NYZ295" s="40"/>
      <c r="NZA295" s="40"/>
      <c r="NZB295" s="40"/>
      <c r="NZC295" s="40"/>
      <c r="NZD295" s="40"/>
      <c r="NZE295" s="40"/>
      <c r="NZF295" s="40"/>
      <c r="NZG295" s="40"/>
      <c r="NZH295" s="40"/>
      <c r="NZI295" s="40"/>
      <c r="NZJ295" s="40"/>
      <c r="NZK295" s="40"/>
      <c r="NZL295" s="40"/>
      <c r="NZM295" s="40"/>
      <c r="NZN295" s="40"/>
      <c r="NZO295" s="40"/>
      <c r="NZP295" s="40"/>
      <c r="NZQ295" s="40"/>
      <c r="NZR295" s="40"/>
      <c r="NZS295" s="40"/>
      <c r="NZT295" s="40"/>
      <c r="NZU295" s="40"/>
      <c r="NZV295" s="40"/>
      <c r="NZW295" s="40"/>
      <c r="NZX295" s="40"/>
      <c r="NZY295" s="40"/>
      <c r="NZZ295" s="40"/>
      <c r="OAA295" s="40"/>
      <c r="OAB295" s="40"/>
      <c r="OAC295" s="40"/>
      <c r="OAD295" s="40"/>
      <c r="OAE295" s="40"/>
      <c r="OAF295" s="40"/>
      <c r="OAG295" s="40"/>
      <c r="OAH295" s="40"/>
      <c r="OAI295" s="40"/>
      <c r="OAJ295" s="40"/>
      <c r="OAK295" s="40"/>
      <c r="OAL295" s="40"/>
      <c r="OAM295" s="40"/>
      <c r="OAN295" s="40"/>
      <c r="OAO295" s="40"/>
      <c r="OAP295" s="40"/>
      <c r="OAQ295" s="40"/>
      <c r="OAR295" s="40"/>
      <c r="OAS295" s="40"/>
      <c r="OAT295" s="40"/>
      <c r="OAU295" s="40"/>
      <c r="OAV295" s="40"/>
      <c r="OAW295" s="40"/>
      <c r="OAX295" s="40"/>
      <c r="OAY295" s="40"/>
      <c r="OAZ295" s="40"/>
      <c r="OBA295" s="40"/>
      <c r="OBB295" s="40"/>
      <c r="OBC295" s="40"/>
      <c r="OBD295" s="40"/>
      <c r="OBE295" s="40"/>
      <c r="OBF295" s="40"/>
      <c r="OBG295" s="40"/>
      <c r="OBH295" s="40"/>
      <c r="OBI295" s="40"/>
      <c r="OBJ295" s="40"/>
      <c r="OBK295" s="40"/>
      <c r="OBL295" s="40"/>
      <c r="OBM295" s="40"/>
      <c r="OBN295" s="40"/>
      <c r="OBO295" s="40"/>
      <c r="OBP295" s="40"/>
      <c r="OBQ295" s="40"/>
      <c r="OBR295" s="40"/>
      <c r="OBS295" s="40"/>
      <c r="OBT295" s="40"/>
      <c r="OBU295" s="40"/>
      <c r="OBV295" s="40"/>
      <c r="OBW295" s="40"/>
      <c r="OBX295" s="40"/>
      <c r="OBY295" s="40"/>
      <c r="OBZ295" s="40"/>
      <c r="OCA295" s="40"/>
      <c r="OCB295" s="40"/>
      <c r="OCC295" s="40"/>
      <c r="OCD295" s="40"/>
      <c r="OCE295" s="40"/>
      <c r="OCF295" s="40"/>
      <c r="OCG295" s="40"/>
      <c r="OCH295" s="40"/>
      <c r="OCI295" s="40"/>
      <c r="OCJ295" s="40"/>
      <c r="OCK295" s="40"/>
      <c r="OCL295" s="40"/>
      <c r="OCM295" s="40"/>
      <c r="OCN295" s="40"/>
      <c r="OCO295" s="40"/>
      <c r="OCP295" s="40"/>
      <c r="OCQ295" s="40"/>
      <c r="OCR295" s="40"/>
      <c r="OCS295" s="40"/>
      <c r="OCT295" s="40"/>
      <c r="OCU295" s="40"/>
      <c r="OCV295" s="40"/>
      <c r="OCW295" s="40"/>
      <c r="OCX295" s="40"/>
      <c r="OCY295" s="40"/>
      <c r="OCZ295" s="40"/>
      <c r="ODA295" s="40"/>
      <c r="ODB295" s="40"/>
      <c r="ODC295" s="40"/>
      <c r="ODD295" s="40"/>
      <c r="ODE295" s="40"/>
      <c r="ODF295" s="40"/>
      <c r="ODG295" s="40"/>
      <c r="ODH295" s="40"/>
      <c r="ODI295" s="40"/>
      <c r="ODJ295" s="40"/>
      <c r="ODK295" s="40"/>
      <c r="ODL295" s="40"/>
      <c r="ODM295" s="40"/>
      <c r="ODN295" s="40"/>
      <c r="ODO295" s="40"/>
      <c r="ODP295" s="40"/>
      <c r="ODQ295" s="40"/>
      <c r="ODR295" s="40"/>
      <c r="ODS295" s="40"/>
      <c r="ODT295" s="40"/>
      <c r="ODU295" s="40"/>
      <c r="ODV295" s="40"/>
      <c r="ODW295" s="40"/>
      <c r="ODX295" s="40"/>
      <c r="ODY295" s="40"/>
      <c r="ODZ295" s="40"/>
      <c r="OEA295" s="40"/>
      <c r="OEB295" s="40"/>
      <c r="OEC295" s="40"/>
      <c r="OED295" s="40"/>
      <c r="OEE295" s="40"/>
      <c r="OEF295" s="40"/>
      <c r="OEG295" s="40"/>
      <c r="OEH295" s="40"/>
      <c r="OEI295" s="40"/>
      <c r="OEJ295" s="40"/>
      <c r="OEK295" s="40"/>
      <c r="OEL295" s="40"/>
      <c r="OEM295" s="40"/>
      <c r="OEN295" s="40"/>
      <c r="OEO295" s="40"/>
      <c r="OEP295" s="40"/>
      <c r="OEQ295" s="40"/>
      <c r="OER295" s="40"/>
      <c r="OES295" s="40"/>
      <c r="OET295" s="40"/>
      <c r="OEU295" s="40"/>
      <c r="OEV295" s="40"/>
      <c r="OEW295" s="40"/>
      <c r="OEX295" s="40"/>
      <c r="OEY295" s="40"/>
      <c r="OEZ295" s="40"/>
      <c r="OFA295" s="40"/>
      <c r="OFB295" s="40"/>
      <c r="OFC295" s="40"/>
      <c r="OFD295" s="40"/>
      <c r="OFE295" s="40"/>
      <c r="OFF295" s="40"/>
      <c r="OFG295" s="40"/>
      <c r="OFH295" s="40"/>
      <c r="OFI295" s="40"/>
      <c r="OFJ295" s="40"/>
      <c r="OFK295" s="40"/>
      <c r="OFL295" s="40"/>
      <c r="OFM295" s="40"/>
      <c r="OFN295" s="40"/>
      <c r="OFO295" s="40"/>
      <c r="OFP295" s="40"/>
      <c r="OFQ295" s="40"/>
      <c r="OFR295" s="40"/>
      <c r="OFS295" s="40"/>
      <c r="OFT295" s="40"/>
      <c r="OFU295" s="40"/>
      <c r="OFV295" s="40"/>
      <c r="OFW295" s="40"/>
      <c r="OFX295" s="40"/>
      <c r="OFY295" s="40"/>
      <c r="OFZ295" s="40"/>
      <c r="OGA295" s="40"/>
      <c r="OGB295" s="40"/>
      <c r="OGC295" s="40"/>
      <c r="OGD295" s="40"/>
      <c r="OGE295" s="40"/>
      <c r="OGF295" s="40"/>
      <c r="OGG295" s="40"/>
      <c r="OGH295" s="40"/>
      <c r="OGI295" s="40"/>
      <c r="OGJ295" s="40"/>
      <c r="OGK295" s="40"/>
      <c r="OGL295" s="40"/>
      <c r="OGM295" s="40"/>
      <c r="OGN295" s="40"/>
      <c r="OGO295" s="40"/>
      <c r="OGP295" s="40"/>
      <c r="OGQ295" s="40"/>
      <c r="OGR295" s="40"/>
      <c r="OGS295" s="40"/>
      <c r="OGT295" s="40"/>
      <c r="OGU295" s="40"/>
      <c r="OGV295" s="40"/>
      <c r="OGW295" s="40"/>
      <c r="OGX295" s="40"/>
      <c r="OGY295" s="40"/>
      <c r="OGZ295" s="40"/>
      <c r="OHA295" s="40"/>
      <c r="OHB295" s="40"/>
      <c r="OHC295" s="40"/>
      <c r="OHD295" s="40"/>
      <c r="OHE295" s="40"/>
      <c r="OHF295" s="40"/>
      <c r="OHG295" s="40"/>
      <c r="OHH295" s="40"/>
      <c r="OHI295" s="40"/>
      <c r="OHJ295" s="40"/>
      <c r="OHK295" s="40"/>
      <c r="OHL295" s="40"/>
      <c r="OHM295" s="40"/>
      <c r="OHN295" s="40"/>
      <c r="OHO295" s="40"/>
      <c r="OHP295" s="40"/>
      <c r="OHQ295" s="40"/>
      <c r="OHR295" s="40"/>
      <c r="OHS295" s="40"/>
      <c r="OHT295" s="40"/>
      <c r="OHU295" s="40"/>
      <c r="OHV295" s="40"/>
      <c r="OHW295" s="40"/>
      <c r="OHX295" s="40"/>
      <c r="OHY295" s="40"/>
      <c r="OHZ295" s="40"/>
      <c r="OIA295" s="40"/>
      <c r="OIB295" s="40"/>
      <c r="OIC295" s="40"/>
      <c r="OID295" s="40"/>
      <c r="OIE295" s="40"/>
      <c r="OIF295" s="40"/>
      <c r="OIG295" s="40"/>
      <c r="OIH295" s="40"/>
      <c r="OII295" s="40"/>
      <c r="OIJ295" s="40"/>
      <c r="OIK295" s="40"/>
      <c r="OIL295" s="40"/>
      <c r="OIM295" s="40"/>
      <c r="OIN295" s="40"/>
      <c r="OIO295" s="40"/>
      <c r="OIP295" s="40"/>
      <c r="OIQ295" s="40"/>
      <c r="OIR295" s="40"/>
      <c r="OIS295" s="40"/>
      <c r="OIT295" s="40"/>
      <c r="OIU295" s="40"/>
      <c r="OIV295" s="40"/>
      <c r="OIW295" s="40"/>
      <c r="OIX295" s="40"/>
      <c r="OIY295" s="40"/>
      <c r="OIZ295" s="40"/>
      <c r="OJA295" s="40"/>
      <c r="OJB295" s="40"/>
      <c r="OJC295" s="40"/>
      <c r="OJD295" s="40"/>
      <c r="OJE295" s="40"/>
      <c r="OJF295" s="40"/>
      <c r="OJG295" s="40"/>
      <c r="OJH295" s="40"/>
      <c r="OJI295" s="40"/>
      <c r="OJJ295" s="40"/>
      <c r="OJK295" s="40"/>
      <c r="OJL295" s="40"/>
      <c r="OJM295" s="40"/>
      <c r="OJN295" s="40"/>
      <c r="OJO295" s="40"/>
      <c r="OJP295" s="40"/>
      <c r="OJQ295" s="40"/>
      <c r="OJR295" s="40"/>
      <c r="OJS295" s="40"/>
      <c r="OJT295" s="40"/>
      <c r="OJU295" s="40"/>
      <c r="OJV295" s="40"/>
      <c r="OJW295" s="40"/>
      <c r="OJX295" s="40"/>
      <c r="OJY295" s="40"/>
      <c r="OJZ295" s="40"/>
      <c r="OKA295" s="40"/>
      <c r="OKB295" s="40"/>
      <c r="OKC295" s="40"/>
      <c r="OKD295" s="40"/>
      <c r="OKE295" s="40"/>
      <c r="OKF295" s="40"/>
      <c r="OKG295" s="40"/>
      <c r="OKH295" s="40"/>
      <c r="OKI295" s="40"/>
      <c r="OKJ295" s="40"/>
      <c r="OKK295" s="40"/>
      <c r="OKL295" s="40"/>
      <c r="OKM295" s="40"/>
      <c r="OKN295" s="40"/>
      <c r="OKO295" s="40"/>
      <c r="OKP295" s="40"/>
      <c r="OKQ295" s="40"/>
      <c r="OKR295" s="40"/>
      <c r="OKS295" s="40"/>
      <c r="OKT295" s="40"/>
      <c r="OKU295" s="40"/>
      <c r="OKV295" s="40"/>
      <c r="OKW295" s="40"/>
      <c r="OKX295" s="40"/>
      <c r="OKY295" s="40"/>
      <c r="OKZ295" s="40"/>
      <c r="OLA295" s="40"/>
      <c r="OLB295" s="40"/>
      <c r="OLC295" s="40"/>
      <c r="OLD295" s="40"/>
      <c r="OLE295" s="40"/>
      <c r="OLF295" s="40"/>
      <c r="OLG295" s="40"/>
      <c r="OLH295" s="40"/>
      <c r="OLI295" s="40"/>
      <c r="OLJ295" s="40"/>
      <c r="OLK295" s="40"/>
      <c r="OLL295" s="40"/>
      <c r="OLM295" s="40"/>
      <c r="OLN295" s="40"/>
      <c r="OLO295" s="40"/>
      <c r="OLP295" s="40"/>
      <c r="OLQ295" s="40"/>
      <c r="OLR295" s="40"/>
      <c r="OLS295" s="40"/>
      <c r="OLT295" s="40"/>
      <c r="OLU295" s="40"/>
      <c r="OLV295" s="40"/>
      <c r="OLW295" s="40"/>
      <c r="OLX295" s="40"/>
      <c r="OLY295" s="40"/>
      <c r="OLZ295" s="40"/>
      <c r="OMA295" s="40"/>
      <c r="OMB295" s="40"/>
      <c r="OMC295" s="40"/>
      <c r="OMD295" s="40"/>
      <c r="OME295" s="40"/>
      <c r="OMF295" s="40"/>
      <c r="OMG295" s="40"/>
      <c r="OMH295" s="40"/>
      <c r="OMI295" s="40"/>
      <c r="OMJ295" s="40"/>
      <c r="OMK295" s="40"/>
      <c r="OML295" s="40"/>
      <c r="OMM295" s="40"/>
      <c r="OMN295" s="40"/>
      <c r="OMO295" s="40"/>
      <c r="OMP295" s="40"/>
      <c r="OMQ295" s="40"/>
      <c r="OMR295" s="40"/>
      <c r="OMS295" s="40"/>
      <c r="OMT295" s="40"/>
      <c r="OMU295" s="40"/>
      <c r="OMV295" s="40"/>
      <c r="OMW295" s="40"/>
      <c r="OMX295" s="40"/>
      <c r="OMY295" s="40"/>
      <c r="OMZ295" s="40"/>
      <c r="ONA295" s="40"/>
      <c r="ONB295" s="40"/>
      <c r="ONC295" s="40"/>
      <c r="OND295" s="40"/>
      <c r="ONE295" s="40"/>
      <c r="ONF295" s="40"/>
      <c r="ONG295" s="40"/>
      <c r="ONH295" s="40"/>
      <c r="ONI295" s="40"/>
      <c r="ONJ295" s="40"/>
      <c r="ONK295" s="40"/>
      <c r="ONL295" s="40"/>
      <c r="ONM295" s="40"/>
      <c r="ONN295" s="40"/>
      <c r="ONO295" s="40"/>
      <c r="ONP295" s="40"/>
      <c r="ONQ295" s="40"/>
      <c r="ONR295" s="40"/>
      <c r="ONS295" s="40"/>
      <c r="ONT295" s="40"/>
      <c r="ONU295" s="40"/>
      <c r="ONV295" s="40"/>
      <c r="ONW295" s="40"/>
      <c r="ONX295" s="40"/>
      <c r="ONY295" s="40"/>
      <c r="ONZ295" s="40"/>
      <c r="OOA295" s="40"/>
      <c r="OOB295" s="40"/>
      <c r="OOC295" s="40"/>
      <c r="OOD295" s="40"/>
      <c r="OOE295" s="40"/>
      <c r="OOF295" s="40"/>
      <c r="OOG295" s="40"/>
      <c r="OOH295" s="40"/>
      <c r="OOI295" s="40"/>
      <c r="OOJ295" s="40"/>
      <c r="OOK295" s="40"/>
      <c r="OOL295" s="40"/>
      <c r="OOM295" s="40"/>
      <c r="OON295" s="40"/>
      <c r="OOO295" s="40"/>
      <c r="OOP295" s="40"/>
      <c r="OOQ295" s="40"/>
      <c r="OOR295" s="40"/>
      <c r="OOS295" s="40"/>
      <c r="OOT295" s="40"/>
      <c r="OOU295" s="40"/>
      <c r="OOV295" s="40"/>
      <c r="OOW295" s="40"/>
      <c r="OOX295" s="40"/>
      <c r="OOY295" s="40"/>
      <c r="OOZ295" s="40"/>
      <c r="OPA295" s="40"/>
      <c r="OPB295" s="40"/>
      <c r="OPC295" s="40"/>
      <c r="OPD295" s="40"/>
      <c r="OPE295" s="40"/>
      <c r="OPF295" s="40"/>
      <c r="OPG295" s="40"/>
      <c r="OPH295" s="40"/>
      <c r="OPI295" s="40"/>
      <c r="OPJ295" s="40"/>
      <c r="OPK295" s="40"/>
      <c r="OPL295" s="40"/>
      <c r="OPM295" s="40"/>
      <c r="OPN295" s="40"/>
      <c r="OPO295" s="40"/>
      <c r="OPP295" s="40"/>
      <c r="OPQ295" s="40"/>
      <c r="OPR295" s="40"/>
      <c r="OPS295" s="40"/>
      <c r="OPT295" s="40"/>
      <c r="OPU295" s="40"/>
      <c r="OPV295" s="40"/>
      <c r="OPW295" s="40"/>
      <c r="OPX295" s="40"/>
      <c r="OPY295" s="40"/>
      <c r="OPZ295" s="40"/>
      <c r="OQA295" s="40"/>
      <c r="OQB295" s="40"/>
      <c r="OQC295" s="40"/>
      <c r="OQD295" s="40"/>
      <c r="OQE295" s="40"/>
      <c r="OQF295" s="40"/>
      <c r="OQG295" s="40"/>
      <c r="OQH295" s="40"/>
      <c r="OQI295" s="40"/>
      <c r="OQJ295" s="40"/>
      <c r="OQK295" s="40"/>
      <c r="OQL295" s="40"/>
      <c r="OQM295" s="40"/>
      <c r="OQN295" s="40"/>
      <c r="OQO295" s="40"/>
      <c r="OQP295" s="40"/>
      <c r="OQQ295" s="40"/>
      <c r="OQR295" s="40"/>
      <c r="OQS295" s="40"/>
      <c r="OQT295" s="40"/>
      <c r="OQU295" s="40"/>
      <c r="OQV295" s="40"/>
      <c r="OQW295" s="40"/>
      <c r="OQX295" s="40"/>
      <c r="OQY295" s="40"/>
      <c r="OQZ295" s="40"/>
      <c r="ORA295" s="40"/>
      <c r="ORB295" s="40"/>
      <c r="ORC295" s="40"/>
      <c r="ORD295" s="40"/>
      <c r="ORE295" s="40"/>
      <c r="ORF295" s="40"/>
      <c r="ORG295" s="40"/>
      <c r="ORH295" s="40"/>
      <c r="ORI295" s="40"/>
      <c r="ORJ295" s="40"/>
      <c r="ORK295" s="40"/>
      <c r="ORL295" s="40"/>
      <c r="ORM295" s="40"/>
      <c r="ORN295" s="40"/>
      <c r="ORO295" s="40"/>
      <c r="ORP295" s="40"/>
      <c r="ORQ295" s="40"/>
      <c r="ORR295" s="40"/>
      <c r="ORS295" s="40"/>
      <c r="ORT295" s="40"/>
      <c r="ORU295" s="40"/>
      <c r="ORV295" s="40"/>
      <c r="ORW295" s="40"/>
      <c r="ORX295" s="40"/>
      <c r="ORY295" s="40"/>
      <c r="ORZ295" s="40"/>
      <c r="OSA295" s="40"/>
      <c r="OSB295" s="40"/>
      <c r="OSC295" s="40"/>
      <c r="OSD295" s="40"/>
      <c r="OSE295" s="40"/>
      <c r="OSF295" s="40"/>
      <c r="OSG295" s="40"/>
      <c r="OSH295" s="40"/>
      <c r="OSI295" s="40"/>
      <c r="OSJ295" s="40"/>
      <c r="OSK295" s="40"/>
      <c r="OSL295" s="40"/>
      <c r="OSM295" s="40"/>
      <c r="OSN295" s="40"/>
      <c r="OSO295" s="40"/>
      <c r="OSP295" s="40"/>
      <c r="OSQ295" s="40"/>
      <c r="OSR295" s="40"/>
      <c r="OSS295" s="40"/>
      <c r="OST295" s="40"/>
      <c r="OSU295" s="40"/>
      <c r="OSV295" s="40"/>
      <c r="OSW295" s="40"/>
      <c r="OSX295" s="40"/>
      <c r="OSY295" s="40"/>
      <c r="OSZ295" s="40"/>
      <c r="OTA295" s="40"/>
      <c r="OTB295" s="40"/>
      <c r="OTC295" s="40"/>
      <c r="OTD295" s="40"/>
      <c r="OTE295" s="40"/>
      <c r="OTF295" s="40"/>
      <c r="OTG295" s="40"/>
      <c r="OTH295" s="40"/>
      <c r="OTI295" s="40"/>
      <c r="OTJ295" s="40"/>
      <c r="OTK295" s="40"/>
      <c r="OTL295" s="40"/>
      <c r="OTM295" s="40"/>
      <c r="OTN295" s="40"/>
      <c r="OTO295" s="40"/>
      <c r="OTP295" s="40"/>
      <c r="OTQ295" s="40"/>
      <c r="OTR295" s="40"/>
      <c r="OTS295" s="40"/>
      <c r="OTT295" s="40"/>
      <c r="OTU295" s="40"/>
      <c r="OTV295" s="40"/>
      <c r="OTW295" s="40"/>
      <c r="OTX295" s="40"/>
      <c r="OTY295" s="40"/>
      <c r="OTZ295" s="40"/>
      <c r="OUA295" s="40"/>
      <c r="OUB295" s="40"/>
      <c r="OUC295" s="40"/>
      <c r="OUD295" s="40"/>
      <c r="OUE295" s="40"/>
      <c r="OUF295" s="40"/>
      <c r="OUG295" s="40"/>
      <c r="OUH295" s="40"/>
      <c r="OUI295" s="40"/>
      <c r="OUJ295" s="40"/>
      <c r="OUK295" s="40"/>
      <c r="OUL295" s="40"/>
      <c r="OUM295" s="40"/>
      <c r="OUN295" s="40"/>
      <c r="OUO295" s="40"/>
      <c r="OUP295" s="40"/>
      <c r="OUQ295" s="40"/>
      <c r="OUR295" s="40"/>
      <c r="OUS295" s="40"/>
      <c r="OUT295" s="40"/>
      <c r="OUU295" s="40"/>
      <c r="OUV295" s="40"/>
      <c r="OUW295" s="40"/>
      <c r="OUX295" s="40"/>
      <c r="OUY295" s="40"/>
      <c r="OUZ295" s="40"/>
      <c r="OVA295" s="40"/>
      <c r="OVB295" s="40"/>
      <c r="OVC295" s="40"/>
      <c r="OVD295" s="40"/>
      <c r="OVE295" s="40"/>
      <c r="OVF295" s="40"/>
      <c r="OVG295" s="40"/>
      <c r="OVH295" s="40"/>
      <c r="OVI295" s="40"/>
      <c r="OVJ295" s="40"/>
      <c r="OVK295" s="40"/>
      <c r="OVL295" s="40"/>
      <c r="OVM295" s="40"/>
      <c r="OVN295" s="40"/>
      <c r="OVO295" s="40"/>
      <c r="OVP295" s="40"/>
      <c r="OVQ295" s="40"/>
      <c r="OVR295" s="40"/>
      <c r="OVS295" s="40"/>
      <c r="OVT295" s="40"/>
      <c r="OVU295" s="40"/>
      <c r="OVV295" s="40"/>
      <c r="OVW295" s="40"/>
      <c r="OVX295" s="40"/>
      <c r="OVY295" s="40"/>
      <c r="OVZ295" s="40"/>
      <c r="OWA295" s="40"/>
      <c r="OWB295" s="40"/>
      <c r="OWC295" s="40"/>
      <c r="OWD295" s="40"/>
      <c r="OWE295" s="40"/>
      <c r="OWF295" s="40"/>
      <c r="OWG295" s="40"/>
      <c r="OWH295" s="40"/>
      <c r="OWI295" s="40"/>
      <c r="OWJ295" s="40"/>
      <c r="OWK295" s="40"/>
      <c r="OWL295" s="40"/>
      <c r="OWM295" s="40"/>
      <c r="OWN295" s="40"/>
      <c r="OWO295" s="40"/>
      <c r="OWP295" s="40"/>
      <c r="OWQ295" s="40"/>
      <c r="OWR295" s="40"/>
      <c r="OWS295" s="40"/>
      <c r="OWT295" s="40"/>
      <c r="OWU295" s="40"/>
      <c r="OWV295" s="40"/>
      <c r="OWW295" s="40"/>
      <c r="OWX295" s="40"/>
      <c r="OWY295" s="40"/>
      <c r="OWZ295" s="40"/>
      <c r="OXA295" s="40"/>
      <c r="OXB295" s="40"/>
      <c r="OXC295" s="40"/>
      <c r="OXD295" s="40"/>
      <c r="OXE295" s="40"/>
      <c r="OXF295" s="40"/>
      <c r="OXG295" s="40"/>
      <c r="OXH295" s="40"/>
      <c r="OXI295" s="40"/>
      <c r="OXJ295" s="40"/>
      <c r="OXK295" s="40"/>
      <c r="OXL295" s="40"/>
      <c r="OXM295" s="40"/>
      <c r="OXN295" s="40"/>
      <c r="OXO295" s="40"/>
      <c r="OXP295" s="40"/>
      <c r="OXQ295" s="40"/>
      <c r="OXR295" s="40"/>
      <c r="OXS295" s="40"/>
      <c r="OXT295" s="40"/>
      <c r="OXU295" s="40"/>
      <c r="OXV295" s="40"/>
      <c r="OXW295" s="40"/>
      <c r="OXX295" s="40"/>
      <c r="OXY295" s="40"/>
      <c r="OXZ295" s="40"/>
      <c r="OYA295" s="40"/>
      <c r="OYB295" s="40"/>
      <c r="OYC295" s="40"/>
      <c r="OYD295" s="40"/>
      <c r="OYE295" s="40"/>
      <c r="OYF295" s="40"/>
      <c r="OYG295" s="40"/>
      <c r="OYH295" s="40"/>
      <c r="OYI295" s="40"/>
      <c r="OYJ295" s="40"/>
      <c r="OYK295" s="40"/>
      <c r="OYL295" s="40"/>
      <c r="OYM295" s="40"/>
      <c r="OYN295" s="40"/>
      <c r="OYO295" s="40"/>
      <c r="OYP295" s="40"/>
      <c r="OYQ295" s="40"/>
      <c r="OYR295" s="40"/>
      <c r="OYS295" s="40"/>
      <c r="OYT295" s="40"/>
      <c r="OYU295" s="40"/>
      <c r="OYV295" s="40"/>
      <c r="OYW295" s="40"/>
      <c r="OYX295" s="40"/>
      <c r="OYY295" s="40"/>
      <c r="OYZ295" s="40"/>
      <c r="OZA295" s="40"/>
      <c r="OZB295" s="40"/>
      <c r="OZC295" s="40"/>
      <c r="OZD295" s="40"/>
      <c r="OZE295" s="40"/>
      <c r="OZF295" s="40"/>
      <c r="OZG295" s="40"/>
      <c r="OZH295" s="40"/>
      <c r="OZI295" s="40"/>
      <c r="OZJ295" s="40"/>
      <c r="OZK295" s="40"/>
      <c r="OZL295" s="40"/>
      <c r="OZM295" s="40"/>
      <c r="OZN295" s="40"/>
      <c r="OZO295" s="40"/>
      <c r="OZP295" s="40"/>
      <c r="OZQ295" s="40"/>
      <c r="OZR295" s="40"/>
      <c r="OZS295" s="40"/>
      <c r="OZT295" s="40"/>
      <c r="OZU295" s="40"/>
      <c r="OZV295" s="40"/>
      <c r="OZW295" s="40"/>
      <c r="OZX295" s="40"/>
      <c r="OZY295" s="40"/>
      <c r="OZZ295" s="40"/>
      <c r="PAA295" s="40"/>
      <c r="PAB295" s="40"/>
      <c r="PAC295" s="40"/>
      <c r="PAD295" s="40"/>
      <c r="PAE295" s="40"/>
      <c r="PAF295" s="40"/>
      <c r="PAG295" s="40"/>
      <c r="PAH295" s="40"/>
      <c r="PAI295" s="40"/>
      <c r="PAJ295" s="40"/>
      <c r="PAK295" s="40"/>
      <c r="PAL295" s="40"/>
      <c r="PAM295" s="40"/>
      <c r="PAN295" s="40"/>
      <c r="PAO295" s="40"/>
      <c r="PAP295" s="40"/>
      <c r="PAQ295" s="40"/>
      <c r="PAR295" s="40"/>
      <c r="PAS295" s="40"/>
      <c r="PAT295" s="40"/>
      <c r="PAU295" s="40"/>
      <c r="PAV295" s="40"/>
      <c r="PAW295" s="40"/>
      <c r="PAX295" s="40"/>
      <c r="PAY295" s="40"/>
      <c r="PAZ295" s="40"/>
      <c r="PBA295" s="40"/>
      <c r="PBB295" s="40"/>
      <c r="PBC295" s="40"/>
      <c r="PBD295" s="40"/>
      <c r="PBE295" s="40"/>
      <c r="PBF295" s="40"/>
      <c r="PBG295" s="40"/>
      <c r="PBH295" s="40"/>
      <c r="PBI295" s="40"/>
      <c r="PBJ295" s="40"/>
      <c r="PBK295" s="40"/>
      <c r="PBL295" s="40"/>
      <c r="PBM295" s="40"/>
      <c r="PBN295" s="40"/>
      <c r="PBO295" s="40"/>
      <c r="PBP295" s="40"/>
      <c r="PBQ295" s="40"/>
      <c r="PBR295" s="40"/>
      <c r="PBS295" s="40"/>
      <c r="PBT295" s="40"/>
      <c r="PBU295" s="40"/>
      <c r="PBV295" s="40"/>
      <c r="PBW295" s="40"/>
      <c r="PBX295" s="40"/>
      <c r="PBY295" s="40"/>
      <c r="PBZ295" s="40"/>
      <c r="PCA295" s="40"/>
      <c r="PCB295" s="40"/>
      <c r="PCC295" s="40"/>
      <c r="PCD295" s="40"/>
      <c r="PCE295" s="40"/>
      <c r="PCF295" s="40"/>
      <c r="PCG295" s="40"/>
      <c r="PCH295" s="40"/>
      <c r="PCI295" s="40"/>
      <c r="PCJ295" s="40"/>
      <c r="PCK295" s="40"/>
      <c r="PCL295" s="40"/>
      <c r="PCM295" s="40"/>
      <c r="PCN295" s="40"/>
      <c r="PCO295" s="40"/>
      <c r="PCP295" s="40"/>
      <c r="PCQ295" s="40"/>
      <c r="PCR295" s="40"/>
      <c r="PCS295" s="40"/>
      <c r="PCT295" s="40"/>
      <c r="PCU295" s="40"/>
      <c r="PCV295" s="40"/>
      <c r="PCW295" s="40"/>
      <c r="PCX295" s="40"/>
      <c r="PCY295" s="40"/>
      <c r="PCZ295" s="40"/>
      <c r="PDA295" s="40"/>
      <c r="PDB295" s="40"/>
      <c r="PDC295" s="40"/>
      <c r="PDD295" s="40"/>
      <c r="PDE295" s="40"/>
      <c r="PDF295" s="40"/>
      <c r="PDG295" s="40"/>
      <c r="PDH295" s="40"/>
      <c r="PDI295" s="40"/>
      <c r="PDJ295" s="40"/>
      <c r="PDK295" s="40"/>
      <c r="PDL295" s="40"/>
      <c r="PDM295" s="40"/>
      <c r="PDN295" s="40"/>
      <c r="PDO295" s="40"/>
      <c r="PDP295" s="40"/>
      <c r="PDQ295" s="40"/>
      <c r="PDR295" s="40"/>
      <c r="PDS295" s="40"/>
      <c r="PDT295" s="40"/>
      <c r="PDU295" s="40"/>
      <c r="PDV295" s="40"/>
      <c r="PDW295" s="40"/>
      <c r="PDX295" s="40"/>
      <c r="PDY295" s="40"/>
      <c r="PDZ295" s="40"/>
      <c r="PEA295" s="40"/>
      <c r="PEB295" s="40"/>
      <c r="PEC295" s="40"/>
      <c r="PED295" s="40"/>
      <c r="PEE295" s="40"/>
      <c r="PEF295" s="40"/>
      <c r="PEG295" s="40"/>
      <c r="PEH295" s="40"/>
      <c r="PEI295" s="40"/>
      <c r="PEJ295" s="40"/>
      <c r="PEK295" s="40"/>
      <c r="PEL295" s="40"/>
      <c r="PEM295" s="40"/>
      <c r="PEN295" s="40"/>
      <c r="PEO295" s="40"/>
      <c r="PEP295" s="40"/>
      <c r="PEQ295" s="40"/>
      <c r="PER295" s="40"/>
      <c r="PES295" s="40"/>
      <c r="PET295" s="40"/>
      <c r="PEU295" s="40"/>
      <c r="PEV295" s="40"/>
      <c r="PEW295" s="40"/>
      <c r="PEX295" s="40"/>
      <c r="PEY295" s="40"/>
      <c r="PEZ295" s="40"/>
      <c r="PFA295" s="40"/>
      <c r="PFB295" s="40"/>
      <c r="PFC295" s="40"/>
      <c r="PFD295" s="40"/>
      <c r="PFE295" s="40"/>
      <c r="PFF295" s="40"/>
      <c r="PFG295" s="40"/>
      <c r="PFH295" s="40"/>
      <c r="PFI295" s="40"/>
      <c r="PFJ295" s="40"/>
      <c r="PFK295" s="40"/>
      <c r="PFL295" s="40"/>
      <c r="PFM295" s="40"/>
      <c r="PFN295" s="40"/>
      <c r="PFO295" s="40"/>
      <c r="PFP295" s="40"/>
      <c r="PFQ295" s="40"/>
      <c r="PFR295" s="40"/>
      <c r="PFS295" s="40"/>
      <c r="PFT295" s="40"/>
      <c r="PFU295" s="40"/>
      <c r="PFV295" s="40"/>
      <c r="PFW295" s="40"/>
      <c r="PFX295" s="40"/>
      <c r="PFY295" s="40"/>
      <c r="PFZ295" s="40"/>
      <c r="PGA295" s="40"/>
      <c r="PGB295" s="40"/>
      <c r="PGC295" s="40"/>
      <c r="PGD295" s="40"/>
      <c r="PGE295" s="40"/>
      <c r="PGF295" s="40"/>
      <c r="PGG295" s="40"/>
      <c r="PGH295" s="40"/>
      <c r="PGI295" s="40"/>
      <c r="PGJ295" s="40"/>
      <c r="PGK295" s="40"/>
      <c r="PGL295" s="40"/>
      <c r="PGM295" s="40"/>
      <c r="PGN295" s="40"/>
      <c r="PGO295" s="40"/>
      <c r="PGP295" s="40"/>
      <c r="PGQ295" s="40"/>
      <c r="PGR295" s="40"/>
      <c r="PGS295" s="40"/>
      <c r="PGT295" s="40"/>
      <c r="PGU295" s="40"/>
      <c r="PGV295" s="40"/>
      <c r="PGW295" s="40"/>
      <c r="PGX295" s="40"/>
      <c r="PGY295" s="40"/>
      <c r="PGZ295" s="40"/>
      <c r="PHA295" s="40"/>
      <c r="PHB295" s="40"/>
      <c r="PHC295" s="40"/>
      <c r="PHD295" s="40"/>
      <c r="PHE295" s="40"/>
      <c r="PHF295" s="40"/>
      <c r="PHG295" s="40"/>
      <c r="PHH295" s="40"/>
      <c r="PHI295" s="40"/>
      <c r="PHJ295" s="40"/>
      <c r="PHK295" s="40"/>
      <c r="PHL295" s="40"/>
      <c r="PHM295" s="40"/>
      <c r="PHN295" s="40"/>
      <c r="PHO295" s="40"/>
      <c r="PHP295" s="40"/>
      <c r="PHQ295" s="40"/>
      <c r="PHR295" s="40"/>
      <c r="PHS295" s="40"/>
      <c r="PHT295" s="40"/>
      <c r="PHU295" s="40"/>
      <c r="PHV295" s="40"/>
      <c r="PHW295" s="40"/>
      <c r="PHX295" s="40"/>
      <c r="PHY295" s="40"/>
      <c r="PHZ295" s="40"/>
      <c r="PIA295" s="40"/>
      <c r="PIB295" s="40"/>
      <c r="PIC295" s="40"/>
      <c r="PID295" s="40"/>
      <c r="PIE295" s="40"/>
      <c r="PIF295" s="40"/>
      <c r="PIG295" s="40"/>
      <c r="PIH295" s="40"/>
      <c r="PII295" s="40"/>
      <c r="PIJ295" s="40"/>
      <c r="PIK295" s="40"/>
      <c r="PIL295" s="40"/>
      <c r="PIM295" s="40"/>
      <c r="PIN295" s="40"/>
      <c r="PIO295" s="40"/>
      <c r="PIP295" s="40"/>
      <c r="PIQ295" s="40"/>
      <c r="PIR295" s="40"/>
      <c r="PIS295" s="40"/>
      <c r="PIT295" s="40"/>
      <c r="PIU295" s="40"/>
      <c r="PIV295" s="40"/>
      <c r="PIW295" s="40"/>
      <c r="PIX295" s="40"/>
      <c r="PIY295" s="40"/>
      <c r="PIZ295" s="40"/>
      <c r="PJA295" s="40"/>
      <c r="PJB295" s="40"/>
      <c r="PJC295" s="40"/>
      <c r="PJD295" s="40"/>
      <c r="PJE295" s="40"/>
      <c r="PJF295" s="40"/>
      <c r="PJG295" s="40"/>
      <c r="PJH295" s="40"/>
      <c r="PJI295" s="40"/>
      <c r="PJJ295" s="40"/>
      <c r="PJK295" s="40"/>
      <c r="PJL295" s="40"/>
      <c r="PJM295" s="40"/>
      <c r="PJN295" s="40"/>
      <c r="PJO295" s="40"/>
      <c r="PJP295" s="40"/>
      <c r="PJQ295" s="40"/>
      <c r="PJR295" s="40"/>
      <c r="PJS295" s="40"/>
      <c r="PJT295" s="40"/>
      <c r="PJU295" s="40"/>
      <c r="PJV295" s="40"/>
      <c r="PJW295" s="40"/>
      <c r="PJX295" s="40"/>
      <c r="PJY295" s="40"/>
      <c r="PJZ295" s="40"/>
      <c r="PKA295" s="40"/>
      <c r="PKB295" s="40"/>
      <c r="PKC295" s="40"/>
      <c r="PKD295" s="40"/>
      <c r="PKE295" s="40"/>
      <c r="PKF295" s="40"/>
      <c r="PKG295" s="40"/>
      <c r="PKH295" s="40"/>
      <c r="PKI295" s="40"/>
      <c r="PKJ295" s="40"/>
      <c r="PKK295" s="40"/>
      <c r="PKL295" s="40"/>
      <c r="PKM295" s="40"/>
      <c r="PKN295" s="40"/>
      <c r="PKO295" s="40"/>
      <c r="PKP295" s="40"/>
      <c r="PKQ295" s="40"/>
      <c r="PKR295" s="40"/>
      <c r="PKS295" s="40"/>
      <c r="PKT295" s="40"/>
      <c r="PKU295" s="40"/>
      <c r="PKV295" s="40"/>
      <c r="PKW295" s="40"/>
      <c r="PKX295" s="40"/>
      <c r="PKY295" s="40"/>
      <c r="PKZ295" s="40"/>
      <c r="PLA295" s="40"/>
      <c r="PLB295" s="40"/>
      <c r="PLC295" s="40"/>
      <c r="PLD295" s="40"/>
      <c r="PLE295" s="40"/>
      <c r="PLF295" s="40"/>
      <c r="PLG295" s="40"/>
      <c r="PLH295" s="40"/>
      <c r="PLI295" s="40"/>
      <c r="PLJ295" s="40"/>
      <c r="PLK295" s="40"/>
      <c r="PLL295" s="40"/>
      <c r="PLM295" s="40"/>
      <c r="PLN295" s="40"/>
      <c r="PLO295" s="40"/>
      <c r="PLP295" s="40"/>
      <c r="PLQ295" s="40"/>
      <c r="PLR295" s="40"/>
      <c r="PLS295" s="40"/>
      <c r="PLT295" s="40"/>
      <c r="PLU295" s="40"/>
      <c r="PLV295" s="40"/>
      <c r="PLW295" s="40"/>
      <c r="PLX295" s="40"/>
      <c r="PLY295" s="40"/>
      <c r="PLZ295" s="40"/>
      <c r="PMA295" s="40"/>
      <c r="PMB295" s="40"/>
      <c r="PMC295" s="40"/>
      <c r="PMD295" s="40"/>
      <c r="PME295" s="40"/>
      <c r="PMF295" s="40"/>
      <c r="PMG295" s="40"/>
      <c r="PMH295" s="40"/>
      <c r="PMI295" s="40"/>
      <c r="PMJ295" s="40"/>
      <c r="PMK295" s="40"/>
      <c r="PML295" s="40"/>
      <c r="PMM295" s="40"/>
      <c r="PMN295" s="40"/>
      <c r="PMO295" s="40"/>
      <c r="PMP295" s="40"/>
      <c r="PMQ295" s="40"/>
      <c r="PMR295" s="40"/>
      <c r="PMS295" s="40"/>
      <c r="PMT295" s="40"/>
      <c r="PMU295" s="40"/>
      <c r="PMV295" s="40"/>
      <c r="PMW295" s="40"/>
      <c r="PMX295" s="40"/>
      <c r="PMY295" s="40"/>
      <c r="PMZ295" s="40"/>
      <c r="PNA295" s="40"/>
      <c r="PNB295" s="40"/>
      <c r="PNC295" s="40"/>
      <c r="PND295" s="40"/>
      <c r="PNE295" s="40"/>
      <c r="PNF295" s="40"/>
      <c r="PNG295" s="40"/>
      <c r="PNH295" s="40"/>
      <c r="PNI295" s="40"/>
      <c r="PNJ295" s="40"/>
      <c r="PNK295" s="40"/>
      <c r="PNL295" s="40"/>
      <c r="PNM295" s="40"/>
      <c r="PNN295" s="40"/>
      <c r="PNO295" s="40"/>
      <c r="PNP295" s="40"/>
      <c r="PNQ295" s="40"/>
      <c r="PNR295" s="40"/>
      <c r="PNS295" s="40"/>
      <c r="PNT295" s="40"/>
      <c r="PNU295" s="40"/>
      <c r="PNV295" s="40"/>
      <c r="PNW295" s="40"/>
      <c r="PNX295" s="40"/>
      <c r="PNY295" s="40"/>
      <c r="PNZ295" s="40"/>
      <c r="POA295" s="40"/>
      <c r="POB295" s="40"/>
      <c r="POC295" s="40"/>
      <c r="POD295" s="40"/>
      <c r="POE295" s="40"/>
      <c r="POF295" s="40"/>
      <c r="POG295" s="40"/>
      <c r="POH295" s="40"/>
      <c r="POI295" s="40"/>
      <c r="POJ295" s="40"/>
      <c r="POK295" s="40"/>
      <c r="POL295" s="40"/>
      <c r="POM295" s="40"/>
      <c r="PON295" s="40"/>
      <c r="POO295" s="40"/>
      <c r="POP295" s="40"/>
      <c r="POQ295" s="40"/>
      <c r="POR295" s="40"/>
      <c r="POS295" s="40"/>
      <c r="POT295" s="40"/>
      <c r="POU295" s="40"/>
      <c r="POV295" s="40"/>
      <c r="POW295" s="40"/>
      <c r="POX295" s="40"/>
      <c r="POY295" s="40"/>
      <c r="POZ295" s="40"/>
      <c r="PPA295" s="40"/>
      <c r="PPB295" s="40"/>
      <c r="PPC295" s="40"/>
      <c r="PPD295" s="40"/>
      <c r="PPE295" s="40"/>
      <c r="PPF295" s="40"/>
      <c r="PPG295" s="40"/>
      <c r="PPH295" s="40"/>
      <c r="PPI295" s="40"/>
      <c r="PPJ295" s="40"/>
      <c r="PPK295" s="40"/>
      <c r="PPL295" s="40"/>
      <c r="PPM295" s="40"/>
      <c r="PPN295" s="40"/>
      <c r="PPO295" s="40"/>
      <c r="PPP295" s="40"/>
      <c r="PPQ295" s="40"/>
      <c r="PPR295" s="40"/>
      <c r="PPS295" s="40"/>
      <c r="PPT295" s="40"/>
      <c r="PPU295" s="40"/>
      <c r="PPV295" s="40"/>
      <c r="PPW295" s="40"/>
      <c r="PPX295" s="40"/>
      <c r="PPY295" s="40"/>
      <c r="PPZ295" s="40"/>
      <c r="PQA295" s="40"/>
      <c r="PQB295" s="40"/>
      <c r="PQC295" s="40"/>
      <c r="PQD295" s="40"/>
      <c r="PQE295" s="40"/>
      <c r="PQF295" s="40"/>
      <c r="PQG295" s="40"/>
      <c r="PQH295" s="40"/>
      <c r="PQI295" s="40"/>
      <c r="PQJ295" s="40"/>
      <c r="PQK295" s="40"/>
      <c r="PQL295" s="40"/>
      <c r="PQM295" s="40"/>
      <c r="PQN295" s="40"/>
      <c r="PQO295" s="40"/>
      <c r="PQP295" s="40"/>
      <c r="PQQ295" s="40"/>
      <c r="PQR295" s="40"/>
      <c r="PQS295" s="40"/>
      <c r="PQT295" s="40"/>
      <c r="PQU295" s="40"/>
      <c r="PQV295" s="40"/>
      <c r="PQW295" s="40"/>
      <c r="PQX295" s="40"/>
      <c r="PQY295" s="40"/>
      <c r="PQZ295" s="40"/>
      <c r="PRA295" s="40"/>
      <c r="PRB295" s="40"/>
      <c r="PRC295" s="40"/>
      <c r="PRD295" s="40"/>
      <c r="PRE295" s="40"/>
      <c r="PRF295" s="40"/>
      <c r="PRG295" s="40"/>
      <c r="PRH295" s="40"/>
      <c r="PRI295" s="40"/>
      <c r="PRJ295" s="40"/>
      <c r="PRK295" s="40"/>
      <c r="PRL295" s="40"/>
      <c r="PRM295" s="40"/>
      <c r="PRN295" s="40"/>
      <c r="PRO295" s="40"/>
      <c r="PRP295" s="40"/>
      <c r="PRQ295" s="40"/>
      <c r="PRR295" s="40"/>
      <c r="PRS295" s="40"/>
      <c r="PRT295" s="40"/>
      <c r="PRU295" s="40"/>
      <c r="PRV295" s="40"/>
      <c r="PRW295" s="40"/>
      <c r="PRX295" s="40"/>
      <c r="PRY295" s="40"/>
      <c r="PRZ295" s="40"/>
      <c r="PSA295" s="40"/>
      <c r="PSB295" s="40"/>
      <c r="PSC295" s="40"/>
      <c r="PSD295" s="40"/>
      <c r="PSE295" s="40"/>
      <c r="PSF295" s="40"/>
      <c r="PSG295" s="40"/>
      <c r="PSH295" s="40"/>
      <c r="PSI295" s="40"/>
      <c r="PSJ295" s="40"/>
      <c r="PSK295" s="40"/>
      <c r="PSL295" s="40"/>
      <c r="PSM295" s="40"/>
      <c r="PSN295" s="40"/>
      <c r="PSO295" s="40"/>
      <c r="PSP295" s="40"/>
      <c r="PSQ295" s="40"/>
      <c r="PSR295" s="40"/>
      <c r="PSS295" s="40"/>
      <c r="PST295" s="40"/>
      <c r="PSU295" s="40"/>
      <c r="PSV295" s="40"/>
      <c r="PSW295" s="40"/>
      <c r="PSX295" s="40"/>
      <c r="PSY295" s="40"/>
      <c r="PSZ295" s="40"/>
      <c r="PTA295" s="40"/>
      <c r="PTB295" s="40"/>
      <c r="PTC295" s="40"/>
      <c r="PTD295" s="40"/>
      <c r="PTE295" s="40"/>
      <c r="PTF295" s="40"/>
      <c r="PTG295" s="40"/>
      <c r="PTH295" s="40"/>
      <c r="PTI295" s="40"/>
      <c r="PTJ295" s="40"/>
      <c r="PTK295" s="40"/>
      <c r="PTL295" s="40"/>
      <c r="PTM295" s="40"/>
      <c r="PTN295" s="40"/>
      <c r="PTO295" s="40"/>
      <c r="PTP295" s="40"/>
      <c r="PTQ295" s="40"/>
      <c r="PTR295" s="40"/>
      <c r="PTS295" s="40"/>
      <c r="PTT295" s="40"/>
      <c r="PTU295" s="40"/>
      <c r="PTV295" s="40"/>
      <c r="PTW295" s="40"/>
      <c r="PTX295" s="40"/>
      <c r="PTY295" s="40"/>
      <c r="PTZ295" s="40"/>
      <c r="PUA295" s="40"/>
      <c r="PUB295" s="40"/>
      <c r="PUC295" s="40"/>
      <c r="PUD295" s="40"/>
      <c r="PUE295" s="40"/>
      <c r="PUF295" s="40"/>
      <c r="PUG295" s="40"/>
      <c r="PUH295" s="40"/>
      <c r="PUI295" s="40"/>
      <c r="PUJ295" s="40"/>
      <c r="PUK295" s="40"/>
      <c r="PUL295" s="40"/>
      <c r="PUM295" s="40"/>
      <c r="PUN295" s="40"/>
      <c r="PUO295" s="40"/>
      <c r="PUP295" s="40"/>
      <c r="PUQ295" s="40"/>
      <c r="PUR295" s="40"/>
      <c r="PUS295" s="40"/>
      <c r="PUT295" s="40"/>
      <c r="PUU295" s="40"/>
      <c r="PUV295" s="40"/>
      <c r="PUW295" s="40"/>
      <c r="PUX295" s="40"/>
      <c r="PUY295" s="40"/>
      <c r="PUZ295" s="40"/>
      <c r="PVA295" s="40"/>
      <c r="PVB295" s="40"/>
      <c r="PVC295" s="40"/>
      <c r="PVD295" s="40"/>
      <c r="PVE295" s="40"/>
      <c r="PVF295" s="40"/>
      <c r="PVG295" s="40"/>
      <c r="PVH295" s="40"/>
      <c r="PVI295" s="40"/>
      <c r="PVJ295" s="40"/>
      <c r="PVK295" s="40"/>
      <c r="PVL295" s="40"/>
      <c r="PVM295" s="40"/>
      <c r="PVN295" s="40"/>
      <c r="PVO295" s="40"/>
      <c r="PVP295" s="40"/>
      <c r="PVQ295" s="40"/>
      <c r="PVR295" s="40"/>
      <c r="PVS295" s="40"/>
      <c r="PVT295" s="40"/>
      <c r="PVU295" s="40"/>
      <c r="PVV295" s="40"/>
      <c r="PVW295" s="40"/>
      <c r="PVX295" s="40"/>
      <c r="PVY295" s="40"/>
      <c r="PVZ295" s="40"/>
      <c r="PWA295" s="40"/>
      <c r="PWB295" s="40"/>
      <c r="PWC295" s="40"/>
      <c r="PWD295" s="40"/>
      <c r="PWE295" s="40"/>
      <c r="PWF295" s="40"/>
      <c r="PWG295" s="40"/>
      <c r="PWH295" s="40"/>
      <c r="PWI295" s="40"/>
      <c r="PWJ295" s="40"/>
      <c r="PWK295" s="40"/>
      <c r="PWL295" s="40"/>
      <c r="PWM295" s="40"/>
      <c r="PWN295" s="40"/>
      <c r="PWO295" s="40"/>
      <c r="PWP295" s="40"/>
      <c r="PWQ295" s="40"/>
      <c r="PWR295" s="40"/>
      <c r="PWS295" s="40"/>
      <c r="PWT295" s="40"/>
      <c r="PWU295" s="40"/>
      <c r="PWV295" s="40"/>
      <c r="PWW295" s="40"/>
      <c r="PWX295" s="40"/>
      <c r="PWY295" s="40"/>
      <c r="PWZ295" s="40"/>
      <c r="PXA295" s="40"/>
      <c r="PXB295" s="40"/>
      <c r="PXC295" s="40"/>
      <c r="PXD295" s="40"/>
      <c r="PXE295" s="40"/>
      <c r="PXF295" s="40"/>
      <c r="PXG295" s="40"/>
      <c r="PXH295" s="40"/>
      <c r="PXI295" s="40"/>
      <c r="PXJ295" s="40"/>
      <c r="PXK295" s="40"/>
      <c r="PXL295" s="40"/>
      <c r="PXM295" s="40"/>
      <c r="PXN295" s="40"/>
      <c r="PXO295" s="40"/>
      <c r="PXP295" s="40"/>
      <c r="PXQ295" s="40"/>
      <c r="PXR295" s="40"/>
      <c r="PXS295" s="40"/>
      <c r="PXT295" s="40"/>
      <c r="PXU295" s="40"/>
      <c r="PXV295" s="40"/>
      <c r="PXW295" s="40"/>
      <c r="PXX295" s="40"/>
      <c r="PXY295" s="40"/>
      <c r="PXZ295" s="40"/>
      <c r="PYA295" s="40"/>
      <c r="PYB295" s="40"/>
      <c r="PYC295" s="40"/>
      <c r="PYD295" s="40"/>
      <c r="PYE295" s="40"/>
      <c r="PYF295" s="40"/>
      <c r="PYG295" s="40"/>
      <c r="PYH295" s="40"/>
      <c r="PYI295" s="40"/>
      <c r="PYJ295" s="40"/>
      <c r="PYK295" s="40"/>
      <c r="PYL295" s="40"/>
      <c r="PYM295" s="40"/>
      <c r="PYN295" s="40"/>
      <c r="PYO295" s="40"/>
      <c r="PYP295" s="40"/>
      <c r="PYQ295" s="40"/>
      <c r="PYR295" s="40"/>
      <c r="PYS295" s="40"/>
      <c r="PYT295" s="40"/>
      <c r="PYU295" s="40"/>
      <c r="PYV295" s="40"/>
      <c r="PYW295" s="40"/>
      <c r="PYX295" s="40"/>
      <c r="PYY295" s="40"/>
      <c r="PYZ295" s="40"/>
      <c r="PZA295" s="40"/>
      <c r="PZB295" s="40"/>
      <c r="PZC295" s="40"/>
      <c r="PZD295" s="40"/>
      <c r="PZE295" s="40"/>
      <c r="PZF295" s="40"/>
      <c r="PZG295" s="40"/>
      <c r="PZH295" s="40"/>
      <c r="PZI295" s="40"/>
      <c r="PZJ295" s="40"/>
      <c r="PZK295" s="40"/>
      <c r="PZL295" s="40"/>
      <c r="PZM295" s="40"/>
      <c r="PZN295" s="40"/>
      <c r="PZO295" s="40"/>
      <c r="PZP295" s="40"/>
      <c r="PZQ295" s="40"/>
      <c r="PZR295" s="40"/>
      <c r="PZS295" s="40"/>
      <c r="PZT295" s="40"/>
      <c r="PZU295" s="40"/>
      <c r="PZV295" s="40"/>
      <c r="PZW295" s="40"/>
      <c r="PZX295" s="40"/>
      <c r="PZY295" s="40"/>
      <c r="PZZ295" s="40"/>
      <c r="QAA295" s="40"/>
      <c r="QAB295" s="40"/>
      <c r="QAC295" s="40"/>
      <c r="QAD295" s="40"/>
      <c r="QAE295" s="40"/>
      <c r="QAF295" s="40"/>
      <c r="QAG295" s="40"/>
      <c r="QAH295" s="40"/>
      <c r="QAI295" s="40"/>
      <c r="QAJ295" s="40"/>
      <c r="QAK295" s="40"/>
      <c r="QAL295" s="40"/>
      <c r="QAM295" s="40"/>
      <c r="QAN295" s="40"/>
      <c r="QAO295" s="40"/>
      <c r="QAP295" s="40"/>
      <c r="QAQ295" s="40"/>
      <c r="QAR295" s="40"/>
      <c r="QAS295" s="40"/>
      <c r="QAT295" s="40"/>
      <c r="QAU295" s="40"/>
      <c r="QAV295" s="40"/>
      <c r="QAW295" s="40"/>
      <c r="QAX295" s="40"/>
      <c r="QAY295" s="40"/>
      <c r="QAZ295" s="40"/>
      <c r="QBA295" s="40"/>
      <c r="QBB295" s="40"/>
      <c r="QBC295" s="40"/>
      <c r="QBD295" s="40"/>
      <c r="QBE295" s="40"/>
      <c r="QBF295" s="40"/>
      <c r="QBG295" s="40"/>
      <c r="QBH295" s="40"/>
      <c r="QBI295" s="40"/>
      <c r="QBJ295" s="40"/>
      <c r="QBK295" s="40"/>
      <c r="QBL295" s="40"/>
      <c r="QBM295" s="40"/>
      <c r="QBN295" s="40"/>
      <c r="QBO295" s="40"/>
      <c r="QBP295" s="40"/>
      <c r="QBQ295" s="40"/>
      <c r="QBR295" s="40"/>
      <c r="QBS295" s="40"/>
      <c r="QBT295" s="40"/>
      <c r="QBU295" s="40"/>
      <c r="QBV295" s="40"/>
      <c r="QBW295" s="40"/>
      <c r="QBX295" s="40"/>
      <c r="QBY295" s="40"/>
      <c r="QBZ295" s="40"/>
      <c r="QCA295" s="40"/>
      <c r="QCB295" s="40"/>
      <c r="QCC295" s="40"/>
      <c r="QCD295" s="40"/>
      <c r="QCE295" s="40"/>
      <c r="QCF295" s="40"/>
      <c r="QCG295" s="40"/>
      <c r="QCH295" s="40"/>
      <c r="QCI295" s="40"/>
      <c r="QCJ295" s="40"/>
      <c r="QCK295" s="40"/>
      <c r="QCL295" s="40"/>
      <c r="QCM295" s="40"/>
      <c r="QCN295" s="40"/>
      <c r="QCO295" s="40"/>
      <c r="QCP295" s="40"/>
      <c r="QCQ295" s="40"/>
      <c r="QCR295" s="40"/>
      <c r="QCS295" s="40"/>
      <c r="QCT295" s="40"/>
      <c r="QCU295" s="40"/>
      <c r="QCV295" s="40"/>
      <c r="QCW295" s="40"/>
      <c r="QCX295" s="40"/>
      <c r="QCY295" s="40"/>
      <c r="QCZ295" s="40"/>
      <c r="QDA295" s="40"/>
      <c r="QDB295" s="40"/>
      <c r="QDC295" s="40"/>
      <c r="QDD295" s="40"/>
      <c r="QDE295" s="40"/>
      <c r="QDF295" s="40"/>
      <c r="QDG295" s="40"/>
      <c r="QDH295" s="40"/>
      <c r="QDI295" s="40"/>
      <c r="QDJ295" s="40"/>
      <c r="QDK295" s="40"/>
      <c r="QDL295" s="40"/>
      <c r="QDM295" s="40"/>
      <c r="QDN295" s="40"/>
      <c r="QDO295" s="40"/>
      <c r="QDP295" s="40"/>
      <c r="QDQ295" s="40"/>
      <c r="QDR295" s="40"/>
      <c r="QDS295" s="40"/>
      <c r="QDT295" s="40"/>
      <c r="QDU295" s="40"/>
      <c r="QDV295" s="40"/>
      <c r="QDW295" s="40"/>
      <c r="QDX295" s="40"/>
      <c r="QDY295" s="40"/>
      <c r="QDZ295" s="40"/>
      <c r="QEA295" s="40"/>
      <c r="QEB295" s="40"/>
      <c r="QEC295" s="40"/>
      <c r="QED295" s="40"/>
      <c r="QEE295" s="40"/>
      <c r="QEF295" s="40"/>
      <c r="QEG295" s="40"/>
      <c r="QEH295" s="40"/>
      <c r="QEI295" s="40"/>
      <c r="QEJ295" s="40"/>
      <c r="QEK295" s="40"/>
      <c r="QEL295" s="40"/>
      <c r="QEM295" s="40"/>
      <c r="QEN295" s="40"/>
      <c r="QEO295" s="40"/>
      <c r="QEP295" s="40"/>
      <c r="QEQ295" s="40"/>
      <c r="QER295" s="40"/>
      <c r="QES295" s="40"/>
      <c r="QET295" s="40"/>
      <c r="QEU295" s="40"/>
      <c r="QEV295" s="40"/>
      <c r="QEW295" s="40"/>
      <c r="QEX295" s="40"/>
      <c r="QEY295" s="40"/>
      <c r="QEZ295" s="40"/>
      <c r="QFA295" s="40"/>
      <c r="QFB295" s="40"/>
      <c r="QFC295" s="40"/>
      <c r="QFD295" s="40"/>
      <c r="QFE295" s="40"/>
      <c r="QFF295" s="40"/>
      <c r="QFG295" s="40"/>
      <c r="QFH295" s="40"/>
      <c r="QFI295" s="40"/>
      <c r="QFJ295" s="40"/>
      <c r="QFK295" s="40"/>
      <c r="QFL295" s="40"/>
      <c r="QFM295" s="40"/>
      <c r="QFN295" s="40"/>
      <c r="QFO295" s="40"/>
      <c r="QFP295" s="40"/>
      <c r="QFQ295" s="40"/>
      <c r="QFR295" s="40"/>
      <c r="QFS295" s="40"/>
      <c r="QFT295" s="40"/>
      <c r="QFU295" s="40"/>
      <c r="QFV295" s="40"/>
      <c r="QFW295" s="40"/>
      <c r="QFX295" s="40"/>
      <c r="QFY295" s="40"/>
      <c r="QFZ295" s="40"/>
      <c r="QGA295" s="40"/>
      <c r="QGB295" s="40"/>
      <c r="QGC295" s="40"/>
      <c r="QGD295" s="40"/>
      <c r="QGE295" s="40"/>
      <c r="QGF295" s="40"/>
      <c r="QGG295" s="40"/>
      <c r="QGH295" s="40"/>
      <c r="QGI295" s="40"/>
      <c r="QGJ295" s="40"/>
      <c r="QGK295" s="40"/>
      <c r="QGL295" s="40"/>
      <c r="QGM295" s="40"/>
      <c r="QGN295" s="40"/>
      <c r="QGO295" s="40"/>
      <c r="QGP295" s="40"/>
      <c r="QGQ295" s="40"/>
      <c r="QGR295" s="40"/>
      <c r="QGS295" s="40"/>
      <c r="QGT295" s="40"/>
      <c r="QGU295" s="40"/>
      <c r="QGV295" s="40"/>
      <c r="QGW295" s="40"/>
      <c r="QGX295" s="40"/>
      <c r="QGY295" s="40"/>
      <c r="QGZ295" s="40"/>
      <c r="QHA295" s="40"/>
      <c r="QHB295" s="40"/>
      <c r="QHC295" s="40"/>
      <c r="QHD295" s="40"/>
      <c r="QHE295" s="40"/>
      <c r="QHF295" s="40"/>
      <c r="QHG295" s="40"/>
      <c r="QHH295" s="40"/>
      <c r="QHI295" s="40"/>
      <c r="QHJ295" s="40"/>
      <c r="QHK295" s="40"/>
      <c r="QHL295" s="40"/>
      <c r="QHM295" s="40"/>
      <c r="QHN295" s="40"/>
      <c r="QHO295" s="40"/>
      <c r="QHP295" s="40"/>
      <c r="QHQ295" s="40"/>
      <c r="QHR295" s="40"/>
      <c r="QHS295" s="40"/>
      <c r="QHT295" s="40"/>
      <c r="QHU295" s="40"/>
      <c r="QHV295" s="40"/>
      <c r="QHW295" s="40"/>
      <c r="QHX295" s="40"/>
      <c r="QHY295" s="40"/>
      <c r="QHZ295" s="40"/>
      <c r="QIA295" s="40"/>
      <c r="QIB295" s="40"/>
      <c r="QIC295" s="40"/>
      <c r="QID295" s="40"/>
      <c r="QIE295" s="40"/>
      <c r="QIF295" s="40"/>
      <c r="QIG295" s="40"/>
      <c r="QIH295" s="40"/>
      <c r="QII295" s="40"/>
      <c r="QIJ295" s="40"/>
      <c r="QIK295" s="40"/>
      <c r="QIL295" s="40"/>
      <c r="QIM295" s="40"/>
      <c r="QIN295" s="40"/>
      <c r="QIO295" s="40"/>
      <c r="QIP295" s="40"/>
      <c r="QIQ295" s="40"/>
      <c r="QIR295" s="40"/>
      <c r="QIS295" s="40"/>
      <c r="QIT295" s="40"/>
      <c r="QIU295" s="40"/>
      <c r="QIV295" s="40"/>
      <c r="QIW295" s="40"/>
      <c r="QIX295" s="40"/>
      <c r="QIY295" s="40"/>
      <c r="QIZ295" s="40"/>
      <c r="QJA295" s="40"/>
      <c r="QJB295" s="40"/>
      <c r="QJC295" s="40"/>
      <c r="QJD295" s="40"/>
      <c r="QJE295" s="40"/>
      <c r="QJF295" s="40"/>
      <c r="QJG295" s="40"/>
      <c r="QJH295" s="40"/>
      <c r="QJI295" s="40"/>
      <c r="QJJ295" s="40"/>
      <c r="QJK295" s="40"/>
      <c r="QJL295" s="40"/>
      <c r="QJM295" s="40"/>
      <c r="QJN295" s="40"/>
      <c r="QJO295" s="40"/>
      <c r="QJP295" s="40"/>
      <c r="QJQ295" s="40"/>
      <c r="QJR295" s="40"/>
      <c r="QJS295" s="40"/>
      <c r="QJT295" s="40"/>
      <c r="QJU295" s="40"/>
      <c r="QJV295" s="40"/>
      <c r="QJW295" s="40"/>
      <c r="QJX295" s="40"/>
      <c r="QJY295" s="40"/>
      <c r="QJZ295" s="40"/>
      <c r="QKA295" s="40"/>
      <c r="QKB295" s="40"/>
      <c r="QKC295" s="40"/>
      <c r="QKD295" s="40"/>
      <c r="QKE295" s="40"/>
      <c r="QKF295" s="40"/>
      <c r="QKG295" s="40"/>
      <c r="QKH295" s="40"/>
      <c r="QKI295" s="40"/>
      <c r="QKJ295" s="40"/>
      <c r="QKK295" s="40"/>
      <c r="QKL295" s="40"/>
      <c r="QKM295" s="40"/>
      <c r="QKN295" s="40"/>
      <c r="QKO295" s="40"/>
      <c r="QKP295" s="40"/>
      <c r="QKQ295" s="40"/>
      <c r="QKR295" s="40"/>
      <c r="QKS295" s="40"/>
      <c r="QKT295" s="40"/>
      <c r="QKU295" s="40"/>
      <c r="QKV295" s="40"/>
      <c r="QKW295" s="40"/>
      <c r="QKX295" s="40"/>
      <c r="QKY295" s="40"/>
      <c r="QKZ295" s="40"/>
      <c r="QLA295" s="40"/>
      <c r="QLB295" s="40"/>
      <c r="QLC295" s="40"/>
      <c r="QLD295" s="40"/>
      <c r="QLE295" s="40"/>
      <c r="QLF295" s="40"/>
      <c r="QLG295" s="40"/>
      <c r="QLH295" s="40"/>
      <c r="QLI295" s="40"/>
      <c r="QLJ295" s="40"/>
      <c r="QLK295" s="40"/>
      <c r="QLL295" s="40"/>
      <c r="QLM295" s="40"/>
      <c r="QLN295" s="40"/>
      <c r="QLO295" s="40"/>
      <c r="QLP295" s="40"/>
      <c r="QLQ295" s="40"/>
      <c r="QLR295" s="40"/>
      <c r="QLS295" s="40"/>
      <c r="QLT295" s="40"/>
      <c r="QLU295" s="40"/>
      <c r="QLV295" s="40"/>
      <c r="QLW295" s="40"/>
      <c r="QLX295" s="40"/>
      <c r="QLY295" s="40"/>
      <c r="QLZ295" s="40"/>
      <c r="QMA295" s="40"/>
      <c r="QMB295" s="40"/>
      <c r="QMC295" s="40"/>
      <c r="QMD295" s="40"/>
      <c r="QME295" s="40"/>
      <c r="QMF295" s="40"/>
      <c r="QMG295" s="40"/>
      <c r="QMH295" s="40"/>
      <c r="QMI295" s="40"/>
      <c r="QMJ295" s="40"/>
      <c r="QMK295" s="40"/>
      <c r="QML295" s="40"/>
      <c r="QMM295" s="40"/>
      <c r="QMN295" s="40"/>
      <c r="QMO295" s="40"/>
      <c r="QMP295" s="40"/>
      <c r="QMQ295" s="40"/>
      <c r="QMR295" s="40"/>
      <c r="QMS295" s="40"/>
      <c r="QMT295" s="40"/>
      <c r="QMU295" s="40"/>
      <c r="QMV295" s="40"/>
      <c r="QMW295" s="40"/>
      <c r="QMX295" s="40"/>
      <c r="QMY295" s="40"/>
      <c r="QMZ295" s="40"/>
      <c r="QNA295" s="40"/>
      <c r="QNB295" s="40"/>
      <c r="QNC295" s="40"/>
      <c r="QND295" s="40"/>
      <c r="QNE295" s="40"/>
      <c r="QNF295" s="40"/>
      <c r="QNG295" s="40"/>
      <c r="QNH295" s="40"/>
      <c r="QNI295" s="40"/>
      <c r="QNJ295" s="40"/>
      <c r="QNK295" s="40"/>
      <c r="QNL295" s="40"/>
      <c r="QNM295" s="40"/>
      <c r="QNN295" s="40"/>
      <c r="QNO295" s="40"/>
      <c r="QNP295" s="40"/>
      <c r="QNQ295" s="40"/>
      <c r="QNR295" s="40"/>
      <c r="QNS295" s="40"/>
      <c r="QNT295" s="40"/>
      <c r="QNU295" s="40"/>
      <c r="QNV295" s="40"/>
      <c r="QNW295" s="40"/>
      <c r="QNX295" s="40"/>
      <c r="QNY295" s="40"/>
      <c r="QNZ295" s="40"/>
      <c r="QOA295" s="40"/>
      <c r="QOB295" s="40"/>
      <c r="QOC295" s="40"/>
      <c r="QOD295" s="40"/>
      <c r="QOE295" s="40"/>
      <c r="QOF295" s="40"/>
      <c r="QOG295" s="40"/>
      <c r="QOH295" s="40"/>
      <c r="QOI295" s="40"/>
      <c r="QOJ295" s="40"/>
      <c r="QOK295" s="40"/>
      <c r="QOL295" s="40"/>
      <c r="QOM295" s="40"/>
      <c r="QON295" s="40"/>
      <c r="QOO295" s="40"/>
      <c r="QOP295" s="40"/>
      <c r="QOQ295" s="40"/>
      <c r="QOR295" s="40"/>
      <c r="QOS295" s="40"/>
      <c r="QOT295" s="40"/>
      <c r="QOU295" s="40"/>
      <c r="QOV295" s="40"/>
      <c r="QOW295" s="40"/>
      <c r="QOX295" s="40"/>
      <c r="QOY295" s="40"/>
      <c r="QOZ295" s="40"/>
      <c r="QPA295" s="40"/>
      <c r="QPB295" s="40"/>
      <c r="QPC295" s="40"/>
      <c r="QPD295" s="40"/>
      <c r="QPE295" s="40"/>
      <c r="QPF295" s="40"/>
      <c r="QPG295" s="40"/>
      <c r="QPH295" s="40"/>
      <c r="QPI295" s="40"/>
      <c r="QPJ295" s="40"/>
      <c r="QPK295" s="40"/>
      <c r="QPL295" s="40"/>
      <c r="QPM295" s="40"/>
      <c r="QPN295" s="40"/>
      <c r="QPO295" s="40"/>
      <c r="QPP295" s="40"/>
      <c r="QPQ295" s="40"/>
      <c r="QPR295" s="40"/>
      <c r="QPS295" s="40"/>
      <c r="QPT295" s="40"/>
      <c r="QPU295" s="40"/>
      <c r="QPV295" s="40"/>
      <c r="QPW295" s="40"/>
      <c r="QPX295" s="40"/>
      <c r="QPY295" s="40"/>
      <c r="QPZ295" s="40"/>
      <c r="QQA295" s="40"/>
      <c r="QQB295" s="40"/>
      <c r="QQC295" s="40"/>
      <c r="QQD295" s="40"/>
      <c r="QQE295" s="40"/>
      <c r="QQF295" s="40"/>
      <c r="QQG295" s="40"/>
      <c r="QQH295" s="40"/>
      <c r="QQI295" s="40"/>
      <c r="QQJ295" s="40"/>
      <c r="QQK295" s="40"/>
      <c r="QQL295" s="40"/>
      <c r="QQM295" s="40"/>
      <c r="QQN295" s="40"/>
      <c r="QQO295" s="40"/>
      <c r="QQP295" s="40"/>
      <c r="QQQ295" s="40"/>
      <c r="QQR295" s="40"/>
      <c r="QQS295" s="40"/>
      <c r="QQT295" s="40"/>
      <c r="QQU295" s="40"/>
      <c r="QQV295" s="40"/>
      <c r="QQW295" s="40"/>
      <c r="QQX295" s="40"/>
      <c r="QQY295" s="40"/>
      <c r="QQZ295" s="40"/>
      <c r="QRA295" s="40"/>
      <c r="QRB295" s="40"/>
      <c r="QRC295" s="40"/>
      <c r="QRD295" s="40"/>
      <c r="QRE295" s="40"/>
      <c r="QRF295" s="40"/>
      <c r="QRG295" s="40"/>
      <c r="QRH295" s="40"/>
      <c r="QRI295" s="40"/>
      <c r="QRJ295" s="40"/>
      <c r="QRK295" s="40"/>
      <c r="QRL295" s="40"/>
      <c r="QRM295" s="40"/>
      <c r="QRN295" s="40"/>
      <c r="QRO295" s="40"/>
      <c r="QRP295" s="40"/>
      <c r="QRQ295" s="40"/>
      <c r="QRR295" s="40"/>
      <c r="QRS295" s="40"/>
      <c r="QRT295" s="40"/>
      <c r="QRU295" s="40"/>
      <c r="QRV295" s="40"/>
      <c r="QRW295" s="40"/>
      <c r="QRX295" s="40"/>
      <c r="QRY295" s="40"/>
      <c r="QRZ295" s="40"/>
      <c r="QSA295" s="40"/>
      <c r="QSB295" s="40"/>
      <c r="QSC295" s="40"/>
      <c r="QSD295" s="40"/>
      <c r="QSE295" s="40"/>
      <c r="QSF295" s="40"/>
      <c r="QSG295" s="40"/>
      <c r="QSH295" s="40"/>
      <c r="QSI295" s="40"/>
      <c r="QSJ295" s="40"/>
      <c r="QSK295" s="40"/>
      <c r="QSL295" s="40"/>
      <c r="QSM295" s="40"/>
      <c r="QSN295" s="40"/>
      <c r="QSO295" s="40"/>
      <c r="QSP295" s="40"/>
      <c r="QSQ295" s="40"/>
      <c r="QSR295" s="40"/>
      <c r="QSS295" s="40"/>
      <c r="QST295" s="40"/>
      <c r="QSU295" s="40"/>
      <c r="QSV295" s="40"/>
      <c r="QSW295" s="40"/>
      <c r="QSX295" s="40"/>
      <c r="QSY295" s="40"/>
      <c r="QSZ295" s="40"/>
      <c r="QTA295" s="40"/>
      <c r="QTB295" s="40"/>
      <c r="QTC295" s="40"/>
      <c r="QTD295" s="40"/>
      <c r="QTE295" s="40"/>
      <c r="QTF295" s="40"/>
      <c r="QTG295" s="40"/>
      <c r="QTH295" s="40"/>
      <c r="QTI295" s="40"/>
      <c r="QTJ295" s="40"/>
      <c r="QTK295" s="40"/>
      <c r="QTL295" s="40"/>
      <c r="QTM295" s="40"/>
      <c r="QTN295" s="40"/>
      <c r="QTO295" s="40"/>
      <c r="QTP295" s="40"/>
      <c r="QTQ295" s="40"/>
      <c r="QTR295" s="40"/>
      <c r="QTS295" s="40"/>
      <c r="QTT295" s="40"/>
      <c r="QTU295" s="40"/>
      <c r="QTV295" s="40"/>
      <c r="QTW295" s="40"/>
      <c r="QTX295" s="40"/>
      <c r="QTY295" s="40"/>
      <c r="QTZ295" s="40"/>
      <c r="QUA295" s="40"/>
      <c r="QUB295" s="40"/>
      <c r="QUC295" s="40"/>
      <c r="QUD295" s="40"/>
      <c r="QUE295" s="40"/>
      <c r="QUF295" s="40"/>
      <c r="QUG295" s="40"/>
      <c r="QUH295" s="40"/>
      <c r="QUI295" s="40"/>
      <c r="QUJ295" s="40"/>
      <c r="QUK295" s="40"/>
      <c r="QUL295" s="40"/>
      <c r="QUM295" s="40"/>
      <c r="QUN295" s="40"/>
      <c r="QUO295" s="40"/>
      <c r="QUP295" s="40"/>
      <c r="QUQ295" s="40"/>
      <c r="QUR295" s="40"/>
      <c r="QUS295" s="40"/>
      <c r="QUT295" s="40"/>
      <c r="QUU295" s="40"/>
      <c r="QUV295" s="40"/>
      <c r="QUW295" s="40"/>
      <c r="QUX295" s="40"/>
      <c r="QUY295" s="40"/>
      <c r="QUZ295" s="40"/>
      <c r="QVA295" s="40"/>
      <c r="QVB295" s="40"/>
      <c r="QVC295" s="40"/>
      <c r="QVD295" s="40"/>
      <c r="QVE295" s="40"/>
      <c r="QVF295" s="40"/>
      <c r="QVG295" s="40"/>
      <c r="QVH295" s="40"/>
      <c r="QVI295" s="40"/>
      <c r="QVJ295" s="40"/>
      <c r="QVK295" s="40"/>
      <c r="QVL295" s="40"/>
      <c r="QVM295" s="40"/>
      <c r="QVN295" s="40"/>
      <c r="QVO295" s="40"/>
      <c r="QVP295" s="40"/>
      <c r="QVQ295" s="40"/>
      <c r="QVR295" s="40"/>
      <c r="QVS295" s="40"/>
      <c r="QVT295" s="40"/>
      <c r="QVU295" s="40"/>
      <c r="QVV295" s="40"/>
      <c r="QVW295" s="40"/>
      <c r="QVX295" s="40"/>
      <c r="QVY295" s="40"/>
      <c r="QVZ295" s="40"/>
      <c r="QWA295" s="40"/>
      <c r="QWB295" s="40"/>
      <c r="QWC295" s="40"/>
      <c r="QWD295" s="40"/>
      <c r="QWE295" s="40"/>
      <c r="QWF295" s="40"/>
      <c r="QWG295" s="40"/>
      <c r="QWH295" s="40"/>
      <c r="QWI295" s="40"/>
      <c r="QWJ295" s="40"/>
      <c r="QWK295" s="40"/>
      <c r="QWL295" s="40"/>
      <c r="QWM295" s="40"/>
      <c r="QWN295" s="40"/>
      <c r="QWO295" s="40"/>
      <c r="QWP295" s="40"/>
      <c r="QWQ295" s="40"/>
      <c r="QWR295" s="40"/>
      <c r="QWS295" s="40"/>
      <c r="QWT295" s="40"/>
      <c r="QWU295" s="40"/>
      <c r="QWV295" s="40"/>
      <c r="QWW295" s="40"/>
      <c r="QWX295" s="40"/>
      <c r="QWY295" s="40"/>
      <c r="QWZ295" s="40"/>
      <c r="QXA295" s="40"/>
      <c r="QXB295" s="40"/>
      <c r="QXC295" s="40"/>
      <c r="QXD295" s="40"/>
      <c r="QXE295" s="40"/>
      <c r="QXF295" s="40"/>
      <c r="QXG295" s="40"/>
      <c r="QXH295" s="40"/>
      <c r="QXI295" s="40"/>
      <c r="QXJ295" s="40"/>
      <c r="QXK295" s="40"/>
      <c r="QXL295" s="40"/>
      <c r="QXM295" s="40"/>
      <c r="QXN295" s="40"/>
      <c r="QXO295" s="40"/>
      <c r="QXP295" s="40"/>
      <c r="QXQ295" s="40"/>
      <c r="QXR295" s="40"/>
      <c r="QXS295" s="40"/>
      <c r="QXT295" s="40"/>
      <c r="QXU295" s="40"/>
      <c r="QXV295" s="40"/>
      <c r="QXW295" s="40"/>
      <c r="QXX295" s="40"/>
      <c r="QXY295" s="40"/>
      <c r="QXZ295" s="40"/>
      <c r="QYA295" s="40"/>
      <c r="QYB295" s="40"/>
      <c r="QYC295" s="40"/>
      <c r="QYD295" s="40"/>
      <c r="QYE295" s="40"/>
      <c r="QYF295" s="40"/>
      <c r="QYG295" s="40"/>
      <c r="QYH295" s="40"/>
      <c r="QYI295" s="40"/>
      <c r="QYJ295" s="40"/>
      <c r="QYK295" s="40"/>
      <c r="QYL295" s="40"/>
      <c r="QYM295" s="40"/>
      <c r="QYN295" s="40"/>
      <c r="QYO295" s="40"/>
      <c r="QYP295" s="40"/>
      <c r="QYQ295" s="40"/>
      <c r="QYR295" s="40"/>
      <c r="QYS295" s="40"/>
      <c r="QYT295" s="40"/>
      <c r="QYU295" s="40"/>
      <c r="QYV295" s="40"/>
      <c r="QYW295" s="40"/>
      <c r="QYX295" s="40"/>
      <c r="QYY295" s="40"/>
      <c r="QYZ295" s="40"/>
      <c r="QZA295" s="40"/>
      <c r="QZB295" s="40"/>
      <c r="QZC295" s="40"/>
      <c r="QZD295" s="40"/>
      <c r="QZE295" s="40"/>
      <c r="QZF295" s="40"/>
      <c r="QZG295" s="40"/>
      <c r="QZH295" s="40"/>
      <c r="QZI295" s="40"/>
      <c r="QZJ295" s="40"/>
      <c r="QZK295" s="40"/>
      <c r="QZL295" s="40"/>
      <c r="QZM295" s="40"/>
      <c r="QZN295" s="40"/>
      <c r="QZO295" s="40"/>
      <c r="QZP295" s="40"/>
      <c r="QZQ295" s="40"/>
      <c r="QZR295" s="40"/>
      <c r="QZS295" s="40"/>
      <c r="QZT295" s="40"/>
      <c r="QZU295" s="40"/>
      <c r="QZV295" s="40"/>
      <c r="QZW295" s="40"/>
      <c r="QZX295" s="40"/>
      <c r="QZY295" s="40"/>
      <c r="QZZ295" s="40"/>
      <c r="RAA295" s="40"/>
      <c r="RAB295" s="40"/>
      <c r="RAC295" s="40"/>
      <c r="RAD295" s="40"/>
      <c r="RAE295" s="40"/>
      <c r="RAF295" s="40"/>
      <c r="RAG295" s="40"/>
      <c r="RAH295" s="40"/>
      <c r="RAI295" s="40"/>
      <c r="RAJ295" s="40"/>
      <c r="RAK295" s="40"/>
      <c r="RAL295" s="40"/>
      <c r="RAM295" s="40"/>
      <c r="RAN295" s="40"/>
      <c r="RAO295" s="40"/>
      <c r="RAP295" s="40"/>
      <c r="RAQ295" s="40"/>
      <c r="RAR295" s="40"/>
      <c r="RAS295" s="40"/>
      <c r="RAT295" s="40"/>
      <c r="RAU295" s="40"/>
      <c r="RAV295" s="40"/>
      <c r="RAW295" s="40"/>
      <c r="RAX295" s="40"/>
      <c r="RAY295" s="40"/>
      <c r="RAZ295" s="40"/>
      <c r="RBA295" s="40"/>
      <c r="RBB295" s="40"/>
      <c r="RBC295" s="40"/>
      <c r="RBD295" s="40"/>
      <c r="RBE295" s="40"/>
      <c r="RBF295" s="40"/>
      <c r="RBG295" s="40"/>
      <c r="RBH295" s="40"/>
      <c r="RBI295" s="40"/>
      <c r="RBJ295" s="40"/>
      <c r="RBK295" s="40"/>
      <c r="RBL295" s="40"/>
      <c r="RBM295" s="40"/>
      <c r="RBN295" s="40"/>
      <c r="RBO295" s="40"/>
      <c r="RBP295" s="40"/>
      <c r="RBQ295" s="40"/>
      <c r="RBR295" s="40"/>
      <c r="RBS295" s="40"/>
      <c r="RBT295" s="40"/>
      <c r="RBU295" s="40"/>
      <c r="RBV295" s="40"/>
      <c r="RBW295" s="40"/>
      <c r="RBX295" s="40"/>
      <c r="RBY295" s="40"/>
      <c r="RBZ295" s="40"/>
      <c r="RCA295" s="40"/>
      <c r="RCB295" s="40"/>
      <c r="RCC295" s="40"/>
      <c r="RCD295" s="40"/>
      <c r="RCE295" s="40"/>
      <c r="RCF295" s="40"/>
      <c r="RCG295" s="40"/>
      <c r="RCH295" s="40"/>
      <c r="RCI295" s="40"/>
      <c r="RCJ295" s="40"/>
      <c r="RCK295" s="40"/>
      <c r="RCL295" s="40"/>
      <c r="RCM295" s="40"/>
      <c r="RCN295" s="40"/>
      <c r="RCO295" s="40"/>
      <c r="RCP295" s="40"/>
      <c r="RCQ295" s="40"/>
      <c r="RCR295" s="40"/>
      <c r="RCS295" s="40"/>
      <c r="RCT295" s="40"/>
      <c r="RCU295" s="40"/>
      <c r="RCV295" s="40"/>
      <c r="RCW295" s="40"/>
      <c r="RCX295" s="40"/>
      <c r="RCY295" s="40"/>
      <c r="RCZ295" s="40"/>
      <c r="RDA295" s="40"/>
      <c r="RDB295" s="40"/>
      <c r="RDC295" s="40"/>
      <c r="RDD295" s="40"/>
      <c r="RDE295" s="40"/>
      <c r="RDF295" s="40"/>
      <c r="RDG295" s="40"/>
      <c r="RDH295" s="40"/>
      <c r="RDI295" s="40"/>
      <c r="RDJ295" s="40"/>
      <c r="RDK295" s="40"/>
      <c r="RDL295" s="40"/>
      <c r="RDM295" s="40"/>
      <c r="RDN295" s="40"/>
      <c r="RDO295" s="40"/>
      <c r="RDP295" s="40"/>
      <c r="RDQ295" s="40"/>
      <c r="RDR295" s="40"/>
      <c r="RDS295" s="40"/>
      <c r="RDT295" s="40"/>
      <c r="RDU295" s="40"/>
      <c r="RDV295" s="40"/>
      <c r="RDW295" s="40"/>
      <c r="RDX295" s="40"/>
      <c r="RDY295" s="40"/>
      <c r="RDZ295" s="40"/>
      <c r="REA295" s="40"/>
      <c r="REB295" s="40"/>
      <c r="REC295" s="40"/>
      <c r="RED295" s="40"/>
      <c r="REE295" s="40"/>
      <c r="REF295" s="40"/>
      <c r="REG295" s="40"/>
      <c r="REH295" s="40"/>
      <c r="REI295" s="40"/>
      <c r="REJ295" s="40"/>
      <c r="REK295" s="40"/>
      <c r="REL295" s="40"/>
      <c r="REM295" s="40"/>
      <c r="REN295" s="40"/>
      <c r="REO295" s="40"/>
      <c r="REP295" s="40"/>
      <c r="REQ295" s="40"/>
      <c r="RER295" s="40"/>
      <c r="RES295" s="40"/>
      <c r="RET295" s="40"/>
      <c r="REU295" s="40"/>
      <c r="REV295" s="40"/>
      <c r="REW295" s="40"/>
      <c r="REX295" s="40"/>
      <c r="REY295" s="40"/>
      <c r="REZ295" s="40"/>
      <c r="RFA295" s="40"/>
      <c r="RFB295" s="40"/>
      <c r="RFC295" s="40"/>
      <c r="RFD295" s="40"/>
      <c r="RFE295" s="40"/>
      <c r="RFF295" s="40"/>
      <c r="RFG295" s="40"/>
      <c r="RFH295" s="40"/>
      <c r="RFI295" s="40"/>
      <c r="RFJ295" s="40"/>
      <c r="RFK295" s="40"/>
      <c r="RFL295" s="40"/>
      <c r="RFM295" s="40"/>
      <c r="RFN295" s="40"/>
      <c r="RFO295" s="40"/>
      <c r="RFP295" s="40"/>
      <c r="RFQ295" s="40"/>
      <c r="RFR295" s="40"/>
      <c r="RFS295" s="40"/>
      <c r="RFT295" s="40"/>
      <c r="RFU295" s="40"/>
      <c r="RFV295" s="40"/>
      <c r="RFW295" s="40"/>
      <c r="RFX295" s="40"/>
      <c r="RFY295" s="40"/>
      <c r="RFZ295" s="40"/>
      <c r="RGA295" s="40"/>
      <c r="RGB295" s="40"/>
      <c r="RGC295" s="40"/>
      <c r="RGD295" s="40"/>
      <c r="RGE295" s="40"/>
      <c r="RGF295" s="40"/>
      <c r="RGG295" s="40"/>
      <c r="RGH295" s="40"/>
      <c r="RGI295" s="40"/>
      <c r="RGJ295" s="40"/>
      <c r="RGK295" s="40"/>
      <c r="RGL295" s="40"/>
      <c r="RGM295" s="40"/>
      <c r="RGN295" s="40"/>
      <c r="RGO295" s="40"/>
      <c r="RGP295" s="40"/>
      <c r="RGQ295" s="40"/>
      <c r="RGR295" s="40"/>
      <c r="RGS295" s="40"/>
      <c r="RGT295" s="40"/>
      <c r="RGU295" s="40"/>
      <c r="RGV295" s="40"/>
      <c r="RGW295" s="40"/>
      <c r="RGX295" s="40"/>
      <c r="RGY295" s="40"/>
      <c r="RGZ295" s="40"/>
      <c r="RHA295" s="40"/>
      <c r="RHB295" s="40"/>
      <c r="RHC295" s="40"/>
      <c r="RHD295" s="40"/>
      <c r="RHE295" s="40"/>
      <c r="RHF295" s="40"/>
      <c r="RHG295" s="40"/>
      <c r="RHH295" s="40"/>
      <c r="RHI295" s="40"/>
      <c r="RHJ295" s="40"/>
      <c r="RHK295" s="40"/>
      <c r="RHL295" s="40"/>
      <c r="RHM295" s="40"/>
      <c r="RHN295" s="40"/>
      <c r="RHO295" s="40"/>
      <c r="RHP295" s="40"/>
      <c r="RHQ295" s="40"/>
      <c r="RHR295" s="40"/>
      <c r="RHS295" s="40"/>
      <c r="RHT295" s="40"/>
      <c r="RHU295" s="40"/>
      <c r="RHV295" s="40"/>
      <c r="RHW295" s="40"/>
      <c r="RHX295" s="40"/>
      <c r="RHY295" s="40"/>
      <c r="RHZ295" s="40"/>
      <c r="RIA295" s="40"/>
      <c r="RIB295" s="40"/>
      <c r="RIC295" s="40"/>
      <c r="RID295" s="40"/>
      <c r="RIE295" s="40"/>
      <c r="RIF295" s="40"/>
      <c r="RIG295" s="40"/>
      <c r="RIH295" s="40"/>
      <c r="RII295" s="40"/>
      <c r="RIJ295" s="40"/>
      <c r="RIK295" s="40"/>
      <c r="RIL295" s="40"/>
      <c r="RIM295" s="40"/>
      <c r="RIN295" s="40"/>
      <c r="RIO295" s="40"/>
      <c r="RIP295" s="40"/>
      <c r="RIQ295" s="40"/>
      <c r="RIR295" s="40"/>
      <c r="RIS295" s="40"/>
      <c r="RIT295" s="40"/>
      <c r="RIU295" s="40"/>
      <c r="RIV295" s="40"/>
      <c r="RIW295" s="40"/>
      <c r="RIX295" s="40"/>
      <c r="RIY295" s="40"/>
      <c r="RIZ295" s="40"/>
      <c r="RJA295" s="40"/>
      <c r="RJB295" s="40"/>
      <c r="RJC295" s="40"/>
      <c r="RJD295" s="40"/>
      <c r="RJE295" s="40"/>
      <c r="RJF295" s="40"/>
      <c r="RJG295" s="40"/>
      <c r="RJH295" s="40"/>
      <c r="RJI295" s="40"/>
      <c r="RJJ295" s="40"/>
      <c r="RJK295" s="40"/>
      <c r="RJL295" s="40"/>
      <c r="RJM295" s="40"/>
      <c r="RJN295" s="40"/>
      <c r="RJO295" s="40"/>
      <c r="RJP295" s="40"/>
      <c r="RJQ295" s="40"/>
      <c r="RJR295" s="40"/>
      <c r="RJS295" s="40"/>
      <c r="RJT295" s="40"/>
      <c r="RJU295" s="40"/>
      <c r="RJV295" s="40"/>
      <c r="RJW295" s="40"/>
      <c r="RJX295" s="40"/>
      <c r="RJY295" s="40"/>
      <c r="RJZ295" s="40"/>
      <c r="RKA295" s="40"/>
      <c r="RKB295" s="40"/>
      <c r="RKC295" s="40"/>
      <c r="RKD295" s="40"/>
      <c r="RKE295" s="40"/>
      <c r="RKF295" s="40"/>
      <c r="RKG295" s="40"/>
      <c r="RKH295" s="40"/>
      <c r="RKI295" s="40"/>
      <c r="RKJ295" s="40"/>
      <c r="RKK295" s="40"/>
      <c r="RKL295" s="40"/>
      <c r="RKM295" s="40"/>
      <c r="RKN295" s="40"/>
      <c r="RKO295" s="40"/>
      <c r="RKP295" s="40"/>
      <c r="RKQ295" s="40"/>
      <c r="RKR295" s="40"/>
      <c r="RKS295" s="40"/>
      <c r="RKT295" s="40"/>
      <c r="RKU295" s="40"/>
      <c r="RKV295" s="40"/>
      <c r="RKW295" s="40"/>
      <c r="RKX295" s="40"/>
      <c r="RKY295" s="40"/>
      <c r="RKZ295" s="40"/>
      <c r="RLA295" s="40"/>
      <c r="RLB295" s="40"/>
      <c r="RLC295" s="40"/>
      <c r="RLD295" s="40"/>
      <c r="RLE295" s="40"/>
      <c r="RLF295" s="40"/>
      <c r="RLG295" s="40"/>
      <c r="RLH295" s="40"/>
      <c r="RLI295" s="40"/>
      <c r="RLJ295" s="40"/>
      <c r="RLK295" s="40"/>
      <c r="RLL295" s="40"/>
      <c r="RLM295" s="40"/>
      <c r="RLN295" s="40"/>
      <c r="RLO295" s="40"/>
      <c r="RLP295" s="40"/>
      <c r="RLQ295" s="40"/>
      <c r="RLR295" s="40"/>
      <c r="RLS295" s="40"/>
      <c r="RLT295" s="40"/>
      <c r="RLU295" s="40"/>
      <c r="RLV295" s="40"/>
      <c r="RLW295" s="40"/>
      <c r="RLX295" s="40"/>
      <c r="RLY295" s="40"/>
      <c r="RLZ295" s="40"/>
      <c r="RMA295" s="40"/>
      <c r="RMB295" s="40"/>
      <c r="RMC295" s="40"/>
      <c r="RMD295" s="40"/>
      <c r="RME295" s="40"/>
      <c r="RMF295" s="40"/>
      <c r="RMG295" s="40"/>
      <c r="RMH295" s="40"/>
      <c r="RMI295" s="40"/>
      <c r="RMJ295" s="40"/>
      <c r="RMK295" s="40"/>
      <c r="RML295" s="40"/>
      <c r="RMM295" s="40"/>
      <c r="RMN295" s="40"/>
      <c r="RMO295" s="40"/>
      <c r="RMP295" s="40"/>
      <c r="RMQ295" s="40"/>
      <c r="RMR295" s="40"/>
      <c r="RMS295" s="40"/>
      <c r="RMT295" s="40"/>
      <c r="RMU295" s="40"/>
      <c r="RMV295" s="40"/>
      <c r="RMW295" s="40"/>
      <c r="RMX295" s="40"/>
      <c r="RMY295" s="40"/>
      <c r="RMZ295" s="40"/>
      <c r="RNA295" s="40"/>
      <c r="RNB295" s="40"/>
      <c r="RNC295" s="40"/>
      <c r="RND295" s="40"/>
      <c r="RNE295" s="40"/>
      <c r="RNF295" s="40"/>
      <c r="RNG295" s="40"/>
      <c r="RNH295" s="40"/>
      <c r="RNI295" s="40"/>
      <c r="RNJ295" s="40"/>
      <c r="RNK295" s="40"/>
      <c r="RNL295" s="40"/>
      <c r="RNM295" s="40"/>
      <c r="RNN295" s="40"/>
      <c r="RNO295" s="40"/>
      <c r="RNP295" s="40"/>
      <c r="RNQ295" s="40"/>
      <c r="RNR295" s="40"/>
      <c r="RNS295" s="40"/>
      <c r="RNT295" s="40"/>
      <c r="RNU295" s="40"/>
      <c r="RNV295" s="40"/>
      <c r="RNW295" s="40"/>
      <c r="RNX295" s="40"/>
      <c r="RNY295" s="40"/>
      <c r="RNZ295" s="40"/>
      <c r="ROA295" s="40"/>
      <c r="ROB295" s="40"/>
      <c r="ROC295" s="40"/>
      <c r="ROD295" s="40"/>
      <c r="ROE295" s="40"/>
      <c r="ROF295" s="40"/>
      <c r="ROG295" s="40"/>
      <c r="ROH295" s="40"/>
      <c r="ROI295" s="40"/>
      <c r="ROJ295" s="40"/>
      <c r="ROK295" s="40"/>
      <c r="ROL295" s="40"/>
      <c r="ROM295" s="40"/>
      <c r="RON295" s="40"/>
      <c r="ROO295" s="40"/>
      <c r="ROP295" s="40"/>
      <c r="ROQ295" s="40"/>
      <c r="ROR295" s="40"/>
      <c r="ROS295" s="40"/>
      <c r="ROT295" s="40"/>
      <c r="ROU295" s="40"/>
      <c r="ROV295" s="40"/>
      <c r="ROW295" s="40"/>
      <c r="ROX295" s="40"/>
      <c r="ROY295" s="40"/>
      <c r="ROZ295" s="40"/>
      <c r="RPA295" s="40"/>
      <c r="RPB295" s="40"/>
      <c r="RPC295" s="40"/>
      <c r="RPD295" s="40"/>
      <c r="RPE295" s="40"/>
      <c r="RPF295" s="40"/>
      <c r="RPG295" s="40"/>
      <c r="RPH295" s="40"/>
      <c r="RPI295" s="40"/>
      <c r="RPJ295" s="40"/>
      <c r="RPK295" s="40"/>
      <c r="RPL295" s="40"/>
      <c r="RPM295" s="40"/>
      <c r="RPN295" s="40"/>
      <c r="RPO295" s="40"/>
      <c r="RPP295" s="40"/>
      <c r="RPQ295" s="40"/>
      <c r="RPR295" s="40"/>
      <c r="RPS295" s="40"/>
      <c r="RPT295" s="40"/>
      <c r="RPU295" s="40"/>
      <c r="RPV295" s="40"/>
      <c r="RPW295" s="40"/>
      <c r="RPX295" s="40"/>
      <c r="RPY295" s="40"/>
      <c r="RPZ295" s="40"/>
      <c r="RQA295" s="40"/>
      <c r="RQB295" s="40"/>
      <c r="RQC295" s="40"/>
      <c r="RQD295" s="40"/>
      <c r="RQE295" s="40"/>
      <c r="RQF295" s="40"/>
      <c r="RQG295" s="40"/>
      <c r="RQH295" s="40"/>
      <c r="RQI295" s="40"/>
      <c r="RQJ295" s="40"/>
      <c r="RQK295" s="40"/>
      <c r="RQL295" s="40"/>
      <c r="RQM295" s="40"/>
      <c r="RQN295" s="40"/>
      <c r="RQO295" s="40"/>
      <c r="RQP295" s="40"/>
      <c r="RQQ295" s="40"/>
      <c r="RQR295" s="40"/>
      <c r="RQS295" s="40"/>
      <c r="RQT295" s="40"/>
      <c r="RQU295" s="40"/>
      <c r="RQV295" s="40"/>
      <c r="RQW295" s="40"/>
      <c r="RQX295" s="40"/>
      <c r="RQY295" s="40"/>
      <c r="RQZ295" s="40"/>
      <c r="RRA295" s="40"/>
      <c r="RRB295" s="40"/>
      <c r="RRC295" s="40"/>
      <c r="RRD295" s="40"/>
      <c r="RRE295" s="40"/>
      <c r="RRF295" s="40"/>
      <c r="RRG295" s="40"/>
      <c r="RRH295" s="40"/>
      <c r="RRI295" s="40"/>
      <c r="RRJ295" s="40"/>
      <c r="RRK295" s="40"/>
      <c r="RRL295" s="40"/>
      <c r="RRM295" s="40"/>
      <c r="RRN295" s="40"/>
      <c r="RRO295" s="40"/>
      <c r="RRP295" s="40"/>
      <c r="RRQ295" s="40"/>
      <c r="RRR295" s="40"/>
      <c r="RRS295" s="40"/>
      <c r="RRT295" s="40"/>
      <c r="RRU295" s="40"/>
      <c r="RRV295" s="40"/>
      <c r="RRW295" s="40"/>
      <c r="RRX295" s="40"/>
      <c r="RRY295" s="40"/>
      <c r="RRZ295" s="40"/>
      <c r="RSA295" s="40"/>
      <c r="RSB295" s="40"/>
      <c r="RSC295" s="40"/>
      <c r="RSD295" s="40"/>
      <c r="RSE295" s="40"/>
      <c r="RSF295" s="40"/>
      <c r="RSG295" s="40"/>
      <c r="RSH295" s="40"/>
      <c r="RSI295" s="40"/>
      <c r="RSJ295" s="40"/>
      <c r="RSK295" s="40"/>
      <c r="RSL295" s="40"/>
      <c r="RSM295" s="40"/>
      <c r="RSN295" s="40"/>
      <c r="RSO295" s="40"/>
      <c r="RSP295" s="40"/>
      <c r="RSQ295" s="40"/>
      <c r="RSR295" s="40"/>
      <c r="RSS295" s="40"/>
      <c r="RST295" s="40"/>
      <c r="RSU295" s="40"/>
      <c r="RSV295" s="40"/>
      <c r="RSW295" s="40"/>
      <c r="RSX295" s="40"/>
      <c r="RSY295" s="40"/>
      <c r="RSZ295" s="40"/>
      <c r="RTA295" s="40"/>
      <c r="RTB295" s="40"/>
      <c r="RTC295" s="40"/>
      <c r="RTD295" s="40"/>
      <c r="RTE295" s="40"/>
      <c r="RTF295" s="40"/>
      <c r="RTG295" s="40"/>
      <c r="RTH295" s="40"/>
      <c r="RTI295" s="40"/>
      <c r="RTJ295" s="40"/>
      <c r="RTK295" s="40"/>
      <c r="RTL295" s="40"/>
      <c r="RTM295" s="40"/>
      <c r="RTN295" s="40"/>
      <c r="RTO295" s="40"/>
      <c r="RTP295" s="40"/>
      <c r="RTQ295" s="40"/>
      <c r="RTR295" s="40"/>
      <c r="RTS295" s="40"/>
      <c r="RTT295" s="40"/>
      <c r="RTU295" s="40"/>
      <c r="RTV295" s="40"/>
      <c r="RTW295" s="40"/>
      <c r="RTX295" s="40"/>
      <c r="RTY295" s="40"/>
      <c r="RTZ295" s="40"/>
      <c r="RUA295" s="40"/>
      <c r="RUB295" s="40"/>
      <c r="RUC295" s="40"/>
      <c r="RUD295" s="40"/>
      <c r="RUE295" s="40"/>
      <c r="RUF295" s="40"/>
      <c r="RUG295" s="40"/>
      <c r="RUH295" s="40"/>
      <c r="RUI295" s="40"/>
      <c r="RUJ295" s="40"/>
      <c r="RUK295" s="40"/>
      <c r="RUL295" s="40"/>
      <c r="RUM295" s="40"/>
      <c r="RUN295" s="40"/>
      <c r="RUO295" s="40"/>
      <c r="RUP295" s="40"/>
      <c r="RUQ295" s="40"/>
      <c r="RUR295" s="40"/>
      <c r="RUS295" s="40"/>
      <c r="RUT295" s="40"/>
      <c r="RUU295" s="40"/>
      <c r="RUV295" s="40"/>
      <c r="RUW295" s="40"/>
      <c r="RUX295" s="40"/>
      <c r="RUY295" s="40"/>
      <c r="RUZ295" s="40"/>
      <c r="RVA295" s="40"/>
      <c r="RVB295" s="40"/>
      <c r="RVC295" s="40"/>
      <c r="RVD295" s="40"/>
      <c r="RVE295" s="40"/>
      <c r="RVF295" s="40"/>
      <c r="RVG295" s="40"/>
      <c r="RVH295" s="40"/>
      <c r="RVI295" s="40"/>
      <c r="RVJ295" s="40"/>
      <c r="RVK295" s="40"/>
      <c r="RVL295" s="40"/>
      <c r="RVM295" s="40"/>
      <c r="RVN295" s="40"/>
      <c r="RVO295" s="40"/>
      <c r="RVP295" s="40"/>
      <c r="RVQ295" s="40"/>
      <c r="RVR295" s="40"/>
      <c r="RVS295" s="40"/>
      <c r="RVT295" s="40"/>
      <c r="RVU295" s="40"/>
      <c r="RVV295" s="40"/>
      <c r="RVW295" s="40"/>
      <c r="RVX295" s="40"/>
      <c r="RVY295" s="40"/>
      <c r="RVZ295" s="40"/>
      <c r="RWA295" s="40"/>
      <c r="RWB295" s="40"/>
      <c r="RWC295" s="40"/>
      <c r="RWD295" s="40"/>
      <c r="RWE295" s="40"/>
      <c r="RWF295" s="40"/>
      <c r="RWG295" s="40"/>
      <c r="RWH295" s="40"/>
      <c r="RWI295" s="40"/>
      <c r="RWJ295" s="40"/>
      <c r="RWK295" s="40"/>
      <c r="RWL295" s="40"/>
      <c r="RWM295" s="40"/>
      <c r="RWN295" s="40"/>
      <c r="RWO295" s="40"/>
      <c r="RWP295" s="40"/>
      <c r="RWQ295" s="40"/>
      <c r="RWR295" s="40"/>
      <c r="RWS295" s="40"/>
      <c r="RWT295" s="40"/>
      <c r="RWU295" s="40"/>
      <c r="RWV295" s="40"/>
      <c r="RWW295" s="40"/>
      <c r="RWX295" s="40"/>
      <c r="RWY295" s="40"/>
      <c r="RWZ295" s="40"/>
      <c r="RXA295" s="40"/>
      <c r="RXB295" s="40"/>
      <c r="RXC295" s="40"/>
      <c r="RXD295" s="40"/>
      <c r="RXE295" s="40"/>
      <c r="RXF295" s="40"/>
      <c r="RXG295" s="40"/>
      <c r="RXH295" s="40"/>
      <c r="RXI295" s="40"/>
      <c r="RXJ295" s="40"/>
      <c r="RXK295" s="40"/>
      <c r="RXL295" s="40"/>
      <c r="RXM295" s="40"/>
      <c r="RXN295" s="40"/>
      <c r="RXO295" s="40"/>
      <c r="RXP295" s="40"/>
      <c r="RXQ295" s="40"/>
      <c r="RXR295" s="40"/>
      <c r="RXS295" s="40"/>
      <c r="RXT295" s="40"/>
      <c r="RXU295" s="40"/>
      <c r="RXV295" s="40"/>
      <c r="RXW295" s="40"/>
      <c r="RXX295" s="40"/>
      <c r="RXY295" s="40"/>
      <c r="RXZ295" s="40"/>
      <c r="RYA295" s="40"/>
      <c r="RYB295" s="40"/>
      <c r="RYC295" s="40"/>
      <c r="RYD295" s="40"/>
      <c r="RYE295" s="40"/>
      <c r="RYF295" s="40"/>
      <c r="RYG295" s="40"/>
      <c r="RYH295" s="40"/>
      <c r="RYI295" s="40"/>
      <c r="RYJ295" s="40"/>
      <c r="RYK295" s="40"/>
      <c r="RYL295" s="40"/>
      <c r="RYM295" s="40"/>
      <c r="RYN295" s="40"/>
      <c r="RYO295" s="40"/>
      <c r="RYP295" s="40"/>
      <c r="RYQ295" s="40"/>
      <c r="RYR295" s="40"/>
      <c r="RYS295" s="40"/>
      <c r="RYT295" s="40"/>
      <c r="RYU295" s="40"/>
      <c r="RYV295" s="40"/>
      <c r="RYW295" s="40"/>
      <c r="RYX295" s="40"/>
      <c r="RYY295" s="40"/>
      <c r="RYZ295" s="40"/>
      <c r="RZA295" s="40"/>
      <c r="RZB295" s="40"/>
      <c r="RZC295" s="40"/>
      <c r="RZD295" s="40"/>
      <c r="RZE295" s="40"/>
      <c r="RZF295" s="40"/>
      <c r="RZG295" s="40"/>
      <c r="RZH295" s="40"/>
      <c r="RZI295" s="40"/>
      <c r="RZJ295" s="40"/>
      <c r="RZK295" s="40"/>
      <c r="RZL295" s="40"/>
      <c r="RZM295" s="40"/>
      <c r="RZN295" s="40"/>
      <c r="RZO295" s="40"/>
      <c r="RZP295" s="40"/>
      <c r="RZQ295" s="40"/>
      <c r="RZR295" s="40"/>
      <c r="RZS295" s="40"/>
      <c r="RZT295" s="40"/>
      <c r="RZU295" s="40"/>
      <c r="RZV295" s="40"/>
      <c r="RZW295" s="40"/>
      <c r="RZX295" s="40"/>
      <c r="RZY295" s="40"/>
      <c r="RZZ295" s="40"/>
      <c r="SAA295" s="40"/>
      <c r="SAB295" s="40"/>
      <c r="SAC295" s="40"/>
      <c r="SAD295" s="40"/>
      <c r="SAE295" s="40"/>
      <c r="SAF295" s="40"/>
      <c r="SAG295" s="40"/>
      <c r="SAH295" s="40"/>
      <c r="SAI295" s="40"/>
      <c r="SAJ295" s="40"/>
      <c r="SAK295" s="40"/>
      <c r="SAL295" s="40"/>
      <c r="SAM295" s="40"/>
      <c r="SAN295" s="40"/>
      <c r="SAO295" s="40"/>
      <c r="SAP295" s="40"/>
      <c r="SAQ295" s="40"/>
      <c r="SAR295" s="40"/>
      <c r="SAS295" s="40"/>
      <c r="SAT295" s="40"/>
      <c r="SAU295" s="40"/>
      <c r="SAV295" s="40"/>
      <c r="SAW295" s="40"/>
      <c r="SAX295" s="40"/>
      <c r="SAY295" s="40"/>
      <c r="SAZ295" s="40"/>
      <c r="SBA295" s="40"/>
      <c r="SBB295" s="40"/>
      <c r="SBC295" s="40"/>
      <c r="SBD295" s="40"/>
      <c r="SBE295" s="40"/>
      <c r="SBF295" s="40"/>
      <c r="SBG295" s="40"/>
      <c r="SBH295" s="40"/>
      <c r="SBI295" s="40"/>
      <c r="SBJ295" s="40"/>
      <c r="SBK295" s="40"/>
      <c r="SBL295" s="40"/>
      <c r="SBM295" s="40"/>
      <c r="SBN295" s="40"/>
      <c r="SBO295" s="40"/>
      <c r="SBP295" s="40"/>
      <c r="SBQ295" s="40"/>
      <c r="SBR295" s="40"/>
      <c r="SBS295" s="40"/>
      <c r="SBT295" s="40"/>
      <c r="SBU295" s="40"/>
      <c r="SBV295" s="40"/>
      <c r="SBW295" s="40"/>
      <c r="SBX295" s="40"/>
      <c r="SBY295" s="40"/>
      <c r="SBZ295" s="40"/>
      <c r="SCA295" s="40"/>
      <c r="SCB295" s="40"/>
      <c r="SCC295" s="40"/>
      <c r="SCD295" s="40"/>
      <c r="SCE295" s="40"/>
      <c r="SCF295" s="40"/>
      <c r="SCG295" s="40"/>
      <c r="SCH295" s="40"/>
      <c r="SCI295" s="40"/>
      <c r="SCJ295" s="40"/>
      <c r="SCK295" s="40"/>
      <c r="SCL295" s="40"/>
      <c r="SCM295" s="40"/>
      <c r="SCN295" s="40"/>
      <c r="SCO295" s="40"/>
      <c r="SCP295" s="40"/>
      <c r="SCQ295" s="40"/>
      <c r="SCR295" s="40"/>
      <c r="SCS295" s="40"/>
      <c r="SCT295" s="40"/>
      <c r="SCU295" s="40"/>
      <c r="SCV295" s="40"/>
      <c r="SCW295" s="40"/>
      <c r="SCX295" s="40"/>
      <c r="SCY295" s="40"/>
      <c r="SCZ295" s="40"/>
      <c r="SDA295" s="40"/>
      <c r="SDB295" s="40"/>
      <c r="SDC295" s="40"/>
      <c r="SDD295" s="40"/>
      <c r="SDE295" s="40"/>
      <c r="SDF295" s="40"/>
      <c r="SDG295" s="40"/>
      <c r="SDH295" s="40"/>
      <c r="SDI295" s="40"/>
      <c r="SDJ295" s="40"/>
      <c r="SDK295" s="40"/>
      <c r="SDL295" s="40"/>
      <c r="SDM295" s="40"/>
      <c r="SDN295" s="40"/>
      <c r="SDO295" s="40"/>
      <c r="SDP295" s="40"/>
      <c r="SDQ295" s="40"/>
      <c r="SDR295" s="40"/>
      <c r="SDS295" s="40"/>
      <c r="SDT295" s="40"/>
      <c r="SDU295" s="40"/>
      <c r="SDV295" s="40"/>
      <c r="SDW295" s="40"/>
      <c r="SDX295" s="40"/>
      <c r="SDY295" s="40"/>
      <c r="SDZ295" s="40"/>
      <c r="SEA295" s="40"/>
      <c r="SEB295" s="40"/>
      <c r="SEC295" s="40"/>
      <c r="SED295" s="40"/>
      <c r="SEE295" s="40"/>
      <c r="SEF295" s="40"/>
      <c r="SEG295" s="40"/>
      <c r="SEH295" s="40"/>
      <c r="SEI295" s="40"/>
      <c r="SEJ295" s="40"/>
      <c r="SEK295" s="40"/>
      <c r="SEL295" s="40"/>
      <c r="SEM295" s="40"/>
      <c r="SEN295" s="40"/>
      <c r="SEO295" s="40"/>
      <c r="SEP295" s="40"/>
      <c r="SEQ295" s="40"/>
      <c r="SER295" s="40"/>
      <c r="SES295" s="40"/>
      <c r="SET295" s="40"/>
      <c r="SEU295" s="40"/>
      <c r="SEV295" s="40"/>
      <c r="SEW295" s="40"/>
      <c r="SEX295" s="40"/>
      <c r="SEY295" s="40"/>
      <c r="SEZ295" s="40"/>
      <c r="SFA295" s="40"/>
      <c r="SFB295" s="40"/>
      <c r="SFC295" s="40"/>
      <c r="SFD295" s="40"/>
      <c r="SFE295" s="40"/>
      <c r="SFF295" s="40"/>
      <c r="SFG295" s="40"/>
      <c r="SFH295" s="40"/>
      <c r="SFI295" s="40"/>
      <c r="SFJ295" s="40"/>
      <c r="SFK295" s="40"/>
      <c r="SFL295" s="40"/>
      <c r="SFM295" s="40"/>
      <c r="SFN295" s="40"/>
      <c r="SFO295" s="40"/>
      <c r="SFP295" s="40"/>
      <c r="SFQ295" s="40"/>
      <c r="SFR295" s="40"/>
      <c r="SFS295" s="40"/>
      <c r="SFT295" s="40"/>
      <c r="SFU295" s="40"/>
      <c r="SFV295" s="40"/>
      <c r="SFW295" s="40"/>
      <c r="SFX295" s="40"/>
      <c r="SFY295" s="40"/>
      <c r="SFZ295" s="40"/>
      <c r="SGA295" s="40"/>
      <c r="SGB295" s="40"/>
      <c r="SGC295" s="40"/>
      <c r="SGD295" s="40"/>
      <c r="SGE295" s="40"/>
      <c r="SGF295" s="40"/>
      <c r="SGG295" s="40"/>
      <c r="SGH295" s="40"/>
      <c r="SGI295" s="40"/>
      <c r="SGJ295" s="40"/>
      <c r="SGK295" s="40"/>
      <c r="SGL295" s="40"/>
      <c r="SGM295" s="40"/>
      <c r="SGN295" s="40"/>
      <c r="SGO295" s="40"/>
      <c r="SGP295" s="40"/>
      <c r="SGQ295" s="40"/>
      <c r="SGR295" s="40"/>
      <c r="SGS295" s="40"/>
      <c r="SGT295" s="40"/>
      <c r="SGU295" s="40"/>
      <c r="SGV295" s="40"/>
      <c r="SGW295" s="40"/>
      <c r="SGX295" s="40"/>
      <c r="SGY295" s="40"/>
      <c r="SGZ295" s="40"/>
      <c r="SHA295" s="40"/>
      <c r="SHB295" s="40"/>
      <c r="SHC295" s="40"/>
      <c r="SHD295" s="40"/>
      <c r="SHE295" s="40"/>
      <c r="SHF295" s="40"/>
      <c r="SHG295" s="40"/>
      <c r="SHH295" s="40"/>
      <c r="SHI295" s="40"/>
      <c r="SHJ295" s="40"/>
      <c r="SHK295" s="40"/>
      <c r="SHL295" s="40"/>
      <c r="SHM295" s="40"/>
      <c r="SHN295" s="40"/>
      <c r="SHO295" s="40"/>
      <c r="SHP295" s="40"/>
      <c r="SHQ295" s="40"/>
      <c r="SHR295" s="40"/>
      <c r="SHS295" s="40"/>
      <c r="SHT295" s="40"/>
      <c r="SHU295" s="40"/>
      <c r="SHV295" s="40"/>
      <c r="SHW295" s="40"/>
      <c r="SHX295" s="40"/>
      <c r="SHY295" s="40"/>
      <c r="SHZ295" s="40"/>
      <c r="SIA295" s="40"/>
      <c r="SIB295" s="40"/>
      <c r="SIC295" s="40"/>
      <c r="SID295" s="40"/>
      <c r="SIE295" s="40"/>
      <c r="SIF295" s="40"/>
      <c r="SIG295" s="40"/>
      <c r="SIH295" s="40"/>
      <c r="SII295" s="40"/>
      <c r="SIJ295" s="40"/>
      <c r="SIK295" s="40"/>
      <c r="SIL295" s="40"/>
      <c r="SIM295" s="40"/>
      <c r="SIN295" s="40"/>
      <c r="SIO295" s="40"/>
      <c r="SIP295" s="40"/>
      <c r="SIQ295" s="40"/>
      <c r="SIR295" s="40"/>
      <c r="SIS295" s="40"/>
      <c r="SIT295" s="40"/>
      <c r="SIU295" s="40"/>
      <c r="SIV295" s="40"/>
      <c r="SIW295" s="40"/>
      <c r="SIX295" s="40"/>
      <c r="SIY295" s="40"/>
      <c r="SIZ295" s="40"/>
      <c r="SJA295" s="40"/>
      <c r="SJB295" s="40"/>
      <c r="SJC295" s="40"/>
      <c r="SJD295" s="40"/>
      <c r="SJE295" s="40"/>
      <c r="SJF295" s="40"/>
      <c r="SJG295" s="40"/>
      <c r="SJH295" s="40"/>
      <c r="SJI295" s="40"/>
      <c r="SJJ295" s="40"/>
      <c r="SJK295" s="40"/>
      <c r="SJL295" s="40"/>
      <c r="SJM295" s="40"/>
      <c r="SJN295" s="40"/>
      <c r="SJO295" s="40"/>
      <c r="SJP295" s="40"/>
      <c r="SJQ295" s="40"/>
      <c r="SJR295" s="40"/>
      <c r="SJS295" s="40"/>
      <c r="SJT295" s="40"/>
      <c r="SJU295" s="40"/>
      <c r="SJV295" s="40"/>
      <c r="SJW295" s="40"/>
      <c r="SJX295" s="40"/>
      <c r="SJY295" s="40"/>
      <c r="SJZ295" s="40"/>
      <c r="SKA295" s="40"/>
      <c r="SKB295" s="40"/>
      <c r="SKC295" s="40"/>
      <c r="SKD295" s="40"/>
      <c r="SKE295" s="40"/>
      <c r="SKF295" s="40"/>
      <c r="SKG295" s="40"/>
      <c r="SKH295" s="40"/>
      <c r="SKI295" s="40"/>
      <c r="SKJ295" s="40"/>
      <c r="SKK295" s="40"/>
      <c r="SKL295" s="40"/>
      <c r="SKM295" s="40"/>
      <c r="SKN295" s="40"/>
      <c r="SKO295" s="40"/>
      <c r="SKP295" s="40"/>
      <c r="SKQ295" s="40"/>
      <c r="SKR295" s="40"/>
      <c r="SKS295" s="40"/>
      <c r="SKT295" s="40"/>
      <c r="SKU295" s="40"/>
      <c r="SKV295" s="40"/>
      <c r="SKW295" s="40"/>
      <c r="SKX295" s="40"/>
      <c r="SKY295" s="40"/>
      <c r="SKZ295" s="40"/>
      <c r="SLA295" s="40"/>
      <c r="SLB295" s="40"/>
      <c r="SLC295" s="40"/>
      <c r="SLD295" s="40"/>
      <c r="SLE295" s="40"/>
      <c r="SLF295" s="40"/>
      <c r="SLG295" s="40"/>
      <c r="SLH295" s="40"/>
      <c r="SLI295" s="40"/>
      <c r="SLJ295" s="40"/>
      <c r="SLK295" s="40"/>
      <c r="SLL295" s="40"/>
      <c r="SLM295" s="40"/>
      <c r="SLN295" s="40"/>
      <c r="SLO295" s="40"/>
      <c r="SLP295" s="40"/>
      <c r="SLQ295" s="40"/>
      <c r="SLR295" s="40"/>
      <c r="SLS295" s="40"/>
      <c r="SLT295" s="40"/>
      <c r="SLU295" s="40"/>
      <c r="SLV295" s="40"/>
      <c r="SLW295" s="40"/>
      <c r="SLX295" s="40"/>
      <c r="SLY295" s="40"/>
      <c r="SLZ295" s="40"/>
      <c r="SMA295" s="40"/>
      <c r="SMB295" s="40"/>
      <c r="SMC295" s="40"/>
      <c r="SMD295" s="40"/>
      <c r="SME295" s="40"/>
      <c r="SMF295" s="40"/>
      <c r="SMG295" s="40"/>
      <c r="SMH295" s="40"/>
      <c r="SMI295" s="40"/>
      <c r="SMJ295" s="40"/>
      <c r="SMK295" s="40"/>
      <c r="SML295" s="40"/>
      <c r="SMM295" s="40"/>
      <c r="SMN295" s="40"/>
      <c r="SMO295" s="40"/>
      <c r="SMP295" s="40"/>
      <c r="SMQ295" s="40"/>
      <c r="SMR295" s="40"/>
      <c r="SMS295" s="40"/>
      <c r="SMT295" s="40"/>
      <c r="SMU295" s="40"/>
      <c r="SMV295" s="40"/>
      <c r="SMW295" s="40"/>
      <c r="SMX295" s="40"/>
      <c r="SMY295" s="40"/>
      <c r="SMZ295" s="40"/>
      <c r="SNA295" s="40"/>
      <c r="SNB295" s="40"/>
      <c r="SNC295" s="40"/>
      <c r="SND295" s="40"/>
      <c r="SNE295" s="40"/>
      <c r="SNF295" s="40"/>
      <c r="SNG295" s="40"/>
      <c r="SNH295" s="40"/>
      <c r="SNI295" s="40"/>
      <c r="SNJ295" s="40"/>
      <c r="SNK295" s="40"/>
      <c r="SNL295" s="40"/>
      <c r="SNM295" s="40"/>
      <c r="SNN295" s="40"/>
      <c r="SNO295" s="40"/>
      <c r="SNP295" s="40"/>
      <c r="SNQ295" s="40"/>
      <c r="SNR295" s="40"/>
      <c r="SNS295" s="40"/>
      <c r="SNT295" s="40"/>
      <c r="SNU295" s="40"/>
      <c r="SNV295" s="40"/>
      <c r="SNW295" s="40"/>
      <c r="SNX295" s="40"/>
      <c r="SNY295" s="40"/>
      <c r="SNZ295" s="40"/>
      <c r="SOA295" s="40"/>
      <c r="SOB295" s="40"/>
      <c r="SOC295" s="40"/>
      <c r="SOD295" s="40"/>
      <c r="SOE295" s="40"/>
      <c r="SOF295" s="40"/>
      <c r="SOG295" s="40"/>
      <c r="SOH295" s="40"/>
      <c r="SOI295" s="40"/>
      <c r="SOJ295" s="40"/>
      <c r="SOK295" s="40"/>
      <c r="SOL295" s="40"/>
      <c r="SOM295" s="40"/>
      <c r="SON295" s="40"/>
      <c r="SOO295" s="40"/>
      <c r="SOP295" s="40"/>
      <c r="SOQ295" s="40"/>
      <c r="SOR295" s="40"/>
      <c r="SOS295" s="40"/>
      <c r="SOT295" s="40"/>
      <c r="SOU295" s="40"/>
      <c r="SOV295" s="40"/>
      <c r="SOW295" s="40"/>
      <c r="SOX295" s="40"/>
      <c r="SOY295" s="40"/>
      <c r="SOZ295" s="40"/>
      <c r="SPA295" s="40"/>
      <c r="SPB295" s="40"/>
      <c r="SPC295" s="40"/>
      <c r="SPD295" s="40"/>
      <c r="SPE295" s="40"/>
      <c r="SPF295" s="40"/>
      <c r="SPG295" s="40"/>
      <c r="SPH295" s="40"/>
      <c r="SPI295" s="40"/>
      <c r="SPJ295" s="40"/>
      <c r="SPK295" s="40"/>
      <c r="SPL295" s="40"/>
      <c r="SPM295" s="40"/>
      <c r="SPN295" s="40"/>
      <c r="SPO295" s="40"/>
      <c r="SPP295" s="40"/>
      <c r="SPQ295" s="40"/>
      <c r="SPR295" s="40"/>
      <c r="SPS295" s="40"/>
      <c r="SPT295" s="40"/>
      <c r="SPU295" s="40"/>
      <c r="SPV295" s="40"/>
      <c r="SPW295" s="40"/>
      <c r="SPX295" s="40"/>
      <c r="SPY295" s="40"/>
      <c r="SPZ295" s="40"/>
      <c r="SQA295" s="40"/>
      <c r="SQB295" s="40"/>
      <c r="SQC295" s="40"/>
      <c r="SQD295" s="40"/>
      <c r="SQE295" s="40"/>
      <c r="SQF295" s="40"/>
      <c r="SQG295" s="40"/>
      <c r="SQH295" s="40"/>
      <c r="SQI295" s="40"/>
      <c r="SQJ295" s="40"/>
      <c r="SQK295" s="40"/>
      <c r="SQL295" s="40"/>
      <c r="SQM295" s="40"/>
      <c r="SQN295" s="40"/>
      <c r="SQO295" s="40"/>
      <c r="SQP295" s="40"/>
      <c r="SQQ295" s="40"/>
      <c r="SQR295" s="40"/>
      <c r="SQS295" s="40"/>
      <c r="SQT295" s="40"/>
      <c r="SQU295" s="40"/>
      <c r="SQV295" s="40"/>
      <c r="SQW295" s="40"/>
      <c r="SQX295" s="40"/>
      <c r="SQY295" s="40"/>
      <c r="SQZ295" s="40"/>
      <c r="SRA295" s="40"/>
      <c r="SRB295" s="40"/>
      <c r="SRC295" s="40"/>
      <c r="SRD295" s="40"/>
      <c r="SRE295" s="40"/>
      <c r="SRF295" s="40"/>
      <c r="SRG295" s="40"/>
      <c r="SRH295" s="40"/>
      <c r="SRI295" s="40"/>
      <c r="SRJ295" s="40"/>
      <c r="SRK295" s="40"/>
      <c r="SRL295" s="40"/>
      <c r="SRM295" s="40"/>
      <c r="SRN295" s="40"/>
      <c r="SRO295" s="40"/>
      <c r="SRP295" s="40"/>
      <c r="SRQ295" s="40"/>
      <c r="SRR295" s="40"/>
      <c r="SRS295" s="40"/>
      <c r="SRT295" s="40"/>
      <c r="SRU295" s="40"/>
      <c r="SRV295" s="40"/>
      <c r="SRW295" s="40"/>
      <c r="SRX295" s="40"/>
      <c r="SRY295" s="40"/>
      <c r="SRZ295" s="40"/>
      <c r="SSA295" s="40"/>
      <c r="SSB295" s="40"/>
      <c r="SSC295" s="40"/>
      <c r="SSD295" s="40"/>
      <c r="SSE295" s="40"/>
      <c r="SSF295" s="40"/>
      <c r="SSG295" s="40"/>
      <c r="SSH295" s="40"/>
      <c r="SSI295" s="40"/>
      <c r="SSJ295" s="40"/>
      <c r="SSK295" s="40"/>
      <c r="SSL295" s="40"/>
      <c r="SSM295" s="40"/>
      <c r="SSN295" s="40"/>
      <c r="SSO295" s="40"/>
      <c r="SSP295" s="40"/>
      <c r="SSQ295" s="40"/>
      <c r="SSR295" s="40"/>
      <c r="SSS295" s="40"/>
      <c r="SST295" s="40"/>
      <c r="SSU295" s="40"/>
      <c r="SSV295" s="40"/>
      <c r="SSW295" s="40"/>
      <c r="SSX295" s="40"/>
      <c r="SSY295" s="40"/>
      <c r="SSZ295" s="40"/>
      <c r="STA295" s="40"/>
      <c r="STB295" s="40"/>
      <c r="STC295" s="40"/>
      <c r="STD295" s="40"/>
      <c r="STE295" s="40"/>
      <c r="STF295" s="40"/>
      <c r="STG295" s="40"/>
      <c r="STH295" s="40"/>
      <c r="STI295" s="40"/>
      <c r="STJ295" s="40"/>
      <c r="STK295" s="40"/>
      <c r="STL295" s="40"/>
      <c r="STM295" s="40"/>
      <c r="STN295" s="40"/>
      <c r="STO295" s="40"/>
      <c r="STP295" s="40"/>
      <c r="STQ295" s="40"/>
      <c r="STR295" s="40"/>
      <c r="STS295" s="40"/>
      <c r="STT295" s="40"/>
      <c r="STU295" s="40"/>
      <c r="STV295" s="40"/>
      <c r="STW295" s="40"/>
      <c r="STX295" s="40"/>
      <c r="STY295" s="40"/>
      <c r="STZ295" s="40"/>
      <c r="SUA295" s="40"/>
      <c r="SUB295" s="40"/>
      <c r="SUC295" s="40"/>
      <c r="SUD295" s="40"/>
      <c r="SUE295" s="40"/>
      <c r="SUF295" s="40"/>
      <c r="SUG295" s="40"/>
      <c r="SUH295" s="40"/>
      <c r="SUI295" s="40"/>
      <c r="SUJ295" s="40"/>
      <c r="SUK295" s="40"/>
      <c r="SUL295" s="40"/>
      <c r="SUM295" s="40"/>
      <c r="SUN295" s="40"/>
      <c r="SUO295" s="40"/>
      <c r="SUP295" s="40"/>
      <c r="SUQ295" s="40"/>
      <c r="SUR295" s="40"/>
      <c r="SUS295" s="40"/>
      <c r="SUT295" s="40"/>
      <c r="SUU295" s="40"/>
      <c r="SUV295" s="40"/>
      <c r="SUW295" s="40"/>
      <c r="SUX295" s="40"/>
      <c r="SUY295" s="40"/>
      <c r="SUZ295" s="40"/>
      <c r="SVA295" s="40"/>
      <c r="SVB295" s="40"/>
      <c r="SVC295" s="40"/>
      <c r="SVD295" s="40"/>
      <c r="SVE295" s="40"/>
      <c r="SVF295" s="40"/>
      <c r="SVG295" s="40"/>
      <c r="SVH295" s="40"/>
      <c r="SVI295" s="40"/>
      <c r="SVJ295" s="40"/>
      <c r="SVK295" s="40"/>
      <c r="SVL295" s="40"/>
      <c r="SVM295" s="40"/>
      <c r="SVN295" s="40"/>
      <c r="SVO295" s="40"/>
      <c r="SVP295" s="40"/>
      <c r="SVQ295" s="40"/>
      <c r="SVR295" s="40"/>
      <c r="SVS295" s="40"/>
      <c r="SVT295" s="40"/>
      <c r="SVU295" s="40"/>
      <c r="SVV295" s="40"/>
      <c r="SVW295" s="40"/>
      <c r="SVX295" s="40"/>
      <c r="SVY295" s="40"/>
      <c r="SVZ295" s="40"/>
      <c r="SWA295" s="40"/>
      <c r="SWB295" s="40"/>
      <c r="SWC295" s="40"/>
      <c r="SWD295" s="40"/>
      <c r="SWE295" s="40"/>
      <c r="SWF295" s="40"/>
      <c r="SWG295" s="40"/>
      <c r="SWH295" s="40"/>
      <c r="SWI295" s="40"/>
      <c r="SWJ295" s="40"/>
      <c r="SWK295" s="40"/>
      <c r="SWL295" s="40"/>
      <c r="SWM295" s="40"/>
      <c r="SWN295" s="40"/>
      <c r="SWO295" s="40"/>
      <c r="SWP295" s="40"/>
      <c r="SWQ295" s="40"/>
      <c r="SWR295" s="40"/>
      <c r="SWS295" s="40"/>
      <c r="SWT295" s="40"/>
      <c r="SWU295" s="40"/>
      <c r="SWV295" s="40"/>
      <c r="SWW295" s="40"/>
      <c r="SWX295" s="40"/>
      <c r="SWY295" s="40"/>
      <c r="SWZ295" s="40"/>
      <c r="SXA295" s="40"/>
      <c r="SXB295" s="40"/>
      <c r="SXC295" s="40"/>
      <c r="SXD295" s="40"/>
      <c r="SXE295" s="40"/>
      <c r="SXF295" s="40"/>
      <c r="SXG295" s="40"/>
      <c r="SXH295" s="40"/>
      <c r="SXI295" s="40"/>
      <c r="SXJ295" s="40"/>
      <c r="SXK295" s="40"/>
      <c r="SXL295" s="40"/>
      <c r="SXM295" s="40"/>
      <c r="SXN295" s="40"/>
      <c r="SXO295" s="40"/>
      <c r="SXP295" s="40"/>
      <c r="SXQ295" s="40"/>
      <c r="SXR295" s="40"/>
      <c r="SXS295" s="40"/>
      <c r="SXT295" s="40"/>
      <c r="SXU295" s="40"/>
      <c r="SXV295" s="40"/>
      <c r="SXW295" s="40"/>
      <c r="SXX295" s="40"/>
      <c r="SXY295" s="40"/>
      <c r="SXZ295" s="40"/>
      <c r="SYA295" s="40"/>
      <c r="SYB295" s="40"/>
      <c r="SYC295" s="40"/>
      <c r="SYD295" s="40"/>
      <c r="SYE295" s="40"/>
      <c r="SYF295" s="40"/>
      <c r="SYG295" s="40"/>
      <c r="SYH295" s="40"/>
      <c r="SYI295" s="40"/>
      <c r="SYJ295" s="40"/>
      <c r="SYK295" s="40"/>
      <c r="SYL295" s="40"/>
      <c r="SYM295" s="40"/>
      <c r="SYN295" s="40"/>
      <c r="SYO295" s="40"/>
      <c r="SYP295" s="40"/>
      <c r="SYQ295" s="40"/>
      <c r="SYR295" s="40"/>
      <c r="SYS295" s="40"/>
      <c r="SYT295" s="40"/>
      <c r="SYU295" s="40"/>
      <c r="SYV295" s="40"/>
      <c r="SYW295" s="40"/>
      <c r="SYX295" s="40"/>
      <c r="SYY295" s="40"/>
      <c r="SYZ295" s="40"/>
      <c r="SZA295" s="40"/>
      <c r="SZB295" s="40"/>
      <c r="SZC295" s="40"/>
      <c r="SZD295" s="40"/>
      <c r="SZE295" s="40"/>
      <c r="SZF295" s="40"/>
      <c r="SZG295" s="40"/>
      <c r="SZH295" s="40"/>
      <c r="SZI295" s="40"/>
      <c r="SZJ295" s="40"/>
      <c r="SZK295" s="40"/>
      <c r="SZL295" s="40"/>
      <c r="SZM295" s="40"/>
      <c r="SZN295" s="40"/>
      <c r="SZO295" s="40"/>
      <c r="SZP295" s="40"/>
      <c r="SZQ295" s="40"/>
      <c r="SZR295" s="40"/>
      <c r="SZS295" s="40"/>
      <c r="SZT295" s="40"/>
      <c r="SZU295" s="40"/>
      <c r="SZV295" s="40"/>
      <c r="SZW295" s="40"/>
      <c r="SZX295" s="40"/>
      <c r="SZY295" s="40"/>
      <c r="SZZ295" s="40"/>
      <c r="TAA295" s="40"/>
      <c r="TAB295" s="40"/>
      <c r="TAC295" s="40"/>
      <c r="TAD295" s="40"/>
      <c r="TAE295" s="40"/>
      <c r="TAF295" s="40"/>
      <c r="TAG295" s="40"/>
      <c r="TAH295" s="40"/>
      <c r="TAI295" s="40"/>
      <c r="TAJ295" s="40"/>
      <c r="TAK295" s="40"/>
      <c r="TAL295" s="40"/>
      <c r="TAM295" s="40"/>
      <c r="TAN295" s="40"/>
      <c r="TAO295" s="40"/>
      <c r="TAP295" s="40"/>
      <c r="TAQ295" s="40"/>
      <c r="TAR295" s="40"/>
      <c r="TAS295" s="40"/>
      <c r="TAT295" s="40"/>
      <c r="TAU295" s="40"/>
      <c r="TAV295" s="40"/>
      <c r="TAW295" s="40"/>
      <c r="TAX295" s="40"/>
      <c r="TAY295" s="40"/>
      <c r="TAZ295" s="40"/>
      <c r="TBA295" s="40"/>
      <c r="TBB295" s="40"/>
      <c r="TBC295" s="40"/>
      <c r="TBD295" s="40"/>
      <c r="TBE295" s="40"/>
      <c r="TBF295" s="40"/>
      <c r="TBG295" s="40"/>
      <c r="TBH295" s="40"/>
      <c r="TBI295" s="40"/>
      <c r="TBJ295" s="40"/>
      <c r="TBK295" s="40"/>
      <c r="TBL295" s="40"/>
      <c r="TBM295" s="40"/>
      <c r="TBN295" s="40"/>
      <c r="TBO295" s="40"/>
      <c r="TBP295" s="40"/>
      <c r="TBQ295" s="40"/>
      <c r="TBR295" s="40"/>
      <c r="TBS295" s="40"/>
      <c r="TBT295" s="40"/>
      <c r="TBU295" s="40"/>
      <c r="TBV295" s="40"/>
      <c r="TBW295" s="40"/>
      <c r="TBX295" s="40"/>
      <c r="TBY295" s="40"/>
      <c r="TBZ295" s="40"/>
      <c r="TCA295" s="40"/>
      <c r="TCB295" s="40"/>
      <c r="TCC295" s="40"/>
      <c r="TCD295" s="40"/>
      <c r="TCE295" s="40"/>
      <c r="TCF295" s="40"/>
      <c r="TCG295" s="40"/>
      <c r="TCH295" s="40"/>
      <c r="TCI295" s="40"/>
      <c r="TCJ295" s="40"/>
      <c r="TCK295" s="40"/>
      <c r="TCL295" s="40"/>
      <c r="TCM295" s="40"/>
      <c r="TCN295" s="40"/>
      <c r="TCO295" s="40"/>
      <c r="TCP295" s="40"/>
      <c r="TCQ295" s="40"/>
      <c r="TCR295" s="40"/>
      <c r="TCS295" s="40"/>
      <c r="TCT295" s="40"/>
      <c r="TCU295" s="40"/>
      <c r="TCV295" s="40"/>
      <c r="TCW295" s="40"/>
      <c r="TCX295" s="40"/>
      <c r="TCY295" s="40"/>
      <c r="TCZ295" s="40"/>
      <c r="TDA295" s="40"/>
      <c r="TDB295" s="40"/>
      <c r="TDC295" s="40"/>
      <c r="TDD295" s="40"/>
      <c r="TDE295" s="40"/>
      <c r="TDF295" s="40"/>
      <c r="TDG295" s="40"/>
      <c r="TDH295" s="40"/>
      <c r="TDI295" s="40"/>
      <c r="TDJ295" s="40"/>
      <c r="TDK295" s="40"/>
      <c r="TDL295" s="40"/>
      <c r="TDM295" s="40"/>
      <c r="TDN295" s="40"/>
      <c r="TDO295" s="40"/>
      <c r="TDP295" s="40"/>
      <c r="TDQ295" s="40"/>
      <c r="TDR295" s="40"/>
      <c r="TDS295" s="40"/>
      <c r="TDT295" s="40"/>
      <c r="TDU295" s="40"/>
      <c r="TDV295" s="40"/>
      <c r="TDW295" s="40"/>
      <c r="TDX295" s="40"/>
      <c r="TDY295" s="40"/>
      <c r="TDZ295" s="40"/>
      <c r="TEA295" s="40"/>
      <c r="TEB295" s="40"/>
      <c r="TEC295" s="40"/>
      <c r="TED295" s="40"/>
      <c r="TEE295" s="40"/>
      <c r="TEF295" s="40"/>
      <c r="TEG295" s="40"/>
      <c r="TEH295" s="40"/>
      <c r="TEI295" s="40"/>
      <c r="TEJ295" s="40"/>
      <c r="TEK295" s="40"/>
      <c r="TEL295" s="40"/>
      <c r="TEM295" s="40"/>
      <c r="TEN295" s="40"/>
      <c r="TEO295" s="40"/>
      <c r="TEP295" s="40"/>
      <c r="TEQ295" s="40"/>
      <c r="TER295" s="40"/>
      <c r="TES295" s="40"/>
      <c r="TET295" s="40"/>
      <c r="TEU295" s="40"/>
      <c r="TEV295" s="40"/>
      <c r="TEW295" s="40"/>
      <c r="TEX295" s="40"/>
      <c r="TEY295" s="40"/>
      <c r="TEZ295" s="40"/>
      <c r="TFA295" s="40"/>
      <c r="TFB295" s="40"/>
      <c r="TFC295" s="40"/>
      <c r="TFD295" s="40"/>
      <c r="TFE295" s="40"/>
      <c r="TFF295" s="40"/>
      <c r="TFG295" s="40"/>
      <c r="TFH295" s="40"/>
      <c r="TFI295" s="40"/>
      <c r="TFJ295" s="40"/>
      <c r="TFK295" s="40"/>
      <c r="TFL295" s="40"/>
      <c r="TFM295" s="40"/>
      <c r="TFN295" s="40"/>
      <c r="TFO295" s="40"/>
      <c r="TFP295" s="40"/>
      <c r="TFQ295" s="40"/>
      <c r="TFR295" s="40"/>
      <c r="TFS295" s="40"/>
      <c r="TFT295" s="40"/>
      <c r="TFU295" s="40"/>
      <c r="TFV295" s="40"/>
      <c r="TFW295" s="40"/>
      <c r="TFX295" s="40"/>
      <c r="TFY295" s="40"/>
      <c r="TFZ295" s="40"/>
      <c r="TGA295" s="40"/>
      <c r="TGB295" s="40"/>
      <c r="TGC295" s="40"/>
      <c r="TGD295" s="40"/>
      <c r="TGE295" s="40"/>
      <c r="TGF295" s="40"/>
      <c r="TGG295" s="40"/>
      <c r="TGH295" s="40"/>
      <c r="TGI295" s="40"/>
      <c r="TGJ295" s="40"/>
      <c r="TGK295" s="40"/>
      <c r="TGL295" s="40"/>
      <c r="TGM295" s="40"/>
      <c r="TGN295" s="40"/>
      <c r="TGO295" s="40"/>
      <c r="TGP295" s="40"/>
      <c r="TGQ295" s="40"/>
      <c r="TGR295" s="40"/>
      <c r="TGS295" s="40"/>
      <c r="TGT295" s="40"/>
      <c r="TGU295" s="40"/>
      <c r="TGV295" s="40"/>
      <c r="TGW295" s="40"/>
      <c r="TGX295" s="40"/>
      <c r="TGY295" s="40"/>
      <c r="TGZ295" s="40"/>
      <c r="THA295" s="40"/>
      <c r="THB295" s="40"/>
      <c r="THC295" s="40"/>
      <c r="THD295" s="40"/>
      <c r="THE295" s="40"/>
      <c r="THF295" s="40"/>
      <c r="THG295" s="40"/>
      <c r="THH295" s="40"/>
      <c r="THI295" s="40"/>
      <c r="THJ295" s="40"/>
      <c r="THK295" s="40"/>
      <c r="THL295" s="40"/>
      <c r="THM295" s="40"/>
      <c r="THN295" s="40"/>
      <c r="THO295" s="40"/>
      <c r="THP295" s="40"/>
      <c r="THQ295" s="40"/>
      <c r="THR295" s="40"/>
      <c r="THS295" s="40"/>
      <c r="THT295" s="40"/>
      <c r="THU295" s="40"/>
      <c r="THV295" s="40"/>
      <c r="THW295" s="40"/>
      <c r="THX295" s="40"/>
      <c r="THY295" s="40"/>
      <c r="THZ295" s="40"/>
      <c r="TIA295" s="40"/>
      <c r="TIB295" s="40"/>
      <c r="TIC295" s="40"/>
      <c r="TID295" s="40"/>
      <c r="TIE295" s="40"/>
      <c r="TIF295" s="40"/>
      <c r="TIG295" s="40"/>
      <c r="TIH295" s="40"/>
      <c r="TII295" s="40"/>
      <c r="TIJ295" s="40"/>
      <c r="TIK295" s="40"/>
      <c r="TIL295" s="40"/>
      <c r="TIM295" s="40"/>
      <c r="TIN295" s="40"/>
      <c r="TIO295" s="40"/>
      <c r="TIP295" s="40"/>
      <c r="TIQ295" s="40"/>
      <c r="TIR295" s="40"/>
      <c r="TIS295" s="40"/>
      <c r="TIT295" s="40"/>
      <c r="TIU295" s="40"/>
      <c r="TIV295" s="40"/>
      <c r="TIW295" s="40"/>
      <c r="TIX295" s="40"/>
      <c r="TIY295" s="40"/>
      <c r="TIZ295" s="40"/>
      <c r="TJA295" s="40"/>
      <c r="TJB295" s="40"/>
      <c r="TJC295" s="40"/>
      <c r="TJD295" s="40"/>
      <c r="TJE295" s="40"/>
      <c r="TJF295" s="40"/>
      <c r="TJG295" s="40"/>
      <c r="TJH295" s="40"/>
      <c r="TJI295" s="40"/>
      <c r="TJJ295" s="40"/>
      <c r="TJK295" s="40"/>
      <c r="TJL295" s="40"/>
      <c r="TJM295" s="40"/>
      <c r="TJN295" s="40"/>
      <c r="TJO295" s="40"/>
      <c r="TJP295" s="40"/>
      <c r="TJQ295" s="40"/>
      <c r="TJR295" s="40"/>
      <c r="TJS295" s="40"/>
      <c r="TJT295" s="40"/>
      <c r="TJU295" s="40"/>
      <c r="TJV295" s="40"/>
      <c r="TJW295" s="40"/>
      <c r="TJX295" s="40"/>
      <c r="TJY295" s="40"/>
      <c r="TJZ295" s="40"/>
      <c r="TKA295" s="40"/>
      <c r="TKB295" s="40"/>
      <c r="TKC295" s="40"/>
      <c r="TKD295" s="40"/>
      <c r="TKE295" s="40"/>
      <c r="TKF295" s="40"/>
      <c r="TKG295" s="40"/>
      <c r="TKH295" s="40"/>
      <c r="TKI295" s="40"/>
      <c r="TKJ295" s="40"/>
      <c r="TKK295" s="40"/>
      <c r="TKL295" s="40"/>
      <c r="TKM295" s="40"/>
      <c r="TKN295" s="40"/>
      <c r="TKO295" s="40"/>
      <c r="TKP295" s="40"/>
      <c r="TKQ295" s="40"/>
      <c r="TKR295" s="40"/>
      <c r="TKS295" s="40"/>
      <c r="TKT295" s="40"/>
      <c r="TKU295" s="40"/>
      <c r="TKV295" s="40"/>
      <c r="TKW295" s="40"/>
      <c r="TKX295" s="40"/>
      <c r="TKY295" s="40"/>
      <c r="TKZ295" s="40"/>
      <c r="TLA295" s="40"/>
      <c r="TLB295" s="40"/>
      <c r="TLC295" s="40"/>
      <c r="TLD295" s="40"/>
      <c r="TLE295" s="40"/>
      <c r="TLF295" s="40"/>
      <c r="TLG295" s="40"/>
      <c r="TLH295" s="40"/>
      <c r="TLI295" s="40"/>
      <c r="TLJ295" s="40"/>
      <c r="TLK295" s="40"/>
      <c r="TLL295" s="40"/>
      <c r="TLM295" s="40"/>
      <c r="TLN295" s="40"/>
      <c r="TLO295" s="40"/>
      <c r="TLP295" s="40"/>
      <c r="TLQ295" s="40"/>
      <c r="TLR295" s="40"/>
      <c r="TLS295" s="40"/>
      <c r="TLT295" s="40"/>
      <c r="TLU295" s="40"/>
      <c r="TLV295" s="40"/>
      <c r="TLW295" s="40"/>
      <c r="TLX295" s="40"/>
      <c r="TLY295" s="40"/>
      <c r="TLZ295" s="40"/>
      <c r="TMA295" s="40"/>
      <c r="TMB295" s="40"/>
      <c r="TMC295" s="40"/>
      <c r="TMD295" s="40"/>
      <c r="TME295" s="40"/>
      <c r="TMF295" s="40"/>
      <c r="TMG295" s="40"/>
      <c r="TMH295" s="40"/>
      <c r="TMI295" s="40"/>
      <c r="TMJ295" s="40"/>
      <c r="TMK295" s="40"/>
      <c r="TML295" s="40"/>
      <c r="TMM295" s="40"/>
      <c r="TMN295" s="40"/>
      <c r="TMO295" s="40"/>
      <c r="TMP295" s="40"/>
      <c r="TMQ295" s="40"/>
      <c r="TMR295" s="40"/>
      <c r="TMS295" s="40"/>
      <c r="TMT295" s="40"/>
      <c r="TMU295" s="40"/>
      <c r="TMV295" s="40"/>
      <c r="TMW295" s="40"/>
      <c r="TMX295" s="40"/>
      <c r="TMY295" s="40"/>
      <c r="TMZ295" s="40"/>
      <c r="TNA295" s="40"/>
      <c r="TNB295" s="40"/>
      <c r="TNC295" s="40"/>
      <c r="TND295" s="40"/>
      <c r="TNE295" s="40"/>
      <c r="TNF295" s="40"/>
      <c r="TNG295" s="40"/>
      <c r="TNH295" s="40"/>
      <c r="TNI295" s="40"/>
      <c r="TNJ295" s="40"/>
      <c r="TNK295" s="40"/>
      <c r="TNL295" s="40"/>
      <c r="TNM295" s="40"/>
      <c r="TNN295" s="40"/>
      <c r="TNO295" s="40"/>
      <c r="TNP295" s="40"/>
      <c r="TNQ295" s="40"/>
      <c r="TNR295" s="40"/>
      <c r="TNS295" s="40"/>
      <c r="TNT295" s="40"/>
      <c r="TNU295" s="40"/>
      <c r="TNV295" s="40"/>
      <c r="TNW295" s="40"/>
      <c r="TNX295" s="40"/>
      <c r="TNY295" s="40"/>
      <c r="TNZ295" s="40"/>
      <c r="TOA295" s="40"/>
      <c r="TOB295" s="40"/>
      <c r="TOC295" s="40"/>
      <c r="TOD295" s="40"/>
      <c r="TOE295" s="40"/>
      <c r="TOF295" s="40"/>
      <c r="TOG295" s="40"/>
      <c r="TOH295" s="40"/>
      <c r="TOI295" s="40"/>
      <c r="TOJ295" s="40"/>
      <c r="TOK295" s="40"/>
      <c r="TOL295" s="40"/>
      <c r="TOM295" s="40"/>
      <c r="TON295" s="40"/>
      <c r="TOO295" s="40"/>
      <c r="TOP295" s="40"/>
      <c r="TOQ295" s="40"/>
      <c r="TOR295" s="40"/>
      <c r="TOS295" s="40"/>
      <c r="TOT295" s="40"/>
      <c r="TOU295" s="40"/>
      <c r="TOV295" s="40"/>
      <c r="TOW295" s="40"/>
      <c r="TOX295" s="40"/>
      <c r="TOY295" s="40"/>
      <c r="TOZ295" s="40"/>
      <c r="TPA295" s="40"/>
      <c r="TPB295" s="40"/>
      <c r="TPC295" s="40"/>
      <c r="TPD295" s="40"/>
      <c r="TPE295" s="40"/>
      <c r="TPF295" s="40"/>
      <c r="TPG295" s="40"/>
      <c r="TPH295" s="40"/>
      <c r="TPI295" s="40"/>
      <c r="TPJ295" s="40"/>
      <c r="TPK295" s="40"/>
      <c r="TPL295" s="40"/>
      <c r="TPM295" s="40"/>
      <c r="TPN295" s="40"/>
      <c r="TPO295" s="40"/>
      <c r="TPP295" s="40"/>
      <c r="TPQ295" s="40"/>
      <c r="TPR295" s="40"/>
      <c r="TPS295" s="40"/>
      <c r="TPT295" s="40"/>
      <c r="TPU295" s="40"/>
      <c r="TPV295" s="40"/>
      <c r="TPW295" s="40"/>
      <c r="TPX295" s="40"/>
      <c r="TPY295" s="40"/>
      <c r="TPZ295" s="40"/>
      <c r="TQA295" s="40"/>
      <c r="TQB295" s="40"/>
      <c r="TQC295" s="40"/>
      <c r="TQD295" s="40"/>
      <c r="TQE295" s="40"/>
      <c r="TQF295" s="40"/>
      <c r="TQG295" s="40"/>
      <c r="TQH295" s="40"/>
      <c r="TQI295" s="40"/>
      <c r="TQJ295" s="40"/>
      <c r="TQK295" s="40"/>
      <c r="TQL295" s="40"/>
      <c r="TQM295" s="40"/>
      <c r="TQN295" s="40"/>
      <c r="TQO295" s="40"/>
      <c r="TQP295" s="40"/>
      <c r="TQQ295" s="40"/>
      <c r="TQR295" s="40"/>
      <c r="TQS295" s="40"/>
      <c r="TQT295" s="40"/>
      <c r="TQU295" s="40"/>
      <c r="TQV295" s="40"/>
      <c r="TQW295" s="40"/>
      <c r="TQX295" s="40"/>
      <c r="TQY295" s="40"/>
      <c r="TQZ295" s="40"/>
      <c r="TRA295" s="40"/>
      <c r="TRB295" s="40"/>
      <c r="TRC295" s="40"/>
      <c r="TRD295" s="40"/>
      <c r="TRE295" s="40"/>
      <c r="TRF295" s="40"/>
      <c r="TRG295" s="40"/>
      <c r="TRH295" s="40"/>
      <c r="TRI295" s="40"/>
      <c r="TRJ295" s="40"/>
      <c r="TRK295" s="40"/>
      <c r="TRL295" s="40"/>
      <c r="TRM295" s="40"/>
      <c r="TRN295" s="40"/>
      <c r="TRO295" s="40"/>
      <c r="TRP295" s="40"/>
      <c r="TRQ295" s="40"/>
      <c r="TRR295" s="40"/>
      <c r="TRS295" s="40"/>
      <c r="TRT295" s="40"/>
      <c r="TRU295" s="40"/>
      <c r="TRV295" s="40"/>
      <c r="TRW295" s="40"/>
      <c r="TRX295" s="40"/>
      <c r="TRY295" s="40"/>
      <c r="TRZ295" s="40"/>
      <c r="TSA295" s="40"/>
      <c r="TSB295" s="40"/>
      <c r="TSC295" s="40"/>
      <c r="TSD295" s="40"/>
      <c r="TSE295" s="40"/>
      <c r="TSF295" s="40"/>
      <c r="TSG295" s="40"/>
      <c r="TSH295" s="40"/>
      <c r="TSI295" s="40"/>
      <c r="TSJ295" s="40"/>
      <c r="TSK295" s="40"/>
      <c r="TSL295" s="40"/>
      <c r="TSM295" s="40"/>
      <c r="TSN295" s="40"/>
      <c r="TSO295" s="40"/>
      <c r="TSP295" s="40"/>
      <c r="TSQ295" s="40"/>
      <c r="TSR295" s="40"/>
      <c r="TSS295" s="40"/>
      <c r="TST295" s="40"/>
      <c r="TSU295" s="40"/>
      <c r="TSV295" s="40"/>
      <c r="TSW295" s="40"/>
      <c r="TSX295" s="40"/>
      <c r="TSY295" s="40"/>
      <c r="TSZ295" s="40"/>
      <c r="TTA295" s="40"/>
      <c r="TTB295" s="40"/>
      <c r="TTC295" s="40"/>
      <c r="TTD295" s="40"/>
      <c r="TTE295" s="40"/>
      <c r="TTF295" s="40"/>
      <c r="TTG295" s="40"/>
      <c r="TTH295" s="40"/>
      <c r="TTI295" s="40"/>
      <c r="TTJ295" s="40"/>
      <c r="TTK295" s="40"/>
      <c r="TTL295" s="40"/>
      <c r="TTM295" s="40"/>
      <c r="TTN295" s="40"/>
      <c r="TTO295" s="40"/>
      <c r="TTP295" s="40"/>
      <c r="TTQ295" s="40"/>
      <c r="TTR295" s="40"/>
      <c r="TTS295" s="40"/>
      <c r="TTT295" s="40"/>
      <c r="TTU295" s="40"/>
      <c r="TTV295" s="40"/>
      <c r="TTW295" s="40"/>
      <c r="TTX295" s="40"/>
      <c r="TTY295" s="40"/>
      <c r="TTZ295" s="40"/>
      <c r="TUA295" s="40"/>
      <c r="TUB295" s="40"/>
      <c r="TUC295" s="40"/>
      <c r="TUD295" s="40"/>
      <c r="TUE295" s="40"/>
      <c r="TUF295" s="40"/>
      <c r="TUG295" s="40"/>
      <c r="TUH295" s="40"/>
      <c r="TUI295" s="40"/>
      <c r="TUJ295" s="40"/>
      <c r="TUK295" s="40"/>
      <c r="TUL295" s="40"/>
      <c r="TUM295" s="40"/>
      <c r="TUN295" s="40"/>
      <c r="TUO295" s="40"/>
      <c r="TUP295" s="40"/>
      <c r="TUQ295" s="40"/>
      <c r="TUR295" s="40"/>
      <c r="TUS295" s="40"/>
      <c r="TUT295" s="40"/>
      <c r="TUU295" s="40"/>
      <c r="TUV295" s="40"/>
      <c r="TUW295" s="40"/>
      <c r="TUX295" s="40"/>
      <c r="TUY295" s="40"/>
      <c r="TUZ295" s="40"/>
      <c r="TVA295" s="40"/>
      <c r="TVB295" s="40"/>
      <c r="TVC295" s="40"/>
      <c r="TVD295" s="40"/>
      <c r="TVE295" s="40"/>
      <c r="TVF295" s="40"/>
      <c r="TVG295" s="40"/>
      <c r="TVH295" s="40"/>
      <c r="TVI295" s="40"/>
      <c r="TVJ295" s="40"/>
      <c r="TVK295" s="40"/>
      <c r="TVL295" s="40"/>
      <c r="TVM295" s="40"/>
      <c r="TVN295" s="40"/>
      <c r="TVO295" s="40"/>
      <c r="TVP295" s="40"/>
      <c r="TVQ295" s="40"/>
      <c r="TVR295" s="40"/>
      <c r="TVS295" s="40"/>
      <c r="TVT295" s="40"/>
      <c r="TVU295" s="40"/>
      <c r="TVV295" s="40"/>
      <c r="TVW295" s="40"/>
      <c r="TVX295" s="40"/>
      <c r="TVY295" s="40"/>
      <c r="TVZ295" s="40"/>
      <c r="TWA295" s="40"/>
      <c r="TWB295" s="40"/>
      <c r="TWC295" s="40"/>
      <c r="TWD295" s="40"/>
      <c r="TWE295" s="40"/>
      <c r="TWF295" s="40"/>
      <c r="TWG295" s="40"/>
      <c r="TWH295" s="40"/>
      <c r="TWI295" s="40"/>
      <c r="TWJ295" s="40"/>
      <c r="TWK295" s="40"/>
      <c r="TWL295" s="40"/>
      <c r="TWM295" s="40"/>
      <c r="TWN295" s="40"/>
      <c r="TWO295" s="40"/>
      <c r="TWP295" s="40"/>
      <c r="TWQ295" s="40"/>
      <c r="TWR295" s="40"/>
      <c r="TWS295" s="40"/>
      <c r="TWT295" s="40"/>
      <c r="TWU295" s="40"/>
      <c r="TWV295" s="40"/>
      <c r="TWW295" s="40"/>
      <c r="TWX295" s="40"/>
      <c r="TWY295" s="40"/>
      <c r="TWZ295" s="40"/>
      <c r="TXA295" s="40"/>
      <c r="TXB295" s="40"/>
      <c r="TXC295" s="40"/>
      <c r="TXD295" s="40"/>
      <c r="TXE295" s="40"/>
      <c r="TXF295" s="40"/>
      <c r="TXG295" s="40"/>
      <c r="TXH295" s="40"/>
      <c r="TXI295" s="40"/>
      <c r="TXJ295" s="40"/>
      <c r="TXK295" s="40"/>
      <c r="TXL295" s="40"/>
      <c r="TXM295" s="40"/>
      <c r="TXN295" s="40"/>
      <c r="TXO295" s="40"/>
      <c r="TXP295" s="40"/>
      <c r="TXQ295" s="40"/>
      <c r="TXR295" s="40"/>
      <c r="TXS295" s="40"/>
      <c r="TXT295" s="40"/>
      <c r="TXU295" s="40"/>
      <c r="TXV295" s="40"/>
      <c r="TXW295" s="40"/>
      <c r="TXX295" s="40"/>
      <c r="TXY295" s="40"/>
      <c r="TXZ295" s="40"/>
      <c r="TYA295" s="40"/>
      <c r="TYB295" s="40"/>
      <c r="TYC295" s="40"/>
      <c r="TYD295" s="40"/>
      <c r="TYE295" s="40"/>
      <c r="TYF295" s="40"/>
      <c r="TYG295" s="40"/>
      <c r="TYH295" s="40"/>
      <c r="TYI295" s="40"/>
      <c r="TYJ295" s="40"/>
      <c r="TYK295" s="40"/>
      <c r="TYL295" s="40"/>
      <c r="TYM295" s="40"/>
      <c r="TYN295" s="40"/>
      <c r="TYO295" s="40"/>
      <c r="TYP295" s="40"/>
      <c r="TYQ295" s="40"/>
      <c r="TYR295" s="40"/>
      <c r="TYS295" s="40"/>
      <c r="TYT295" s="40"/>
      <c r="TYU295" s="40"/>
      <c r="TYV295" s="40"/>
      <c r="TYW295" s="40"/>
      <c r="TYX295" s="40"/>
      <c r="TYY295" s="40"/>
      <c r="TYZ295" s="40"/>
      <c r="TZA295" s="40"/>
      <c r="TZB295" s="40"/>
      <c r="TZC295" s="40"/>
      <c r="TZD295" s="40"/>
      <c r="TZE295" s="40"/>
      <c r="TZF295" s="40"/>
      <c r="TZG295" s="40"/>
      <c r="TZH295" s="40"/>
      <c r="TZI295" s="40"/>
      <c r="TZJ295" s="40"/>
      <c r="TZK295" s="40"/>
      <c r="TZL295" s="40"/>
      <c r="TZM295" s="40"/>
      <c r="TZN295" s="40"/>
      <c r="TZO295" s="40"/>
      <c r="TZP295" s="40"/>
      <c r="TZQ295" s="40"/>
      <c r="TZR295" s="40"/>
      <c r="TZS295" s="40"/>
      <c r="TZT295" s="40"/>
      <c r="TZU295" s="40"/>
      <c r="TZV295" s="40"/>
      <c r="TZW295" s="40"/>
      <c r="TZX295" s="40"/>
      <c r="TZY295" s="40"/>
      <c r="TZZ295" s="40"/>
      <c r="UAA295" s="40"/>
      <c r="UAB295" s="40"/>
      <c r="UAC295" s="40"/>
      <c r="UAD295" s="40"/>
      <c r="UAE295" s="40"/>
      <c r="UAF295" s="40"/>
      <c r="UAG295" s="40"/>
      <c r="UAH295" s="40"/>
      <c r="UAI295" s="40"/>
      <c r="UAJ295" s="40"/>
      <c r="UAK295" s="40"/>
      <c r="UAL295" s="40"/>
      <c r="UAM295" s="40"/>
      <c r="UAN295" s="40"/>
      <c r="UAO295" s="40"/>
      <c r="UAP295" s="40"/>
      <c r="UAQ295" s="40"/>
      <c r="UAR295" s="40"/>
      <c r="UAS295" s="40"/>
      <c r="UAT295" s="40"/>
      <c r="UAU295" s="40"/>
      <c r="UAV295" s="40"/>
      <c r="UAW295" s="40"/>
      <c r="UAX295" s="40"/>
      <c r="UAY295" s="40"/>
      <c r="UAZ295" s="40"/>
      <c r="UBA295" s="40"/>
      <c r="UBB295" s="40"/>
      <c r="UBC295" s="40"/>
      <c r="UBD295" s="40"/>
      <c r="UBE295" s="40"/>
      <c r="UBF295" s="40"/>
      <c r="UBG295" s="40"/>
      <c r="UBH295" s="40"/>
      <c r="UBI295" s="40"/>
      <c r="UBJ295" s="40"/>
      <c r="UBK295" s="40"/>
      <c r="UBL295" s="40"/>
      <c r="UBM295" s="40"/>
      <c r="UBN295" s="40"/>
      <c r="UBO295" s="40"/>
      <c r="UBP295" s="40"/>
      <c r="UBQ295" s="40"/>
      <c r="UBR295" s="40"/>
      <c r="UBS295" s="40"/>
      <c r="UBT295" s="40"/>
      <c r="UBU295" s="40"/>
      <c r="UBV295" s="40"/>
      <c r="UBW295" s="40"/>
      <c r="UBX295" s="40"/>
      <c r="UBY295" s="40"/>
      <c r="UBZ295" s="40"/>
      <c r="UCA295" s="40"/>
      <c r="UCB295" s="40"/>
      <c r="UCC295" s="40"/>
      <c r="UCD295" s="40"/>
      <c r="UCE295" s="40"/>
      <c r="UCF295" s="40"/>
      <c r="UCG295" s="40"/>
      <c r="UCH295" s="40"/>
      <c r="UCI295" s="40"/>
      <c r="UCJ295" s="40"/>
      <c r="UCK295" s="40"/>
      <c r="UCL295" s="40"/>
      <c r="UCM295" s="40"/>
      <c r="UCN295" s="40"/>
      <c r="UCO295" s="40"/>
      <c r="UCP295" s="40"/>
      <c r="UCQ295" s="40"/>
      <c r="UCR295" s="40"/>
      <c r="UCS295" s="40"/>
      <c r="UCT295" s="40"/>
      <c r="UCU295" s="40"/>
      <c r="UCV295" s="40"/>
      <c r="UCW295" s="40"/>
      <c r="UCX295" s="40"/>
      <c r="UCY295" s="40"/>
      <c r="UCZ295" s="40"/>
      <c r="UDA295" s="40"/>
      <c r="UDB295" s="40"/>
      <c r="UDC295" s="40"/>
      <c r="UDD295" s="40"/>
      <c r="UDE295" s="40"/>
      <c r="UDF295" s="40"/>
      <c r="UDG295" s="40"/>
      <c r="UDH295" s="40"/>
      <c r="UDI295" s="40"/>
      <c r="UDJ295" s="40"/>
      <c r="UDK295" s="40"/>
      <c r="UDL295" s="40"/>
      <c r="UDM295" s="40"/>
      <c r="UDN295" s="40"/>
      <c r="UDO295" s="40"/>
      <c r="UDP295" s="40"/>
      <c r="UDQ295" s="40"/>
      <c r="UDR295" s="40"/>
      <c r="UDS295" s="40"/>
      <c r="UDT295" s="40"/>
      <c r="UDU295" s="40"/>
      <c r="UDV295" s="40"/>
      <c r="UDW295" s="40"/>
      <c r="UDX295" s="40"/>
      <c r="UDY295" s="40"/>
      <c r="UDZ295" s="40"/>
      <c r="UEA295" s="40"/>
      <c r="UEB295" s="40"/>
      <c r="UEC295" s="40"/>
      <c r="UED295" s="40"/>
      <c r="UEE295" s="40"/>
      <c r="UEF295" s="40"/>
      <c r="UEG295" s="40"/>
      <c r="UEH295" s="40"/>
      <c r="UEI295" s="40"/>
      <c r="UEJ295" s="40"/>
      <c r="UEK295" s="40"/>
      <c r="UEL295" s="40"/>
      <c r="UEM295" s="40"/>
      <c r="UEN295" s="40"/>
      <c r="UEO295" s="40"/>
      <c r="UEP295" s="40"/>
      <c r="UEQ295" s="40"/>
      <c r="UER295" s="40"/>
      <c r="UES295" s="40"/>
      <c r="UET295" s="40"/>
      <c r="UEU295" s="40"/>
      <c r="UEV295" s="40"/>
      <c r="UEW295" s="40"/>
      <c r="UEX295" s="40"/>
      <c r="UEY295" s="40"/>
      <c r="UEZ295" s="40"/>
      <c r="UFA295" s="40"/>
      <c r="UFB295" s="40"/>
      <c r="UFC295" s="40"/>
      <c r="UFD295" s="40"/>
      <c r="UFE295" s="40"/>
      <c r="UFF295" s="40"/>
      <c r="UFG295" s="40"/>
      <c r="UFH295" s="40"/>
      <c r="UFI295" s="40"/>
      <c r="UFJ295" s="40"/>
      <c r="UFK295" s="40"/>
      <c r="UFL295" s="40"/>
      <c r="UFM295" s="40"/>
      <c r="UFN295" s="40"/>
      <c r="UFO295" s="40"/>
      <c r="UFP295" s="40"/>
      <c r="UFQ295" s="40"/>
      <c r="UFR295" s="40"/>
      <c r="UFS295" s="40"/>
      <c r="UFT295" s="40"/>
      <c r="UFU295" s="40"/>
      <c r="UFV295" s="40"/>
      <c r="UFW295" s="40"/>
      <c r="UFX295" s="40"/>
      <c r="UFY295" s="40"/>
      <c r="UFZ295" s="40"/>
      <c r="UGA295" s="40"/>
      <c r="UGB295" s="40"/>
      <c r="UGC295" s="40"/>
      <c r="UGD295" s="40"/>
      <c r="UGE295" s="40"/>
      <c r="UGF295" s="40"/>
      <c r="UGG295" s="40"/>
      <c r="UGH295" s="40"/>
      <c r="UGI295" s="40"/>
      <c r="UGJ295" s="40"/>
      <c r="UGK295" s="40"/>
      <c r="UGL295" s="40"/>
      <c r="UGM295" s="40"/>
      <c r="UGN295" s="40"/>
      <c r="UGO295" s="40"/>
      <c r="UGP295" s="40"/>
      <c r="UGQ295" s="40"/>
      <c r="UGR295" s="40"/>
      <c r="UGS295" s="40"/>
      <c r="UGT295" s="40"/>
      <c r="UGU295" s="40"/>
      <c r="UGV295" s="40"/>
      <c r="UGW295" s="40"/>
      <c r="UGX295" s="40"/>
      <c r="UGY295" s="40"/>
      <c r="UGZ295" s="40"/>
      <c r="UHA295" s="40"/>
      <c r="UHB295" s="40"/>
      <c r="UHC295" s="40"/>
      <c r="UHD295" s="40"/>
      <c r="UHE295" s="40"/>
      <c r="UHF295" s="40"/>
      <c r="UHG295" s="40"/>
      <c r="UHH295" s="40"/>
      <c r="UHI295" s="40"/>
      <c r="UHJ295" s="40"/>
      <c r="UHK295" s="40"/>
      <c r="UHL295" s="40"/>
      <c r="UHM295" s="40"/>
      <c r="UHN295" s="40"/>
      <c r="UHO295" s="40"/>
      <c r="UHP295" s="40"/>
      <c r="UHQ295" s="40"/>
      <c r="UHR295" s="40"/>
      <c r="UHS295" s="40"/>
      <c r="UHT295" s="40"/>
      <c r="UHU295" s="40"/>
      <c r="UHV295" s="40"/>
      <c r="UHW295" s="40"/>
      <c r="UHX295" s="40"/>
      <c r="UHY295" s="40"/>
      <c r="UHZ295" s="40"/>
      <c r="UIA295" s="40"/>
      <c r="UIB295" s="40"/>
      <c r="UIC295" s="40"/>
      <c r="UID295" s="40"/>
      <c r="UIE295" s="40"/>
      <c r="UIF295" s="40"/>
      <c r="UIG295" s="40"/>
      <c r="UIH295" s="40"/>
      <c r="UII295" s="40"/>
      <c r="UIJ295" s="40"/>
      <c r="UIK295" s="40"/>
      <c r="UIL295" s="40"/>
      <c r="UIM295" s="40"/>
      <c r="UIN295" s="40"/>
      <c r="UIO295" s="40"/>
      <c r="UIP295" s="40"/>
      <c r="UIQ295" s="40"/>
      <c r="UIR295" s="40"/>
      <c r="UIS295" s="40"/>
      <c r="UIT295" s="40"/>
      <c r="UIU295" s="40"/>
      <c r="UIV295" s="40"/>
      <c r="UIW295" s="40"/>
      <c r="UIX295" s="40"/>
      <c r="UIY295" s="40"/>
      <c r="UIZ295" s="40"/>
      <c r="UJA295" s="40"/>
      <c r="UJB295" s="40"/>
      <c r="UJC295" s="40"/>
      <c r="UJD295" s="40"/>
      <c r="UJE295" s="40"/>
      <c r="UJF295" s="40"/>
      <c r="UJG295" s="40"/>
      <c r="UJH295" s="40"/>
      <c r="UJI295" s="40"/>
      <c r="UJJ295" s="40"/>
      <c r="UJK295" s="40"/>
      <c r="UJL295" s="40"/>
      <c r="UJM295" s="40"/>
      <c r="UJN295" s="40"/>
      <c r="UJO295" s="40"/>
      <c r="UJP295" s="40"/>
      <c r="UJQ295" s="40"/>
      <c r="UJR295" s="40"/>
      <c r="UJS295" s="40"/>
      <c r="UJT295" s="40"/>
      <c r="UJU295" s="40"/>
      <c r="UJV295" s="40"/>
      <c r="UJW295" s="40"/>
      <c r="UJX295" s="40"/>
      <c r="UJY295" s="40"/>
      <c r="UJZ295" s="40"/>
      <c r="UKA295" s="40"/>
      <c r="UKB295" s="40"/>
      <c r="UKC295" s="40"/>
      <c r="UKD295" s="40"/>
      <c r="UKE295" s="40"/>
      <c r="UKF295" s="40"/>
      <c r="UKG295" s="40"/>
      <c r="UKH295" s="40"/>
      <c r="UKI295" s="40"/>
      <c r="UKJ295" s="40"/>
      <c r="UKK295" s="40"/>
      <c r="UKL295" s="40"/>
      <c r="UKM295" s="40"/>
      <c r="UKN295" s="40"/>
      <c r="UKO295" s="40"/>
      <c r="UKP295" s="40"/>
      <c r="UKQ295" s="40"/>
      <c r="UKR295" s="40"/>
      <c r="UKS295" s="40"/>
      <c r="UKT295" s="40"/>
      <c r="UKU295" s="40"/>
      <c r="UKV295" s="40"/>
      <c r="UKW295" s="40"/>
      <c r="UKX295" s="40"/>
      <c r="UKY295" s="40"/>
      <c r="UKZ295" s="40"/>
      <c r="ULA295" s="40"/>
      <c r="ULB295" s="40"/>
      <c r="ULC295" s="40"/>
      <c r="ULD295" s="40"/>
      <c r="ULE295" s="40"/>
      <c r="ULF295" s="40"/>
      <c r="ULG295" s="40"/>
      <c r="ULH295" s="40"/>
      <c r="ULI295" s="40"/>
      <c r="ULJ295" s="40"/>
      <c r="ULK295" s="40"/>
      <c r="ULL295" s="40"/>
      <c r="ULM295" s="40"/>
      <c r="ULN295" s="40"/>
      <c r="ULO295" s="40"/>
      <c r="ULP295" s="40"/>
      <c r="ULQ295" s="40"/>
      <c r="ULR295" s="40"/>
      <c r="ULS295" s="40"/>
      <c r="ULT295" s="40"/>
      <c r="ULU295" s="40"/>
      <c r="ULV295" s="40"/>
      <c r="ULW295" s="40"/>
      <c r="ULX295" s="40"/>
      <c r="ULY295" s="40"/>
      <c r="ULZ295" s="40"/>
      <c r="UMA295" s="40"/>
      <c r="UMB295" s="40"/>
      <c r="UMC295" s="40"/>
      <c r="UMD295" s="40"/>
      <c r="UME295" s="40"/>
      <c r="UMF295" s="40"/>
      <c r="UMG295" s="40"/>
      <c r="UMH295" s="40"/>
      <c r="UMI295" s="40"/>
      <c r="UMJ295" s="40"/>
      <c r="UMK295" s="40"/>
      <c r="UML295" s="40"/>
      <c r="UMM295" s="40"/>
      <c r="UMN295" s="40"/>
      <c r="UMO295" s="40"/>
      <c r="UMP295" s="40"/>
      <c r="UMQ295" s="40"/>
      <c r="UMR295" s="40"/>
      <c r="UMS295" s="40"/>
      <c r="UMT295" s="40"/>
      <c r="UMU295" s="40"/>
      <c r="UMV295" s="40"/>
      <c r="UMW295" s="40"/>
      <c r="UMX295" s="40"/>
      <c r="UMY295" s="40"/>
      <c r="UMZ295" s="40"/>
      <c r="UNA295" s="40"/>
      <c r="UNB295" s="40"/>
      <c r="UNC295" s="40"/>
      <c r="UND295" s="40"/>
      <c r="UNE295" s="40"/>
      <c r="UNF295" s="40"/>
      <c r="UNG295" s="40"/>
      <c r="UNH295" s="40"/>
      <c r="UNI295" s="40"/>
      <c r="UNJ295" s="40"/>
      <c r="UNK295" s="40"/>
      <c r="UNL295" s="40"/>
      <c r="UNM295" s="40"/>
      <c r="UNN295" s="40"/>
      <c r="UNO295" s="40"/>
      <c r="UNP295" s="40"/>
      <c r="UNQ295" s="40"/>
      <c r="UNR295" s="40"/>
      <c r="UNS295" s="40"/>
      <c r="UNT295" s="40"/>
      <c r="UNU295" s="40"/>
      <c r="UNV295" s="40"/>
      <c r="UNW295" s="40"/>
      <c r="UNX295" s="40"/>
      <c r="UNY295" s="40"/>
      <c r="UNZ295" s="40"/>
      <c r="UOA295" s="40"/>
      <c r="UOB295" s="40"/>
      <c r="UOC295" s="40"/>
      <c r="UOD295" s="40"/>
      <c r="UOE295" s="40"/>
      <c r="UOF295" s="40"/>
      <c r="UOG295" s="40"/>
      <c r="UOH295" s="40"/>
      <c r="UOI295" s="40"/>
      <c r="UOJ295" s="40"/>
      <c r="UOK295" s="40"/>
      <c r="UOL295" s="40"/>
      <c r="UOM295" s="40"/>
      <c r="UON295" s="40"/>
      <c r="UOO295" s="40"/>
      <c r="UOP295" s="40"/>
      <c r="UOQ295" s="40"/>
      <c r="UOR295" s="40"/>
      <c r="UOS295" s="40"/>
      <c r="UOT295" s="40"/>
      <c r="UOU295" s="40"/>
      <c r="UOV295" s="40"/>
      <c r="UOW295" s="40"/>
      <c r="UOX295" s="40"/>
      <c r="UOY295" s="40"/>
      <c r="UOZ295" s="40"/>
      <c r="UPA295" s="40"/>
      <c r="UPB295" s="40"/>
      <c r="UPC295" s="40"/>
      <c r="UPD295" s="40"/>
      <c r="UPE295" s="40"/>
      <c r="UPF295" s="40"/>
      <c r="UPG295" s="40"/>
      <c r="UPH295" s="40"/>
      <c r="UPI295" s="40"/>
      <c r="UPJ295" s="40"/>
      <c r="UPK295" s="40"/>
      <c r="UPL295" s="40"/>
      <c r="UPM295" s="40"/>
      <c r="UPN295" s="40"/>
      <c r="UPO295" s="40"/>
      <c r="UPP295" s="40"/>
      <c r="UPQ295" s="40"/>
      <c r="UPR295" s="40"/>
      <c r="UPS295" s="40"/>
      <c r="UPT295" s="40"/>
      <c r="UPU295" s="40"/>
      <c r="UPV295" s="40"/>
      <c r="UPW295" s="40"/>
      <c r="UPX295" s="40"/>
      <c r="UPY295" s="40"/>
      <c r="UPZ295" s="40"/>
      <c r="UQA295" s="40"/>
      <c r="UQB295" s="40"/>
      <c r="UQC295" s="40"/>
      <c r="UQD295" s="40"/>
      <c r="UQE295" s="40"/>
      <c r="UQF295" s="40"/>
      <c r="UQG295" s="40"/>
      <c r="UQH295" s="40"/>
      <c r="UQI295" s="40"/>
      <c r="UQJ295" s="40"/>
      <c r="UQK295" s="40"/>
      <c r="UQL295" s="40"/>
      <c r="UQM295" s="40"/>
      <c r="UQN295" s="40"/>
      <c r="UQO295" s="40"/>
      <c r="UQP295" s="40"/>
      <c r="UQQ295" s="40"/>
      <c r="UQR295" s="40"/>
      <c r="UQS295" s="40"/>
      <c r="UQT295" s="40"/>
      <c r="UQU295" s="40"/>
      <c r="UQV295" s="40"/>
      <c r="UQW295" s="40"/>
      <c r="UQX295" s="40"/>
      <c r="UQY295" s="40"/>
      <c r="UQZ295" s="40"/>
      <c r="URA295" s="40"/>
      <c r="URB295" s="40"/>
      <c r="URC295" s="40"/>
      <c r="URD295" s="40"/>
      <c r="URE295" s="40"/>
      <c r="URF295" s="40"/>
      <c r="URG295" s="40"/>
      <c r="URH295" s="40"/>
      <c r="URI295" s="40"/>
      <c r="URJ295" s="40"/>
      <c r="URK295" s="40"/>
      <c r="URL295" s="40"/>
      <c r="URM295" s="40"/>
      <c r="URN295" s="40"/>
      <c r="URO295" s="40"/>
      <c r="URP295" s="40"/>
      <c r="URQ295" s="40"/>
      <c r="URR295" s="40"/>
      <c r="URS295" s="40"/>
      <c r="URT295" s="40"/>
      <c r="URU295" s="40"/>
      <c r="URV295" s="40"/>
      <c r="URW295" s="40"/>
      <c r="URX295" s="40"/>
      <c r="URY295" s="40"/>
      <c r="URZ295" s="40"/>
      <c r="USA295" s="40"/>
      <c r="USB295" s="40"/>
      <c r="USC295" s="40"/>
      <c r="USD295" s="40"/>
      <c r="USE295" s="40"/>
      <c r="USF295" s="40"/>
      <c r="USG295" s="40"/>
      <c r="USH295" s="40"/>
      <c r="USI295" s="40"/>
      <c r="USJ295" s="40"/>
      <c r="USK295" s="40"/>
      <c r="USL295" s="40"/>
      <c r="USM295" s="40"/>
      <c r="USN295" s="40"/>
      <c r="USO295" s="40"/>
      <c r="USP295" s="40"/>
      <c r="USQ295" s="40"/>
      <c r="USR295" s="40"/>
      <c r="USS295" s="40"/>
      <c r="UST295" s="40"/>
      <c r="USU295" s="40"/>
      <c r="USV295" s="40"/>
      <c r="USW295" s="40"/>
      <c r="USX295" s="40"/>
      <c r="USY295" s="40"/>
      <c r="USZ295" s="40"/>
      <c r="UTA295" s="40"/>
      <c r="UTB295" s="40"/>
      <c r="UTC295" s="40"/>
      <c r="UTD295" s="40"/>
      <c r="UTE295" s="40"/>
      <c r="UTF295" s="40"/>
      <c r="UTG295" s="40"/>
      <c r="UTH295" s="40"/>
      <c r="UTI295" s="40"/>
      <c r="UTJ295" s="40"/>
      <c r="UTK295" s="40"/>
      <c r="UTL295" s="40"/>
      <c r="UTM295" s="40"/>
      <c r="UTN295" s="40"/>
      <c r="UTO295" s="40"/>
      <c r="UTP295" s="40"/>
      <c r="UTQ295" s="40"/>
      <c r="UTR295" s="40"/>
      <c r="UTS295" s="40"/>
      <c r="UTT295" s="40"/>
      <c r="UTU295" s="40"/>
      <c r="UTV295" s="40"/>
      <c r="UTW295" s="40"/>
      <c r="UTX295" s="40"/>
      <c r="UTY295" s="40"/>
      <c r="UTZ295" s="40"/>
      <c r="UUA295" s="40"/>
      <c r="UUB295" s="40"/>
      <c r="UUC295" s="40"/>
      <c r="UUD295" s="40"/>
      <c r="UUE295" s="40"/>
      <c r="UUF295" s="40"/>
      <c r="UUG295" s="40"/>
      <c r="UUH295" s="40"/>
      <c r="UUI295" s="40"/>
      <c r="UUJ295" s="40"/>
      <c r="UUK295" s="40"/>
      <c r="UUL295" s="40"/>
      <c r="UUM295" s="40"/>
      <c r="UUN295" s="40"/>
      <c r="UUO295" s="40"/>
      <c r="UUP295" s="40"/>
      <c r="UUQ295" s="40"/>
      <c r="UUR295" s="40"/>
      <c r="UUS295" s="40"/>
      <c r="UUT295" s="40"/>
      <c r="UUU295" s="40"/>
      <c r="UUV295" s="40"/>
      <c r="UUW295" s="40"/>
      <c r="UUX295" s="40"/>
      <c r="UUY295" s="40"/>
      <c r="UUZ295" s="40"/>
      <c r="UVA295" s="40"/>
      <c r="UVB295" s="40"/>
      <c r="UVC295" s="40"/>
      <c r="UVD295" s="40"/>
      <c r="UVE295" s="40"/>
      <c r="UVF295" s="40"/>
      <c r="UVG295" s="40"/>
      <c r="UVH295" s="40"/>
      <c r="UVI295" s="40"/>
      <c r="UVJ295" s="40"/>
      <c r="UVK295" s="40"/>
      <c r="UVL295" s="40"/>
      <c r="UVM295" s="40"/>
      <c r="UVN295" s="40"/>
      <c r="UVO295" s="40"/>
      <c r="UVP295" s="40"/>
      <c r="UVQ295" s="40"/>
      <c r="UVR295" s="40"/>
      <c r="UVS295" s="40"/>
      <c r="UVT295" s="40"/>
      <c r="UVU295" s="40"/>
      <c r="UVV295" s="40"/>
      <c r="UVW295" s="40"/>
      <c r="UVX295" s="40"/>
      <c r="UVY295" s="40"/>
      <c r="UVZ295" s="40"/>
      <c r="UWA295" s="40"/>
      <c r="UWB295" s="40"/>
      <c r="UWC295" s="40"/>
      <c r="UWD295" s="40"/>
      <c r="UWE295" s="40"/>
      <c r="UWF295" s="40"/>
      <c r="UWG295" s="40"/>
      <c r="UWH295" s="40"/>
      <c r="UWI295" s="40"/>
      <c r="UWJ295" s="40"/>
      <c r="UWK295" s="40"/>
      <c r="UWL295" s="40"/>
      <c r="UWM295" s="40"/>
      <c r="UWN295" s="40"/>
      <c r="UWO295" s="40"/>
      <c r="UWP295" s="40"/>
      <c r="UWQ295" s="40"/>
      <c r="UWR295" s="40"/>
      <c r="UWS295" s="40"/>
      <c r="UWT295" s="40"/>
      <c r="UWU295" s="40"/>
      <c r="UWV295" s="40"/>
      <c r="UWW295" s="40"/>
      <c r="UWX295" s="40"/>
      <c r="UWY295" s="40"/>
      <c r="UWZ295" s="40"/>
      <c r="UXA295" s="40"/>
      <c r="UXB295" s="40"/>
      <c r="UXC295" s="40"/>
      <c r="UXD295" s="40"/>
      <c r="UXE295" s="40"/>
      <c r="UXF295" s="40"/>
      <c r="UXG295" s="40"/>
      <c r="UXH295" s="40"/>
      <c r="UXI295" s="40"/>
      <c r="UXJ295" s="40"/>
      <c r="UXK295" s="40"/>
      <c r="UXL295" s="40"/>
      <c r="UXM295" s="40"/>
      <c r="UXN295" s="40"/>
      <c r="UXO295" s="40"/>
      <c r="UXP295" s="40"/>
      <c r="UXQ295" s="40"/>
      <c r="UXR295" s="40"/>
      <c r="UXS295" s="40"/>
      <c r="UXT295" s="40"/>
      <c r="UXU295" s="40"/>
      <c r="UXV295" s="40"/>
      <c r="UXW295" s="40"/>
      <c r="UXX295" s="40"/>
      <c r="UXY295" s="40"/>
      <c r="UXZ295" s="40"/>
      <c r="UYA295" s="40"/>
      <c r="UYB295" s="40"/>
      <c r="UYC295" s="40"/>
      <c r="UYD295" s="40"/>
      <c r="UYE295" s="40"/>
      <c r="UYF295" s="40"/>
      <c r="UYG295" s="40"/>
      <c r="UYH295" s="40"/>
      <c r="UYI295" s="40"/>
      <c r="UYJ295" s="40"/>
      <c r="UYK295" s="40"/>
      <c r="UYL295" s="40"/>
      <c r="UYM295" s="40"/>
      <c r="UYN295" s="40"/>
      <c r="UYO295" s="40"/>
      <c r="UYP295" s="40"/>
      <c r="UYQ295" s="40"/>
      <c r="UYR295" s="40"/>
      <c r="UYS295" s="40"/>
      <c r="UYT295" s="40"/>
      <c r="UYU295" s="40"/>
      <c r="UYV295" s="40"/>
      <c r="UYW295" s="40"/>
      <c r="UYX295" s="40"/>
      <c r="UYY295" s="40"/>
      <c r="UYZ295" s="40"/>
      <c r="UZA295" s="40"/>
      <c r="UZB295" s="40"/>
      <c r="UZC295" s="40"/>
      <c r="UZD295" s="40"/>
      <c r="UZE295" s="40"/>
      <c r="UZF295" s="40"/>
      <c r="UZG295" s="40"/>
      <c r="UZH295" s="40"/>
      <c r="UZI295" s="40"/>
      <c r="UZJ295" s="40"/>
      <c r="UZK295" s="40"/>
      <c r="UZL295" s="40"/>
      <c r="UZM295" s="40"/>
      <c r="UZN295" s="40"/>
      <c r="UZO295" s="40"/>
      <c r="UZP295" s="40"/>
      <c r="UZQ295" s="40"/>
      <c r="UZR295" s="40"/>
      <c r="UZS295" s="40"/>
      <c r="UZT295" s="40"/>
      <c r="UZU295" s="40"/>
      <c r="UZV295" s="40"/>
      <c r="UZW295" s="40"/>
      <c r="UZX295" s="40"/>
      <c r="UZY295" s="40"/>
      <c r="UZZ295" s="40"/>
      <c r="VAA295" s="40"/>
      <c r="VAB295" s="40"/>
      <c r="VAC295" s="40"/>
      <c r="VAD295" s="40"/>
      <c r="VAE295" s="40"/>
      <c r="VAF295" s="40"/>
      <c r="VAG295" s="40"/>
      <c r="VAH295" s="40"/>
      <c r="VAI295" s="40"/>
      <c r="VAJ295" s="40"/>
      <c r="VAK295" s="40"/>
      <c r="VAL295" s="40"/>
      <c r="VAM295" s="40"/>
      <c r="VAN295" s="40"/>
      <c r="VAO295" s="40"/>
      <c r="VAP295" s="40"/>
      <c r="VAQ295" s="40"/>
      <c r="VAR295" s="40"/>
      <c r="VAS295" s="40"/>
      <c r="VAT295" s="40"/>
      <c r="VAU295" s="40"/>
      <c r="VAV295" s="40"/>
      <c r="VAW295" s="40"/>
      <c r="VAX295" s="40"/>
      <c r="VAY295" s="40"/>
      <c r="VAZ295" s="40"/>
      <c r="VBA295" s="40"/>
      <c r="VBB295" s="40"/>
      <c r="VBC295" s="40"/>
      <c r="VBD295" s="40"/>
      <c r="VBE295" s="40"/>
      <c r="VBF295" s="40"/>
      <c r="VBG295" s="40"/>
      <c r="VBH295" s="40"/>
      <c r="VBI295" s="40"/>
      <c r="VBJ295" s="40"/>
      <c r="VBK295" s="40"/>
      <c r="VBL295" s="40"/>
      <c r="VBM295" s="40"/>
      <c r="VBN295" s="40"/>
      <c r="VBO295" s="40"/>
      <c r="VBP295" s="40"/>
      <c r="VBQ295" s="40"/>
      <c r="VBR295" s="40"/>
      <c r="VBS295" s="40"/>
      <c r="VBT295" s="40"/>
      <c r="VBU295" s="40"/>
      <c r="VBV295" s="40"/>
      <c r="VBW295" s="40"/>
      <c r="VBX295" s="40"/>
      <c r="VBY295" s="40"/>
      <c r="VBZ295" s="40"/>
      <c r="VCA295" s="40"/>
      <c r="VCB295" s="40"/>
      <c r="VCC295" s="40"/>
      <c r="VCD295" s="40"/>
      <c r="VCE295" s="40"/>
      <c r="VCF295" s="40"/>
      <c r="VCG295" s="40"/>
      <c r="VCH295" s="40"/>
      <c r="VCI295" s="40"/>
      <c r="VCJ295" s="40"/>
      <c r="VCK295" s="40"/>
      <c r="VCL295" s="40"/>
      <c r="VCM295" s="40"/>
      <c r="VCN295" s="40"/>
      <c r="VCO295" s="40"/>
      <c r="VCP295" s="40"/>
      <c r="VCQ295" s="40"/>
      <c r="VCR295" s="40"/>
      <c r="VCS295" s="40"/>
      <c r="VCT295" s="40"/>
      <c r="VCU295" s="40"/>
      <c r="VCV295" s="40"/>
      <c r="VCW295" s="40"/>
      <c r="VCX295" s="40"/>
      <c r="VCY295" s="40"/>
      <c r="VCZ295" s="40"/>
      <c r="VDA295" s="40"/>
      <c r="VDB295" s="40"/>
      <c r="VDC295" s="40"/>
      <c r="VDD295" s="40"/>
      <c r="VDE295" s="40"/>
      <c r="VDF295" s="40"/>
      <c r="VDG295" s="40"/>
      <c r="VDH295" s="40"/>
      <c r="VDI295" s="40"/>
      <c r="VDJ295" s="40"/>
      <c r="VDK295" s="40"/>
      <c r="VDL295" s="40"/>
      <c r="VDM295" s="40"/>
      <c r="VDN295" s="40"/>
      <c r="VDO295" s="40"/>
      <c r="VDP295" s="40"/>
      <c r="VDQ295" s="40"/>
      <c r="VDR295" s="40"/>
      <c r="VDS295" s="40"/>
      <c r="VDT295" s="40"/>
      <c r="VDU295" s="40"/>
      <c r="VDV295" s="40"/>
      <c r="VDW295" s="40"/>
      <c r="VDX295" s="40"/>
      <c r="VDY295" s="40"/>
      <c r="VDZ295" s="40"/>
      <c r="VEA295" s="40"/>
      <c r="VEB295" s="40"/>
      <c r="VEC295" s="40"/>
      <c r="VED295" s="40"/>
      <c r="VEE295" s="40"/>
      <c r="VEF295" s="40"/>
      <c r="VEG295" s="40"/>
      <c r="VEH295" s="40"/>
      <c r="VEI295" s="40"/>
      <c r="VEJ295" s="40"/>
      <c r="VEK295" s="40"/>
      <c r="VEL295" s="40"/>
      <c r="VEM295" s="40"/>
      <c r="VEN295" s="40"/>
      <c r="VEO295" s="40"/>
      <c r="VEP295" s="40"/>
      <c r="VEQ295" s="40"/>
      <c r="VER295" s="40"/>
      <c r="VES295" s="40"/>
      <c r="VET295" s="40"/>
      <c r="VEU295" s="40"/>
      <c r="VEV295" s="40"/>
      <c r="VEW295" s="40"/>
      <c r="VEX295" s="40"/>
      <c r="VEY295" s="40"/>
      <c r="VEZ295" s="40"/>
      <c r="VFA295" s="40"/>
      <c r="VFB295" s="40"/>
      <c r="VFC295" s="40"/>
      <c r="VFD295" s="40"/>
      <c r="VFE295" s="40"/>
      <c r="VFF295" s="40"/>
      <c r="VFG295" s="40"/>
      <c r="VFH295" s="40"/>
      <c r="VFI295" s="40"/>
      <c r="VFJ295" s="40"/>
      <c r="VFK295" s="40"/>
      <c r="VFL295" s="40"/>
      <c r="VFM295" s="40"/>
      <c r="VFN295" s="40"/>
      <c r="VFO295" s="40"/>
      <c r="VFP295" s="40"/>
      <c r="VFQ295" s="40"/>
      <c r="VFR295" s="40"/>
      <c r="VFS295" s="40"/>
      <c r="VFT295" s="40"/>
      <c r="VFU295" s="40"/>
      <c r="VFV295" s="40"/>
      <c r="VFW295" s="40"/>
      <c r="VFX295" s="40"/>
      <c r="VFY295" s="40"/>
      <c r="VFZ295" s="40"/>
      <c r="VGA295" s="40"/>
      <c r="VGB295" s="40"/>
      <c r="VGC295" s="40"/>
      <c r="VGD295" s="40"/>
      <c r="VGE295" s="40"/>
      <c r="VGF295" s="40"/>
      <c r="VGG295" s="40"/>
      <c r="VGH295" s="40"/>
      <c r="VGI295" s="40"/>
      <c r="VGJ295" s="40"/>
      <c r="VGK295" s="40"/>
      <c r="VGL295" s="40"/>
      <c r="VGM295" s="40"/>
      <c r="VGN295" s="40"/>
      <c r="VGO295" s="40"/>
      <c r="VGP295" s="40"/>
      <c r="VGQ295" s="40"/>
      <c r="VGR295" s="40"/>
      <c r="VGS295" s="40"/>
      <c r="VGT295" s="40"/>
      <c r="VGU295" s="40"/>
      <c r="VGV295" s="40"/>
      <c r="VGW295" s="40"/>
      <c r="VGX295" s="40"/>
      <c r="VGY295" s="40"/>
      <c r="VGZ295" s="40"/>
      <c r="VHA295" s="40"/>
      <c r="VHB295" s="40"/>
      <c r="VHC295" s="40"/>
      <c r="VHD295" s="40"/>
      <c r="VHE295" s="40"/>
      <c r="VHF295" s="40"/>
      <c r="VHG295" s="40"/>
      <c r="VHH295" s="40"/>
      <c r="VHI295" s="40"/>
      <c r="VHJ295" s="40"/>
      <c r="VHK295" s="40"/>
      <c r="VHL295" s="40"/>
      <c r="VHM295" s="40"/>
      <c r="VHN295" s="40"/>
      <c r="VHO295" s="40"/>
      <c r="VHP295" s="40"/>
      <c r="VHQ295" s="40"/>
      <c r="VHR295" s="40"/>
      <c r="VHS295" s="40"/>
      <c r="VHT295" s="40"/>
      <c r="VHU295" s="40"/>
      <c r="VHV295" s="40"/>
      <c r="VHW295" s="40"/>
      <c r="VHX295" s="40"/>
      <c r="VHY295" s="40"/>
      <c r="VHZ295" s="40"/>
      <c r="VIA295" s="40"/>
      <c r="VIB295" s="40"/>
      <c r="VIC295" s="40"/>
      <c r="VID295" s="40"/>
      <c r="VIE295" s="40"/>
      <c r="VIF295" s="40"/>
      <c r="VIG295" s="40"/>
      <c r="VIH295" s="40"/>
      <c r="VII295" s="40"/>
      <c r="VIJ295" s="40"/>
      <c r="VIK295" s="40"/>
      <c r="VIL295" s="40"/>
      <c r="VIM295" s="40"/>
      <c r="VIN295" s="40"/>
      <c r="VIO295" s="40"/>
      <c r="VIP295" s="40"/>
      <c r="VIQ295" s="40"/>
      <c r="VIR295" s="40"/>
      <c r="VIS295" s="40"/>
      <c r="VIT295" s="40"/>
      <c r="VIU295" s="40"/>
      <c r="VIV295" s="40"/>
      <c r="VIW295" s="40"/>
      <c r="VIX295" s="40"/>
      <c r="VIY295" s="40"/>
      <c r="VIZ295" s="40"/>
      <c r="VJA295" s="40"/>
      <c r="VJB295" s="40"/>
      <c r="VJC295" s="40"/>
      <c r="VJD295" s="40"/>
      <c r="VJE295" s="40"/>
      <c r="VJF295" s="40"/>
      <c r="VJG295" s="40"/>
      <c r="VJH295" s="40"/>
      <c r="VJI295" s="40"/>
      <c r="VJJ295" s="40"/>
      <c r="VJK295" s="40"/>
      <c r="VJL295" s="40"/>
      <c r="VJM295" s="40"/>
      <c r="VJN295" s="40"/>
      <c r="VJO295" s="40"/>
      <c r="VJP295" s="40"/>
      <c r="VJQ295" s="40"/>
      <c r="VJR295" s="40"/>
      <c r="VJS295" s="40"/>
      <c r="VJT295" s="40"/>
      <c r="VJU295" s="40"/>
      <c r="VJV295" s="40"/>
      <c r="VJW295" s="40"/>
      <c r="VJX295" s="40"/>
      <c r="VJY295" s="40"/>
      <c r="VJZ295" s="40"/>
      <c r="VKA295" s="40"/>
      <c r="VKB295" s="40"/>
      <c r="VKC295" s="40"/>
      <c r="VKD295" s="40"/>
      <c r="VKE295" s="40"/>
      <c r="VKF295" s="40"/>
      <c r="VKG295" s="40"/>
      <c r="VKH295" s="40"/>
      <c r="VKI295" s="40"/>
      <c r="VKJ295" s="40"/>
      <c r="VKK295" s="40"/>
      <c r="VKL295" s="40"/>
      <c r="VKM295" s="40"/>
      <c r="VKN295" s="40"/>
      <c r="VKO295" s="40"/>
      <c r="VKP295" s="40"/>
      <c r="VKQ295" s="40"/>
      <c r="VKR295" s="40"/>
      <c r="VKS295" s="40"/>
      <c r="VKT295" s="40"/>
      <c r="VKU295" s="40"/>
      <c r="VKV295" s="40"/>
      <c r="VKW295" s="40"/>
      <c r="VKX295" s="40"/>
      <c r="VKY295" s="40"/>
      <c r="VKZ295" s="40"/>
      <c r="VLA295" s="40"/>
      <c r="VLB295" s="40"/>
      <c r="VLC295" s="40"/>
      <c r="VLD295" s="40"/>
      <c r="VLE295" s="40"/>
      <c r="VLF295" s="40"/>
      <c r="VLG295" s="40"/>
      <c r="VLH295" s="40"/>
      <c r="VLI295" s="40"/>
      <c r="VLJ295" s="40"/>
      <c r="VLK295" s="40"/>
      <c r="VLL295" s="40"/>
      <c r="VLM295" s="40"/>
      <c r="VLN295" s="40"/>
      <c r="VLO295" s="40"/>
      <c r="VLP295" s="40"/>
      <c r="VLQ295" s="40"/>
      <c r="VLR295" s="40"/>
      <c r="VLS295" s="40"/>
      <c r="VLT295" s="40"/>
      <c r="VLU295" s="40"/>
      <c r="VLV295" s="40"/>
      <c r="VLW295" s="40"/>
      <c r="VLX295" s="40"/>
      <c r="VLY295" s="40"/>
      <c r="VLZ295" s="40"/>
      <c r="VMA295" s="40"/>
      <c r="VMB295" s="40"/>
      <c r="VMC295" s="40"/>
      <c r="VMD295" s="40"/>
      <c r="VME295" s="40"/>
      <c r="VMF295" s="40"/>
      <c r="VMG295" s="40"/>
      <c r="VMH295" s="40"/>
      <c r="VMI295" s="40"/>
      <c r="VMJ295" s="40"/>
      <c r="VMK295" s="40"/>
      <c r="VML295" s="40"/>
      <c r="VMM295" s="40"/>
      <c r="VMN295" s="40"/>
      <c r="VMO295" s="40"/>
      <c r="VMP295" s="40"/>
      <c r="VMQ295" s="40"/>
      <c r="VMR295" s="40"/>
      <c r="VMS295" s="40"/>
      <c r="VMT295" s="40"/>
      <c r="VMU295" s="40"/>
      <c r="VMV295" s="40"/>
      <c r="VMW295" s="40"/>
      <c r="VMX295" s="40"/>
      <c r="VMY295" s="40"/>
      <c r="VMZ295" s="40"/>
      <c r="VNA295" s="40"/>
      <c r="VNB295" s="40"/>
      <c r="VNC295" s="40"/>
      <c r="VND295" s="40"/>
      <c r="VNE295" s="40"/>
      <c r="VNF295" s="40"/>
      <c r="VNG295" s="40"/>
      <c r="VNH295" s="40"/>
      <c r="VNI295" s="40"/>
      <c r="VNJ295" s="40"/>
      <c r="VNK295" s="40"/>
      <c r="VNL295" s="40"/>
      <c r="VNM295" s="40"/>
      <c r="VNN295" s="40"/>
      <c r="VNO295" s="40"/>
      <c r="VNP295" s="40"/>
      <c r="VNQ295" s="40"/>
      <c r="VNR295" s="40"/>
      <c r="VNS295" s="40"/>
      <c r="VNT295" s="40"/>
      <c r="VNU295" s="40"/>
      <c r="VNV295" s="40"/>
      <c r="VNW295" s="40"/>
      <c r="VNX295" s="40"/>
      <c r="VNY295" s="40"/>
      <c r="VNZ295" s="40"/>
      <c r="VOA295" s="40"/>
      <c r="VOB295" s="40"/>
      <c r="VOC295" s="40"/>
      <c r="VOD295" s="40"/>
      <c r="VOE295" s="40"/>
      <c r="VOF295" s="40"/>
      <c r="VOG295" s="40"/>
      <c r="VOH295" s="40"/>
      <c r="VOI295" s="40"/>
      <c r="VOJ295" s="40"/>
      <c r="VOK295" s="40"/>
      <c r="VOL295" s="40"/>
      <c r="VOM295" s="40"/>
      <c r="VON295" s="40"/>
      <c r="VOO295" s="40"/>
      <c r="VOP295" s="40"/>
      <c r="VOQ295" s="40"/>
      <c r="VOR295" s="40"/>
      <c r="VOS295" s="40"/>
      <c r="VOT295" s="40"/>
      <c r="VOU295" s="40"/>
      <c r="VOV295" s="40"/>
      <c r="VOW295" s="40"/>
      <c r="VOX295" s="40"/>
      <c r="VOY295" s="40"/>
      <c r="VOZ295" s="40"/>
      <c r="VPA295" s="40"/>
      <c r="VPB295" s="40"/>
      <c r="VPC295" s="40"/>
      <c r="VPD295" s="40"/>
      <c r="VPE295" s="40"/>
      <c r="VPF295" s="40"/>
      <c r="VPG295" s="40"/>
      <c r="VPH295" s="40"/>
      <c r="VPI295" s="40"/>
      <c r="VPJ295" s="40"/>
      <c r="VPK295" s="40"/>
      <c r="VPL295" s="40"/>
      <c r="VPM295" s="40"/>
      <c r="VPN295" s="40"/>
      <c r="VPO295" s="40"/>
      <c r="VPP295" s="40"/>
      <c r="VPQ295" s="40"/>
      <c r="VPR295" s="40"/>
      <c r="VPS295" s="40"/>
      <c r="VPT295" s="40"/>
      <c r="VPU295" s="40"/>
      <c r="VPV295" s="40"/>
      <c r="VPW295" s="40"/>
      <c r="VPX295" s="40"/>
      <c r="VPY295" s="40"/>
      <c r="VPZ295" s="40"/>
      <c r="VQA295" s="40"/>
      <c r="VQB295" s="40"/>
      <c r="VQC295" s="40"/>
      <c r="VQD295" s="40"/>
      <c r="VQE295" s="40"/>
      <c r="VQF295" s="40"/>
      <c r="VQG295" s="40"/>
      <c r="VQH295" s="40"/>
      <c r="VQI295" s="40"/>
      <c r="VQJ295" s="40"/>
      <c r="VQK295" s="40"/>
      <c r="VQL295" s="40"/>
      <c r="VQM295" s="40"/>
      <c r="VQN295" s="40"/>
      <c r="VQO295" s="40"/>
      <c r="VQP295" s="40"/>
      <c r="VQQ295" s="40"/>
      <c r="VQR295" s="40"/>
      <c r="VQS295" s="40"/>
      <c r="VQT295" s="40"/>
      <c r="VQU295" s="40"/>
      <c r="VQV295" s="40"/>
      <c r="VQW295" s="40"/>
      <c r="VQX295" s="40"/>
      <c r="VQY295" s="40"/>
      <c r="VQZ295" s="40"/>
      <c r="VRA295" s="40"/>
      <c r="VRB295" s="40"/>
      <c r="VRC295" s="40"/>
      <c r="VRD295" s="40"/>
      <c r="VRE295" s="40"/>
      <c r="VRF295" s="40"/>
      <c r="VRG295" s="40"/>
      <c r="VRH295" s="40"/>
      <c r="VRI295" s="40"/>
      <c r="VRJ295" s="40"/>
      <c r="VRK295" s="40"/>
      <c r="VRL295" s="40"/>
      <c r="VRM295" s="40"/>
      <c r="VRN295" s="40"/>
      <c r="VRO295" s="40"/>
      <c r="VRP295" s="40"/>
      <c r="VRQ295" s="40"/>
      <c r="VRR295" s="40"/>
      <c r="VRS295" s="40"/>
      <c r="VRT295" s="40"/>
      <c r="VRU295" s="40"/>
      <c r="VRV295" s="40"/>
      <c r="VRW295" s="40"/>
      <c r="VRX295" s="40"/>
      <c r="VRY295" s="40"/>
      <c r="VRZ295" s="40"/>
      <c r="VSA295" s="40"/>
      <c r="VSB295" s="40"/>
      <c r="VSC295" s="40"/>
      <c r="VSD295" s="40"/>
      <c r="VSE295" s="40"/>
      <c r="VSF295" s="40"/>
      <c r="VSG295" s="40"/>
      <c r="VSH295" s="40"/>
      <c r="VSI295" s="40"/>
      <c r="VSJ295" s="40"/>
      <c r="VSK295" s="40"/>
      <c r="VSL295" s="40"/>
      <c r="VSM295" s="40"/>
      <c r="VSN295" s="40"/>
      <c r="VSO295" s="40"/>
      <c r="VSP295" s="40"/>
      <c r="VSQ295" s="40"/>
      <c r="VSR295" s="40"/>
      <c r="VSS295" s="40"/>
      <c r="VST295" s="40"/>
      <c r="VSU295" s="40"/>
      <c r="VSV295" s="40"/>
      <c r="VSW295" s="40"/>
      <c r="VSX295" s="40"/>
      <c r="VSY295" s="40"/>
      <c r="VSZ295" s="40"/>
      <c r="VTA295" s="40"/>
      <c r="VTB295" s="40"/>
      <c r="VTC295" s="40"/>
      <c r="VTD295" s="40"/>
      <c r="VTE295" s="40"/>
      <c r="VTF295" s="40"/>
      <c r="VTG295" s="40"/>
      <c r="VTH295" s="40"/>
      <c r="VTI295" s="40"/>
      <c r="VTJ295" s="40"/>
      <c r="VTK295" s="40"/>
      <c r="VTL295" s="40"/>
      <c r="VTM295" s="40"/>
      <c r="VTN295" s="40"/>
      <c r="VTO295" s="40"/>
      <c r="VTP295" s="40"/>
      <c r="VTQ295" s="40"/>
      <c r="VTR295" s="40"/>
      <c r="VTS295" s="40"/>
      <c r="VTT295" s="40"/>
      <c r="VTU295" s="40"/>
      <c r="VTV295" s="40"/>
      <c r="VTW295" s="40"/>
      <c r="VTX295" s="40"/>
      <c r="VTY295" s="40"/>
      <c r="VTZ295" s="40"/>
      <c r="VUA295" s="40"/>
      <c r="VUB295" s="40"/>
      <c r="VUC295" s="40"/>
      <c r="VUD295" s="40"/>
      <c r="VUE295" s="40"/>
      <c r="VUF295" s="40"/>
      <c r="VUG295" s="40"/>
      <c r="VUH295" s="40"/>
      <c r="VUI295" s="40"/>
      <c r="VUJ295" s="40"/>
      <c r="VUK295" s="40"/>
      <c r="VUL295" s="40"/>
      <c r="VUM295" s="40"/>
      <c r="VUN295" s="40"/>
      <c r="VUO295" s="40"/>
      <c r="VUP295" s="40"/>
      <c r="VUQ295" s="40"/>
      <c r="VUR295" s="40"/>
      <c r="VUS295" s="40"/>
      <c r="VUT295" s="40"/>
      <c r="VUU295" s="40"/>
      <c r="VUV295" s="40"/>
      <c r="VUW295" s="40"/>
      <c r="VUX295" s="40"/>
      <c r="VUY295" s="40"/>
      <c r="VUZ295" s="40"/>
      <c r="VVA295" s="40"/>
      <c r="VVB295" s="40"/>
      <c r="VVC295" s="40"/>
      <c r="VVD295" s="40"/>
      <c r="VVE295" s="40"/>
      <c r="VVF295" s="40"/>
      <c r="VVG295" s="40"/>
      <c r="VVH295" s="40"/>
      <c r="VVI295" s="40"/>
      <c r="VVJ295" s="40"/>
      <c r="VVK295" s="40"/>
      <c r="VVL295" s="40"/>
      <c r="VVM295" s="40"/>
      <c r="VVN295" s="40"/>
      <c r="VVO295" s="40"/>
      <c r="VVP295" s="40"/>
      <c r="VVQ295" s="40"/>
      <c r="VVR295" s="40"/>
      <c r="VVS295" s="40"/>
      <c r="VVT295" s="40"/>
      <c r="VVU295" s="40"/>
      <c r="VVV295" s="40"/>
      <c r="VVW295" s="40"/>
      <c r="VVX295" s="40"/>
      <c r="VVY295" s="40"/>
      <c r="VVZ295" s="40"/>
      <c r="VWA295" s="40"/>
      <c r="VWB295" s="40"/>
      <c r="VWC295" s="40"/>
      <c r="VWD295" s="40"/>
      <c r="VWE295" s="40"/>
      <c r="VWF295" s="40"/>
      <c r="VWG295" s="40"/>
      <c r="VWH295" s="40"/>
      <c r="VWI295" s="40"/>
      <c r="VWJ295" s="40"/>
      <c r="VWK295" s="40"/>
      <c r="VWL295" s="40"/>
      <c r="VWM295" s="40"/>
      <c r="VWN295" s="40"/>
      <c r="VWO295" s="40"/>
      <c r="VWP295" s="40"/>
      <c r="VWQ295" s="40"/>
      <c r="VWR295" s="40"/>
      <c r="VWS295" s="40"/>
      <c r="VWT295" s="40"/>
      <c r="VWU295" s="40"/>
      <c r="VWV295" s="40"/>
      <c r="VWW295" s="40"/>
      <c r="VWX295" s="40"/>
      <c r="VWY295" s="40"/>
      <c r="VWZ295" s="40"/>
      <c r="VXA295" s="40"/>
      <c r="VXB295" s="40"/>
      <c r="VXC295" s="40"/>
      <c r="VXD295" s="40"/>
      <c r="VXE295" s="40"/>
      <c r="VXF295" s="40"/>
      <c r="VXG295" s="40"/>
      <c r="VXH295" s="40"/>
      <c r="VXI295" s="40"/>
      <c r="VXJ295" s="40"/>
      <c r="VXK295" s="40"/>
      <c r="VXL295" s="40"/>
      <c r="VXM295" s="40"/>
      <c r="VXN295" s="40"/>
      <c r="VXO295" s="40"/>
      <c r="VXP295" s="40"/>
      <c r="VXQ295" s="40"/>
      <c r="VXR295" s="40"/>
      <c r="VXS295" s="40"/>
      <c r="VXT295" s="40"/>
      <c r="VXU295" s="40"/>
      <c r="VXV295" s="40"/>
      <c r="VXW295" s="40"/>
      <c r="VXX295" s="40"/>
      <c r="VXY295" s="40"/>
      <c r="VXZ295" s="40"/>
      <c r="VYA295" s="40"/>
      <c r="VYB295" s="40"/>
      <c r="VYC295" s="40"/>
      <c r="VYD295" s="40"/>
      <c r="VYE295" s="40"/>
      <c r="VYF295" s="40"/>
      <c r="VYG295" s="40"/>
      <c r="VYH295" s="40"/>
      <c r="VYI295" s="40"/>
      <c r="VYJ295" s="40"/>
      <c r="VYK295" s="40"/>
      <c r="VYL295" s="40"/>
      <c r="VYM295" s="40"/>
      <c r="VYN295" s="40"/>
      <c r="VYO295" s="40"/>
      <c r="VYP295" s="40"/>
      <c r="VYQ295" s="40"/>
      <c r="VYR295" s="40"/>
      <c r="VYS295" s="40"/>
      <c r="VYT295" s="40"/>
      <c r="VYU295" s="40"/>
      <c r="VYV295" s="40"/>
      <c r="VYW295" s="40"/>
      <c r="VYX295" s="40"/>
      <c r="VYY295" s="40"/>
      <c r="VYZ295" s="40"/>
      <c r="VZA295" s="40"/>
      <c r="VZB295" s="40"/>
      <c r="VZC295" s="40"/>
      <c r="VZD295" s="40"/>
      <c r="VZE295" s="40"/>
      <c r="VZF295" s="40"/>
      <c r="VZG295" s="40"/>
      <c r="VZH295" s="40"/>
      <c r="VZI295" s="40"/>
      <c r="VZJ295" s="40"/>
      <c r="VZK295" s="40"/>
      <c r="VZL295" s="40"/>
      <c r="VZM295" s="40"/>
      <c r="VZN295" s="40"/>
      <c r="VZO295" s="40"/>
      <c r="VZP295" s="40"/>
      <c r="VZQ295" s="40"/>
      <c r="VZR295" s="40"/>
      <c r="VZS295" s="40"/>
      <c r="VZT295" s="40"/>
      <c r="VZU295" s="40"/>
      <c r="VZV295" s="40"/>
      <c r="VZW295" s="40"/>
      <c r="VZX295" s="40"/>
      <c r="VZY295" s="40"/>
      <c r="VZZ295" s="40"/>
      <c r="WAA295" s="40"/>
      <c r="WAB295" s="40"/>
      <c r="WAC295" s="40"/>
      <c r="WAD295" s="40"/>
      <c r="WAE295" s="40"/>
      <c r="WAF295" s="40"/>
      <c r="WAG295" s="40"/>
      <c r="WAH295" s="40"/>
      <c r="WAI295" s="40"/>
      <c r="WAJ295" s="40"/>
      <c r="WAK295" s="40"/>
      <c r="WAL295" s="40"/>
      <c r="WAM295" s="40"/>
      <c r="WAN295" s="40"/>
      <c r="WAO295" s="40"/>
      <c r="WAP295" s="40"/>
      <c r="WAQ295" s="40"/>
      <c r="WAR295" s="40"/>
      <c r="WAS295" s="40"/>
      <c r="WAT295" s="40"/>
      <c r="WAU295" s="40"/>
      <c r="WAV295" s="40"/>
      <c r="WAW295" s="40"/>
      <c r="WAX295" s="40"/>
      <c r="WAY295" s="40"/>
      <c r="WAZ295" s="40"/>
      <c r="WBA295" s="40"/>
      <c r="WBB295" s="40"/>
      <c r="WBC295" s="40"/>
      <c r="WBD295" s="40"/>
      <c r="WBE295" s="40"/>
      <c r="WBF295" s="40"/>
      <c r="WBG295" s="40"/>
      <c r="WBH295" s="40"/>
      <c r="WBI295" s="40"/>
      <c r="WBJ295" s="40"/>
      <c r="WBK295" s="40"/>
      <c r="WBL295" s="40"/>
      <c r="WBM295" s="40"/>
      <c r="WBN295" s="40"/>
      <c r="WBO295" s="40"/>
      <c r="WBP295" s="40"/>
      <c r="WBQ295" s="40"/>
      <c r="WBR295" s="40"/>
      <c r="WBS295" s="40"/>
      <c r="WBT295" s="40"/>
      <c r="WBU295" s="40"/>
      <c r="WBV295" s="40"/>
      <c r="WBW295" s="40"/>
      <c r="WBX295" s="40"/>
      <c r="WBY295" s="40"/>
      <c r="WBZ295" s="40"/>
      <c r="WCA295" s="40"/>
      <c r="WCB295" s="40"/>
      <c r="WCC295" s="40"/>
      <c r="WCD295" s="40"/>
      <c r="WCE295" s="40"/>
      <c r="WCF295" s="40"/>
      <c r="WCG295" s="40"/>
      <c r="WCH295" s="40"/>
      <c r="WCI295" s="40"/>
      <c r="WCJ295" s="40"/>
      <c r="WCK295" s="40"/>
      <c r="WCL295" s="40"/>
      <c r="WCM295" s="40"/>
      <c r="WCN295" s="40"/>
      <c r="WCO295" s="40"/>
      <c r="WCP295" s="40"/>
      <c r="WCQ295" s="40"/>
      <c r="WCR295" s="40"/>
      <c r="WCS295" s="40"/>
      <c r="WCT295" s="40"/>
      <c r="WCU295" s="40"/>
      <c r="WCV295" s="40"/>
      <c r="WCW295" s="40"/>
      <c r="WCX295" s="40"/>
      <c r="WCY295" s="40"/>
      <c r="WCZ295" s="40"/>
      <c r="WDA295" s="40"/>
      <c r="WDB295" s="40"/>
      <c r="WDC295" s="40"/>
      <c r="WDD295" s="40"/>
      <c r="WDE295" s="40"/>
      <c r="WDF295" s="40"/>
      <c r="WDG295" s="40"/>
      <c r="WDH295" s="40"/>
      <c r="WDI295" s="40"/>
      <c r="WDJ295" s="40"/>
      <c r="WDK295" s="40"/>
      <c r="WDL295" s="40"/>
      <c r="WDM295" s="40"/>
      <c r="WDN295" s="40"/>
      <c r="WDO295" s="40"/>
      <c r="WDP295" s="40"/>
      <c r="WDQ295" s="40"/>
      <c r="WDR295" s="40"/>
      <c r="WDS295" s="40"/>
      <c r="WDT295" s="40"/>
      <c r="WDU295" s="40"/>
      <c r="WDV295" s="40"/>
      <c r="WDW295" s="40"/>
      <c r="WDX295" s="40"/>
      <c r="WDY295" s="40"/>
      <c r="WDZ295" s="40"/>
      <c r="WEA295" s="40"/>
      <c r="WEB295" s="40"/>
      <c r="WEC295" s="40"/>
      <c r="WED295" s="40"/>
      <c r="WEE295" s="40"/>
      <c r="WEF295" s="40"/>
      <c r="WEG295" s="40"/>
      <c r="WEH295" s="40"/>
      <c r="WEI295" s="40"/>
      <c r="WEJ295" s="40"/>
      <c r="WEK295" s="40"/>
      <c r="WEL295" s="40"/>
      <c r="WEM295" s="40"/>
      <c r="WEN295" s="40"/>
      <c r="WEO295" s="40"/>
      <c r="WEP295" s="40"/>
      <c r="WEQ295" s="40"/>
      <c r="WER295" s="40"/>
      <c r="WES295" s="40"/>
      <c r="WET295" s="40"/>
      <c r="WEU295" s="40"/>
      <c r="WEV295" s="40"/>
      <c r="WEW295" s="40"/>
      <c r="WEX295" s="40"/>
      <c r="WEY295" s="40"/>
      <c r="WEZ295" s="40"/>
      <c r="WFA295" s="40"/>
      <c r="WFB295" s="40"/>
      <c r="WFC295" s="40"/>
      <c r="WFD295" s="40"/>
      <c r="WFE295" s="40"/>
      <c r="WFF295" s="40"/>
      <c r="WFG295" s="40"/>
      <c r="WFH295" s="40"/>
      <c r="WFI295" s="40"/>
      <c r="WFJ295" s="40"/>
      <c r="WFK295" s="40"/>
      <c r="WFL295" s="40"/>
      <c r="WFM295" s="40"/>
      <c r="WFN295" s="40"/>
      <c r="WFO295" s="40"/>
      <c r="WFP295" s="40"/>
      <c r="WFQ295" s="40"/>
      <c r="WFR295" s="40"/>
      <c r="WFS295" s="40"/>
      <c r="WFT295" s="40"/>
      <c r="WFU295" s="40"/>
      <c r="WFV295" s="40"/>
      <c r="WFW295" s="40"/>
      <c r="WFX295" s="40"/>
      <c r="WFY295" s="40"/>
      <c r="WFZ295" s="40"/>
      <c r="WGA295" s="40"/>
      <c r="WGB295" s="40"/>
      <c r="WGC295" s="40"/>
      <c r="WGD295" s="40"/>
      <c r="WGE295" s="40"/>
      <c r="WGF295" s="40"/>
      <c r="WGG295" s="40"/>
      <c r="WGH295" s="40"/>
      <c r="WGI295" s="40"/>
      <c r="WGJ295" s="40"/>
      <c r="WGK295" s="40"/>
      <c r="WGL295" s="40"/>
      <c r="WGM295" s="40"/>
      <c r="WGN295" s="40"/>
      <c r="WGO295" s="40"/>
      <c r="WGP295" s="40"/>
      <c r="WGQ295" s="40"/>
      <c r="WGR295" s="40"/>
      <c r="WGS295" s="40"/>
      <c r="WGT295" s="40"/>
      <c r="WGU295" s="40"/>
      <c r="WGV295" s="40"/>
      <c r="WGW295" s="40"/>
      <c r="WGX295" s="40"/>
      <c r="WGY295" s="40"/>
      <c r="WGZ295" s="40"/>
      <c r="WHA295" s="40"/>
      <c r="WHB295" s="40"/>
      <c r="WHC295" s="40"/>
      <c r="WHD295" s="40"/>
      <c r="WHE295" s="40"/>
      <c r="WHF295" s="40"/>
      <c r="WHG295" s="40"/>
      <c r="WHH295" s="40"/>
      <c r="WHI295" s="40"/>
      <c r="WHJ295" s="40"/>
      <c r="WHK295" s="40"/>
      <c r="WHL295" s="40"/>
      <c r="WHM295" s="40"/>
      <c r="WHN295" s="40"/>
      <c r="WHO295" s="40"/>
      <c r="WHP295" s="40"/>
      <c r="WHQ295" s="40"/>
      <c r="WHR295" s="40"/>
      <c r="WHS295" s="40"/>
      <c r="WHT295" s="40"/>
      <c r="WHU295" s="40"/>
      <c r="WHV295" s="40"/>
      <c r="WHW295" s="40"/>
      <c r="WHX295" s="40"/>
      <c r="WHY295" s="40"/>
      <c r="WHZ295" s="40"/>
      <c r="WIA295" s="40"/>
      <c r="WIB295" s="40"/>
      <c r="WIC295" s="40"/>
      <c r="WID295" s="40"/>
      <c r="WIE295" s="40"/>
      <c r="WIF295" s="40"/>
      <c r="WIG295" s="40"/>
      <c r="WIH295" s="40"/>
      <c r="WII295" s="40"/>
      <c r="WIJ295" s="40"/>
      <c r="WIK295" s="40"/>
      <c r="WIL295" s="40"/>
      <c r="WIM295" s="40"/>
      <c r="WIN295" s="40"/>
      <c r="WIO295" s="40"/>
      <c r="WIP295" s="40"/>
      <c r="WIQ295" s="40"/>
      <c r="WIR295" s="40"/>
      <c r="WIS295" s="40"/>
      <c r="WIT295" s="40"/>
      <c r="WIU295" s="40"/>
      <c r="WIV295" s="40"/>
      <c r="WIW295" s="40"/>
      <c r="WIX295" s="40"/>
      <c r="WIY295" s="40"/>
      <c r="WIZ295" s="40"/>
      <c r="WJA295" s="40"/>
      <c r="WJB295" s="40"/>
      <c r="WJC295" s="40"/>
      <c r="WJD295" s="40"/>
      <c r="WJE295" s="40"/>
      <c r="WJF295" s="40"/>
      <c r="WJG295" s="40"/>
      <c r="WJH295" s="40"/>
      <c r="WJI295" s="40"/>
      <c r="WJJ295" s="40"/>
      <c r="WJK295" s="40"/>
      <c r="WJL295" s="40"/>
      <c r="WJM295" s="40"/>
      <c r="WJN295" s="40"/>
      <c r="WJO295" s="40"/>
      <c r="WJP295" s="40"/>
      <c r="WJQ295" s="40"/>
      <c r="WJR295" s="40"/>
      <c r="WJS295" s="40"/>
      <c r="WJT295" s="40"/>
      <c r="WJU295" s="40"/>
      <c r="WJV295" s="40"/>
      <c r="WJW295" s="40"/>
      <c r="WJX295" s="40"/>
      <c r="WJY295" s="40"/>
      <c r="WJZ295" s="40"/>
      <c r="WKA295" s="40"/>
      <c r="WKB295" s="40"/>
      <c r="WKC295" s="40"/>
      <c r="WKD295" s="40"/>
      <c r="WKE295" s="40"/>
      <c r="WKF295" s="40"/>
      <c r="WKG295" s="40"/>
      <c r="WKH295" s="40"/>
      <c r="WKI295" s="40"/>
      <c r="WKJ295" s="40"/>
      <c r="WKK295" s="40"/>
      <c r="WKL295" s="40"/>
      <c r="WKM295" s="40"/>
      <c r="WKN295" s="40"/>
      <c r="WKO295" s="40"/>
      <c r="WKP295" s="40"/>
      <c r="WKQ295" s="40"/>
      <c r="WKR295" s="40"/>
      <c r="WKS295" s="40"/>
      <c r="WKT295" s="40"/>
      <c r="WKU295" s="40"/>
      <c r="WKV295" s="40"/>
      <c r="WKW295" s="40"/>
      <c r="WKX295" s="40"/>
      <c r="WKY295" s="40"/>
      <c r="WKZ295" s="40"/>
      <c r="WLA295" s="40"/>
      <c r="WLB295" s="40"/>
      <c r="WLC295" s="40"/>
      <c r="WLD295" s="40"/>
      <c r="WLE295" s="40"/>
      <c r="WLF295" s="40"/>
      <c r="WLG295" s="40"/>
      <c r="WLH295" s="40"/>
      <c r="WLI295" s="40"/>
      <c r="WLJ295" s="40"/>
      <c r="WLK295" s="40"/>
      <c r="WLL295" s="40"/>
      <c r="WLM295" s="40"/>
      <c r="WLN295" s="40"/>
      <c r="WLO295" s="40"/>
      <c r="WLP295" s="40"/>
      <c r="WLQ295" s="40"/>
      <c r="WLR295" s="40"/>
      <c r="WLS295" s="40"/>
      <c r="WLT295" s="40"/>
      <c r="WLU295" s="40"/>
      <c r="WLV295" s="40"/>
      <c r="WLW295" s="40"/>
      <c r="WLX295" s="40"/>
      <c r="WLY295" s="40"/>
      <c r="WLZ295" s="40"/>
      <c r="WMA295" s="40"/>
      <c r="WMB295" s="40"/>
      <c r="WMC295" s="40"/>
      <c r="WMD295" s="40"/>
      <c r="WME295" s="40"/>
      <c r="WMF295" s="40"/>
      <c r="WMG295" s="40"/>
      <c r="WMH295" s="40"/>
      <c r="WMI295" s="40"/>
      <c r="WMJ295" s="40"/>
      <c r="WMK295" s="40"/>
      <c r="WML295" s="40"/>
      <c r="WMM295" s="40"/>
      <c r="WMN295" s="40"/>
      <c r="WMO295" s="40"/>
      <c r="WMP295" s="40"/>
      <c r="WMQ295" s="40"/>
      <c r="WMR295" s="40"/>
      <c r="WMS295" s="40"/>
      <c r="WMT295" s="40"/>
      <c r="WMU295" s="40"/>
      <c r="WMV295" s="40"/>
      <c r="WMW295" s="40"/>
      <c r="WMX295" s="40"/>
      <c r="WMY295" s="40"/>
      <c r="WMZ295" s="40"/>
      <c r="WNA295" s="40"/>
      <c r="WNB295" s="40"/>
      <c r="WNC295" s="40"/>
      <c r="WND295" s="40"/>
      <c r="WNE295" s="40"/>
      <c r="WNF295" s="40"/>
      <c r="WNG295" s="40"/>
      <c r="WNH295" s="40"/>
      <c r="WNI295" s="40"/>
      <c r="WNJ295" s="40"/>
      <c r="WNK295" s="40"/>
      <c r="WNL295" s="40"/>
      <c r="WNM295" s="40"/>
      <c r="WNN295" s="40"/>
      <c r="WNO295" s="40"/>
      <c r="WNP295" s="40"/>
      <c r="WNQ295" s="40"/>
      <c r="WNR295" s="40"/>
      <c r="WNS295" s="40"/>
      <c r="WNT295" s="40"/>
      <c r="WNU295" s="40"/>
      <c r="WNV295" s="40"/>
      <c r="WNW295" s="40"/>
      <c r="WNX295" s="40"/>
      <c r="WNY295" s="40"/>
      <c r="WNZ295" s="40"/>
      <c r="WOA295" s="40"/>
      <c r="WOB295" s="40"/>
      <c r="WOC295" s="40"/>
      <c r="WOD295" s="40"/>
      <c r="WOE295" s="40"/>
      <c r="WOF295" s="40"/>
      <c r="WOG295" s="40"/>
      <c r="WOH295" s="40"/>
      <c r="WOI295" s="40"/>
      <c r="WOJ295" s="40"/>
      <c r="WOK295" s="40"/>
      <c r="WOL295" s="40"/>
      <c r="WOM295" s="40"/>
      <c r="WON295" s="40"/>
      <c r="WOO295" s="40"/>
      <c r="WOP295" s="40"/>
      <c r="WOQ295" s="40"/>
      <c r="WOR295" s="40"/>
      <c r="WOS295" s="40"/>
      <c r="WOT295" s="40"/>
      <c r="WOU295" s="40"/>
      <c r="WOV295" s="40"/>
      <c r="WOW295" s="40"/>
      <c r="WOX295" s="40"/>
      <c r="WOY295" s="40"/>
      <c r="WOZ295" s="40"/>
      <c r="WPA295" s="40"/>
      <c r="WPB295" s="40"/>
      <c r="WPC295" s="40"/>
      <c r="WPD295" s="40"/>
      <c r="WPE295" s="40"/>
      <c r="WPF295" s="40"/>
      <c r="WPG295" s="40"/>
      <c r="WPH295" s="40"/>
      <c r="WPI295" s="40"/>
      <c r="WPJ295" s="40"/>
      <c r="WPK295" s="40"/>
      <c r="WPL295" s="40"/>
      <c r="WPM295" s="40"/>
      <c r="WPN295" s="40"/>
      <c r="WPO295" s="40"/>
      <c r="WPP295" s="40"/>
      <c r="WPQ295" s="40"/>
      <c r="WPR295" s="40"/>
      <c r="WPS295" s="40"/>
      <c r="WPT295" s="40"/>
      <c r="WPU295" s="40"/>
      <c r="WPV295" s="40"/>
      <c r="WPW295" s="40"/>
      <c r="WPX295" s="40"/>
      <c r="WPY295" s="40"/>
      <c r="WPZ295" s="40"/>
      <c r="WQA295" s="40"/>
      <c r="WQB295" s="40"/>
      <c r="WQC295" s="40"/>
      <c r="WQD295" s="40"/>
      <c r="WQE295" s="40"/>
      <c r="WQF295" s="40"/>
      <c r="WQG295" s="40"/>
      <c r="WQH295" s="40"/>
      <c r="WQI295" s="40"/>
      <c r="WQJ295" s="40"/>
      <c r="WQK295" s="40"/>
      <c r="WQL295" s="40"/>
      <c r="WQM295" s="40"/>
      <c r="WQN295" s="40"/>
      <c r="WQO295" s="40"/>
      <c r="WQP295" s="40"/>
      <c r="WQQ295" s="40"/>
      <c r="WQR295" s="40"/>
      <c r="WQS295" s="40"/>
      <c r="WQT295" s="40"/>
      <c r="WQU295" s="40"/>
      <c r="WQV295" s="40"/>
      <c r="WQW295" s="40"/>
      <c r="WQX295" s="40"/>
      <c r="WQY295" s="40"/>
      <c r="WQZ295" s="40"/>
      <c r="WRA295" s="40"/>
      <c r="WRB295" s="40"/>
      <c r="WRC295" s="40"/>
      <c r="WRD295" s="40"/>
      <c r="WRE295" s="40"/>
      <c r="WRF295" s="40"/>
      <c r="WRG295" s="40"/>
      <c r="WRH295" s="40"/>
      <c r="WRI295" s="40"/>
      <c r="WRJ295" s="40"/>
      <c r="WRK295" s="40"/>
      <c r="WRL295" s="40"/>
      <c r="WRM295" s="40"/>
      <c r="WRN295" s="40"/>
      <c r="WRO295" s="40"/>
      <c r="WRP295" s="40"/>
      <c r="WRQ295" s="40"/>
      <c r="WRR295" s="40"/>
      <c r="WRS295" s="40"/>
      <c r="WRT295" s="40"/>
      <c r="WRU295" s="40"/>
      <c r="WRV295" s="40"/>
      <c r="WRW295" s="40"/>
      <c r="WRX295" s="40"/>
      <c r="WRY295" s="40"/>
      <c r="WRZ295" s="40"/>
      <c r="WSA295" s="40"/>
      <c r="WSB295" s="40"/>
      <c r="WSC295" s="40"/>
      <c r="WSD295" s="40"/>
      <c r="WSE295" s="40"/>
      <c r="WSF295" s="40"/>
      <c r="WSG295" s="40"/>
      <c r="WSH295" s="40"/>
      <c r="WSI295" s="40"/>
      <c r="WSJ295" s="40"/>
      <c r="WSK295" s="40"/>
      <c r="WSL295" s="40"/>
      <c r="WSM295" s="40"/>
      <c r="WSN295" s="40"/>
      <c r="WSO295" s="40"/>
      <c r="WSP295" s="40"/>
      <c r="WSQ295" s="40"/>
      <c r="WSR295" s="40"/>
      <c r="WSS295" s="40"/>
      <c r="WST295" s="40"/>
      <c r="WSU295" s="40"/>
      <c r="WSV295" s="40"/>
      <c r="WSW295" s="40"/>
      <c r="WSX295" s="40"/>
      <c r="WSY295" s="40"/>
      <c r="WSZ295" s="40"/>
      <c r="WTA295" s="40"/>
      <c r="WTB295" s="40"/>
      <c r="WTC295" s="40"/>
      <c r="WTD295" s="40"/>
      <c r="WTE295" s="40"/>
      <c r="WTF295" s="40"/>
      <c r="WTG295" s="40"/>
      <c r="WTH295" s="40"/>
      <c r="WTI295" s="40"/>
      <c r="WTJ295" s="40"/>
      <c r="WTK295" s="40"/>
      <c r="WTL295" s="40"/>
      <c r="WTM295" s="40"/>
      <c r="WTN295" s="40"/>
      <c r="WTO295" s="40"/>
      <c r="WTP295" s="40"/>
      <c r="WTQ295" s="40"/>
      <c r="WTR295" s="40"/>
      <c r="WTS295" s="40"/>
      <c r="WTT295" s="40"/>
      <c r="WTU295" s="40"/>
      <c r="WTV295" s="40"/>
      <c r="WTW295" s="40"/>
      <c r="WTX295" s="40"/>
      <c r="WTY295" s="40"/>
      <c r="WTZ295" s="40"/>
      <c r="WUA295" s="40"/>
      <c r="WUB295" s="40"/>
      <c r="WUC295" s="40"/>
      <c r="WUD295" s="40"/>
      <c r="WUE295" s="40"/>
      <c r="WUF295" s="40"/>
      <c r="WUG295" s="40"/>
      <c r="WUH295" s="40"/>
      <c r="WUI295" s="40"/>
      <c r="WUJ295" s="40"/>
      <c r="WUK295" s="40"/>
      <c r="WUL295" s="40"/>
      <c r="WUM295" s="40"/>
      <c r="WUN295" s="40"/>
      <c r="WUO295" s="40"/>
      <c r="WUP295" s="40"/>
      <c r="WUQ295" s="40"/>
      <c r="WUR295" s="40"/>
      <c r="WUS295" s="40"/>
      <c r="WUT295" s="40"/>
      <c r="WUU295" s="40"/>
      <c r="WUV295" s="40"/>
      <c r="WUW295" s="40"/>
      <c r="WUX295" s="40"/>
      <c r="WUY295" s="40"/>
      <c r="WUZ295" s="40"/>
      <c r="WVA295" s="40"/>
      <c r="WVB295" s="40"/>
      <c r="WVC295" s="40"/>
      <c r="WVD295" s="40"/>
      <c r="WVE295" s="40"/>
      <c r="WVF295" s="40"/>
      <c r="WVG295" s="40"/>
      <c r="WVH295" s="40"/>
      <c r="WVI295" s="40"/>
      <c r="WVJ295" s="40"/>
      <c r="WVK295" s="40"/>
      <c r="WVL295" s="40"/>
      <c r="WVM295" s="40"/>
      <c r="WVN295" s="40"/>
      <c r="WVO295" s="40"/>
      <c r="WVP295" s="40"/>
    </row>
    <row r="296" spans="1:16136" ht="16.5" customHeight="1">
      <c r="A296" s="32">
        <v>292</v>
      </c>
      <c r="B296" s="33" t="s">
        <v>762</v>
      </c>
      <c r="C296" s="34" t="s">
        <v>29</v>
      </c>
      <c r="D296" s="35">
        <v>43917</v>
      </c>
      <c r="E296" s="36" t="str">
        <f>VLOOKUP(C296,[1]体能成绩总表!$E$5:$F$461,2,0)</f>
        <v>第四组</v>
      </c>
      <c r="F296" s="37">
        <v>39</v>
      </c>
      <c r="G296" s="38">
        <v>504</v>
      </c>
      <c r="H296" s="32">
        <v>267</v>
      </c>
      <c r="I296" s="32" t="s">
        <v>921</v>
      </c>
      <c r="J296" s="45"/>
      <c r="K296" s="39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  <c r="HG296" s="40"/>
      <c r="HH296" s="40"/>
      <c r="HI296" s="40"/>
      <c r="HJ296" s="40"/>
      <c r="HK296" s="40"/>
      <c r="HL296" s="40"/>
      <c r="HM296" s="40"/>
      <c r="HN296" s="40"/>
      <c r="HO296" s="40"/>
      <c r="HP296" s="40"/>
      <c r="HQ296" s="40"/>
      <c r="HR296" s="40"/>
      <c r="HS296" s="40"/>
      <c r="HT296" s="40"/>
      <c r="HU296" s="40"/>
      <c r="HV296" s="40"/>
      <c r="HW296" s="40"/>
      <c r="HX296" s="40"/>
      <c r="HY296" s="40"/>
      <c r="HZ296" s="40"/>
      <c r="IA296" s="40"/>
      <c r="IB296" s="40"/>
      <c r="IC296" s="40"/>
      <c r="ID296" s="40"/>
      <c r="IE296" s="40"/>
      <c r="IF296" s="40"/>
      <c r="IG296" s="40"/>
      <c r="IH296" s="40"/>
      <c r="II296" s="40"/>
      <c r="IJ296" s="40"/>
      <c r="IK296" s="40"/>
      <c r="IL296" s="40"/>
      <c r="IM296" s="40"/>
      <c r="IN296" s="40"/>
      <c r="IO296" s="40"/>
      <c r="IP296" s="40"/>
      <c r="IQ296" s="40"/>
      <c r="IR296" s="40"/>
      <c r="IS296" s="40"/>
      <c r="IT296" s="40"/>
      <c r="IU296" s="40"/>
      <c r="IV296" s="40"/>
      <c r="IW296" s="40"/>
      <c r="IX296" s="40"/>
      <c r="IY296" s="40"/>
      <c r="IZ296" s="40"/>
      <c r="JA296" s="40"/>
      <c r="JB296" s="40"/>
      <c r="JC296" s="40"/>
      <c r="JD296" s="40"/>
      <c r="JE296" s="40"/>
      <c r="JF296" s="40"/>
      <c r="JG296" s="40"/>
      <c r="JH296" s="40"/>
      <c r="JI296" s="40"/>
      <c r="JJ296" s="40"/>
      <c r="JK296" s="40"/>
      <c r="JL296" s="40"/>
      <c r="JM296" s="40"/>
      <c r="JN296" s="40"/>
      <c r="JO296" s="40"/>
      <c r="JP296" s="40"/>
      <c r="JQ296" s="40"/>
      <c r="JR296" s="40"/>
      <c r="JS296" s="40"/>
      <c r="JT296" s="40"/>
      <c r="JU296" s="40"/>
      <c r="JV296" s="40"/>
      <c r="JW296" s="40"/>
      <c r="JX296" s="40"/>
      <c r="JY296" s="40"/>
      <c r="JZ296" s="40"/>
      <c r="KA296" s="40"/>
      <c r="KB296" s="40"/>
      <c r="KC296" s="40"/>
      <c r="KD296" s="40"/>
      <c r="KE296" s="40"/>
      <c r="KF296" s="40"/>
      <c r="KG296" s="40"/>
      <c r="KH296" s="40"/>
      <c r="KI296" s="40"/>
      <c r="KJ296" s="40"/>
      <c r="KK296" s="40"/>
      <c r="KL296" s="40"/>
      <c r="KM296" s="40"/>
      <c r="KN296" s="40"/>
      <c r="KO296" s="40"/>
      <c r="KP296" s="40"/>
      <c r="KQ296" s="40"/>
      <c r="KR296" s="40"/>
      <c r="KS296" s="40"/>
      <c r="KT296" s="40"/>
      <c r="KU296" s="40"/>
      <c r="KV296" s="40"/>
      <c r="KW296" s="40"/>
      <c r="KX296" s="40"/>
      <c r="KY296" s="40"/>
      <c r="KZ296" s="40"/>
      <c r="LA296" s="40"/>
      <c r="LB296" s="40"/>
      <c r="LC296" s="40"/>
      <c r="LD296" s="40"/>
      <c r="LE296" s="40"/>
      <c r="LF296" s="40"/>
      <c r="LG296" s="40"/>
      <c r="LH296" s="40"/>
      <c r="LI296" s="40"/>
      <c r="LJ296" s="40"/>
      <c r="LK296" s="40"/>
      <c r="LL296" s="40"/>
      <c r="LM296" s="40"/>
      <c r="LN296" s="40"/>
      <c r="LO296" s="40"/>
      <c r="LP296" s="40"/>
      <c r="LQ296" s="40"/>
      <c r="LR296" s="40"/>
      <c r="LS296" s="40"/>
      <c r="LT296" s="40"/>
      <c r="LU296" s="40"/>
      <c r="LV296" s="40"/>
      <c r="LW296" s="40"/>
      <c r="LX296" s="40"/>
      <c r="LY296" s="40"/>
      <c r="LZ296" s="40"/>
      <c r="MA296" s="40"/>
      <c r="MB296" s="40"/>
      <c r="MC296" s="40"/>
      <c r="MD296" s="40"/>
      <c r="ME296" s="40"/>
      <c r="MF296" s="40"/>
      <c r="MG296" s="40"/>
      <c r="MH296" s="40"/>
      <c r="MI296" s="40"/>
      <c r="MJ296" s="40"/>
      <c r="MK296" s="40"/>
      <c r="ML296" s="40"/>
      <c r="MM296" s="40"/>
      <c r="MN296" s="40"/>
      <c r="MO296" s="40"/>
      <c r="MP296" s="40"/>
      <c r="MQ296" s="40"/>
      <c r="MR296" s="40"/>
      <c r="MS296" s="40"/>
      <c r="MT296" s="40"/>
      <c r="MU296" s="40"/>
      <c r="MV296" s="40"/>
      <c r="MW296" s="40"/>
      <c r="MX296" s="40"/>
      <c r="MY296" s="40"/>
      <c r="MZ296" s="40"/>
      <c r="NA296" s="40"/>
      <c r="NB296" s="40"/>
      <c r="NC296" s="40"/>
      <c r="ND296" s="40"/>
      <c r="NE296" s="40"/>
      <c r="NF296" s="40"/>
      <c r="NG296" s="40"/>
      <c r="NH296" s="40"/>
      <c r="NI296" s="40"/>
      <c r="NJ296" s="40"/>
      <c r="NK296" s="40"/>
      <c r="NL296" s="40"/>
      <c r="NM296" s="40"/>
      <c r="NN296" s="40"/>
      <c r="NO296" s="40"/>
      <c r="NP296" s="40"/>
      <c r="NQ296" s="40"/>
      <c r="NR296" s="40"/>
      <c r="NS296" s="40"/>
      <c r="NT296" s="40"/>
      <c r="NU296" s="40"/>
      <c r="NV296" s="40"/>
      <c r="NW296" s="40"/>
      <c r="NX296" s="40"/>
      <c r="NY296" s="40"/>
      <c r="NZ296" s="40"/>
      <c r="OA296" s="40"/>
      <c r="OB296" s="40"/>
      <c r="OC296" s="40"/>
      <c r="OD296" s="40"/>
      <c r="OE296" s="40"/>
      <c r="OF296" s="40"/>
      <c r="OG296" s="40"/>
      <c r="OH296" s="40"/>
      <c r="OI296" s="40"/>
      <c r="OJ296" s="40"/>
      <c r="OK296" s="40"/>
      <c r="OL296" s="40"/>
      <c r="OM296" s="40"/>
      <c r="ON296" s="40"/>
      <c r="OO296" s="40"/>
      <c r="OP296" s="40"/>
      <c r="OQ296" s="40"/>
      <c r="OR296" s="40"/>
      <c r="OS296" s="40"/>
      <c r="OT296" s="40"/>
      <c r="OU296" s="40"/>
      <c r="OV296" s="40"/>
      <c r="OW296" s="40"/>
      <c r="OX296" s="40"/>
      <c r="OY296" s="40"/>
      <c r="OZ296" s="40"/>
      <c r="PA296" s="40"/>
      <c r="PB296" s="40"/>
      <c r="PC296" s="40"/>
      <c r="PD296" s="40"/>
      <c r="PE296" s="40"/>
      <c r="PF296" s="40"/>
      <c r="PG296" s="40"/>
      <c r="PH296" s="40"/>
      <c r="PI296" s="40"/>
      <c r="PJ296" s="40"/>
      <c r="PK296" s="40"/>
      <c r="PL296" s="40"/>
      <c r="PM296" s="40"/>
      <c r="PN296" s="40"/>
      <c r="PO296" s="40"/>
      <c r="PP296" s="40"/>
      <c r="PQ296" s="40"/>
      <c r="PR296" s="40"/>
      <c r="PS296" s="40"/>
      <c r="PT296" s="40"/>
      <c r="PU296" s="40"/>
      <c r="PV296" s="40"/>
      <c r="PW296" s="40"/>
      <c r="PX296" s="40"/>
      <c r="PY296" s="40"/>
      <c r="PZ296" s="40"/>
      <c r="QA296" s="40"/>
      <c r="QB296" s="40"/>
      <c r="QC296" s="40"/>
      <c r="QD296" s="40"/>
      <c r="QE296" s="40"/>
      <c r="QF296" s="40"/>
      <c r="QG296" s="40"/>
      <c r="QH296" s="40"/>
      <c r="QI296" s="40"/>
      <c r="QJ296" s="40"/>
      <c r="QK296" s="40"/>
      <c r="QL296" s="40"/>
      <c r="QM296" s="40"/>
      <c r="QN296" s="40"/>
      <c r="QO296" s="40"/>
      <c r="QP296" s="40"/>
      <c r="QQ296" s="40"/>
      <c r="QR296" s="40"/>
      <c r="QS296" s="40"/>
      <c r="QT296" s="40"/>
      <c r="QU296" s="40"/>
      <c r="QV296" s="40"/>
      <c r="QW296" s="40"/>
      <c r="QX296" s="40"/>
      <c r="QY296" s="40"/>
      <c r="QZ296" s="40"/>
      <c r="RA296" s="40"/>
      <c r="RB296" s="40"/>
      <c r="RC296" s="40"/>
      <c r="RD296" s="40"/>
      <c r="RE296" s="40"/>
      <c r="RF296" s="40"/>
      <c r="RG296" s="40"/>
      <c r="RH296" s="40"/>
      <c r="RI296" s="40"/>
      <c r="RJ296" s="40"/>
      <c r="RK296" s="40"/>
      <c r="RL296" s="40"/>
      <c r="RM296" s="40"/>
      <c r="RN296" s="40"/>
      <c r="RO296" s="40"/>
      <c r="RP296" s="40"/>
      <c r="RQ296" s="40"/>
      <c r="RR296" s="40"/>
      <c r="RS296" s="40"/>
      <c r="RT296" s="40"/>
      <c r="RU296" s="40"/>
      <c r="RV296" s="40"/>
      <c r="RW296" s="40"/>
      <c r="RX296" s="40"/>
      <c r="RY296" s="40"/>
      <c r="RZ296" s="40"/>
      <c r="SA296" s="40"/>
      <c r="SB296" s="40"/>
      <c r="SC296" s="40"/>
      <c r="SD296" s="40"/>
      <c r="SE296" s="40"/>
      <c r="SF296" s="40"/>
      <c r="SG296" s="40"/>
      <c r="SH296" s="40"/>
      <c r="SI296" s="40"/>
      <c r="SJ296" s="40"/>
      <c r="SK296" s="40"/>
      <c r="SL296" s="40"/>
      <c r="SM296" s="40"/>
      <c r="SN296" s="40"/>
      <c r="SO296" s="40"/>
      <c r="SP296" s="40"/>
      <c r="SQ296" s="40"/>
      <c r="SR296" s="40"/>
      <c r="SS296" s="40"/>
      <c r="ST296" s="40"/>
      <c r="SU296" s="40"/>
      <c r="SV296" s="40"/>
      <c r="SW296" s="40"/>
      <c r="SX296" s="40"/>
      <c r="SY296" s="40"/>
      <c r="SZ296" s="40"/>
      <c r="TA296" s="40"/>
      <c r="TB296" s="40"/>
      <c r="TC296" s="40"/>
      <c r="TD296" s="40"/>
      <c r="TE296" s="40"/>
      <c r="TF296" s="40"/>
      <c r="TG296" s="40"/>
      <c r="TH296" s="40"/>
      <c r="TI296" s="40"/>
      <c r="TJ296" s="40"/>
      <c r="TK296" s="40"/>
      <c r="TL296" s="40"/>
      <c r="TM296" s="40"/>
      <c r="TN296" s="40"/>
      <c r="TO296" s="40"/>
      <c r="TP296" s="40"/>
      <c r="TQ296" s="40"/>
      <c r="TR296" s="40"/>
      <c r="TS296" s="40"/>
      <c r="TT296" s="40"/>
      <c r="TU296" s="40"/>
      <c r="TV296" s="40"/>
      <c r="TW296" s="40"/>
      <c r="TX296" s="40"/>
      <c r="TY296" s="40"/>
      <c r="TZ296" s="40"/>
      <c r="UA296" s="40"/>
      <c r="UB296" s="40"/>
      <c r="UC296" s="40"/>
      <c r="UD296" s="40"/>
      <c r="UE296" s="40"/>
      <c r="UF296" s="40"/>
      <c r="UG296" s="40"/>
      <c r="UH296" s="40"/>
      <c r="UI296" s="40"/>
      <c r="UJ296" s="40"/>
      <c r="UK296" s="40"/>
      <c r="UL296" s="40"/>
      <c r="UM296" s="40"/>
      <c r="UN296" s="40"/>
      <c r="UO296" s="40"/>
      <c r="UP296" s="40"/>
      <c r="UQ296" s="40"/>
      <c r="UR296" s="40"/>
      <c r="US296" s="40"/>
      <c r="UT296" s="40"/>
      <c r="UU296" s="40"/>
      <c r="UV296" s="40"/>
      <c r="UW296" s="40"/>
      <c r="UX296" s="40"/>
      <c r="UY296" s="40"/>
      <c r="UZ296" s="40"/>
      <c r="VA296" s="40"/>
      <c r="VB296" s="40"/>
      <c r="VC296" s="40"/>
      <c r="VD296" s="40"/>
      <c r="VE296" s="40"/>
      <c r="VF296" s="40"/>
      <c r="VG296" s="40"/>
      <c r="VH296" s="40"/>
      <c r="VI296" s="40"/>
      <c r="VJ296" s="40"/>
      <c r="VK296" s="40"/>
      <c r="VL296" s="40"/>
      <c r="VM296" s="40"/>
      <c r="VN296" s="40"/>
      <c r="VO296" s="40"/>
      <c r="VP296" s="40"/>
      <c r="VQ296" s="40"/>
      <c r="VR296" s="40"/>
      <c r="VS296" s="40"/>
      <c r="VT296" s="40"/>
      <c r="VU296" s="40"/>
      <c r="VV296" s="40"/>
      <c r="VW296" s="40"/>
      <c r="VX296" s="40"/>
      <c r="VY296" s="40"/>
      <c r="VZ296" s="40"/>
      <c r="WA296" s="40"/>
      <c r="WB296" s="40"/>
      <c r="WC296" s="40"/>
      <c r="WD296" s="40"/>
      <c r="WE296" s="40"/>
      <c r="WF296" s="40"/>
      <c r="WG296" s="40"/>
      <c r="WH296" s="40"/>
      <c r="WI296" s="40"/>
      <c r="WJ296" s="40"/>
      <c r="WK296" s="40"/>
      <c r="WL296" s="40"/>
      <c r="WM296" s="40"/>
      <c r="WN296" s="40"/>
      <c r="WO296" s="40"/>
      <c r="WP296" s="40"/>
      <c r="WQ296" s="40"/>
      <c r="WR296" s="40"/>
      <c r="WS296" s="40"/>
      <c r="WT296" s="40"/>
      <c r="WU296" s="40"/>
      <c r="WV296" s="40"/>
      <c r="WW296" s="40"/>
      <c r="WX296" s="40"/>
      <c r="WY296" s="40"/>
      <c r="WZ296" s="40"/>
      <c r="XA296" s="40"/>
      <c r="XB296" s="40"/>
      <c r="XC296" s="40"/>
      <c r="XD296" s="40"/>
      <c r="XE296" s="40"/>
      <c r="XF296" s="40"/>
      <c r="XG296" s="40"/>
      <c r="XH296" s="40"/>
      <c r="XI296" s="40"/>
      <c r="XJ296" s="40"/>
      <c r="XK296" s="40"/>
      <c r="XL296" s="40"/>
      <c r="XM296" s="40"/>
      <c r="XN296" s="40"/>
      <c r="XO296" s="40"/>
      <c r="XP296" s="40"/>
      <c r="XQ296" s="40"/>
      <c r="XR296" s="40"/>
      <c r="XS296" s="40"/>
      <c r="XT296" s="40"/>
      <c r="XU296" s="40"/>
      <c r="XV296" s="40"/>
      <c r="XW296" s="40"/>
      <c r="XX296" s="40"/>
      <c r="XY296" s="40"/>
      <c r="XZ296" s="40"/>
      <c r="YA296" s="40"/>
      <c r="YB296" s="40"/>
      <c r="YC296" s="40"/>
      <c r="YD296" s="40"/>
      <c r="YE296" s="40"/>
      <c r="YF296" s="40"/>
      <c r="YG296" s="40"/>
      <c r="YH296" s="40"/>
      <c r="YI296" s="40"/>
      <c r="YJ296" s="40"/>
      <c r="YK296" s="40"/>
      <c r="YL296" s="40"/>
      <c r="YM296" s="40"/>
      <c r="YN296" s="40"/>
      <c r="YO296" s="40"/>
      <c r="YP296" s="40"/>
      <c r="YQ296" s="40"/>
      <c r="YR296" s="40"/>
      <c r="YS296" s="40"/>
      <c r="YT296" s="40"/>
      <c r="YU296" s="40"/>
      <c r="YV296" s="40"/>
      <c r="YW296" s="40"/>
      <c r="YX296" s="40"/>
      <c r="YY296" s="40"/>
      <c r="YZ296" s="40"/>
      <c r="ZA296" s="40"/>
      <c r="ZB296" s="40"/>
      <c r="ZC296" s="40"/>
      <c r="ZD296" s="40"/>
      <c r="ZE296" s="40"/>
      <c r="ZF296" s="40"/>
      <c r="ZG296" s="40"/>
      <c r="ZH296" s="40"/>
      <c r="ZI296" s="40"/>
      <c r="ZJ296" s="40"/>
      <c r="ZK296" s="40"/>
      <c r="ZL296" s="40"/>
      <c r="ZM296" s="40"/>
      <c r="ZN296" s="40"/>
      <c r="ZO296" s="40"/>
      <c r="ZP296" s="40"/>
      <c r="ZQ296" s="40"/>
      <c r="ZR296" s="40"/>
      <c r="ZS296" s="40"/>
      <c r="ZT296" s="40"/>
      <c r="ZU296" s="40"/>
      <c r="ZV296" s="40"/>
      <c r="ZW296" s="40"/>
      <c r="ZX296" s="40"/>
      <c r="ZY296" s="40"/>
      <c r="ZZ296" s="40"/>
      <c r="AAA296" s="40"/>
      <c r="AAB296" s="40"/>
      <c r="AAC296" s="40"/>
      <c r="AAD296" s="40"/>
      <c r="AAE296" s="40"/>
      <c r="AAF296" s="40"/>
      <c r="AAG296" s="40"/>
      <c r="AAH296" s="40"/>
      <c r="AAI296" s="40"/>
      <c r="AAJ296" s="40"/>
      <c r="AAK296" s="40"/>
      <c r="AAL296" s="40"/>
      <c r="AAM296" s="40"/>
      <c r="AAN296" s="40"/>
      <c r="AAO296" s="40"/>
      <c r="AAP296" s="40"/>
      <c r="AAQ296" s="40"/>
      <c r="AAR296" s="40"/>
      <c r="AAS296" s="40"/>
      <c r="AAT296" s="40"/>
      <c r="AAU296" s="40"/>
      <c r="AAV296" s="40"/>
      <c r="AAW296" s="40"/>
      <c r="AAX296" s="40"/>
      <c r="AAY296" s="40"/>
      <c r="AAZ296" s="40"/>
      <c r="ABA296" s="40"/>
      <c r="ABB296" s="40"/>
      <c r="ABC296" s="40"/>
      <c r="ABD296" s="40"/>
      <c r="ABE296" s="40"/>
      <c r="ABF296" s="40"/>
      <c r="ABG296" s="40"/>
      <c r="ABH296" s="40"/>
      <c r="ABI296" s="40"/>
      <c r="ABJ296" s="40"/>
      <c r="ABK296" s="40"/>
      <c r="ABL296" s="40"/>
      <c r="ABM296" s="40"/>
      <c r="ABN296" s="40"/>
      <c r="ABO296" s="40"/>
      <c r="ABP296" s="40"/>
      <c r="ABQ296" s="40"/>
      <c r="ABR296" s="40"/>
      <c r="ABS296" s="40"/>
      <c r="ABT296" s="40"/>
      <c r="ABU296" s="40"/>
      <c r="ABV296" s="40"/>
      <c r="ABW296" s="40"/>
      <c r="ABX296" s="40"/>
      <c r="ABY296" s="40"/>
      <c r="ABZ296" s="40"/>
      <c r="ACA296" s="40"/>
      <c r="ACB296" s="40"/>
      <c r="ACC296" s="40"/>
      <c r="ACD296" s="40"/>
      <c r="ACE296" s="40"/>
      <c r="ACF296" s="40"/>
      <c r="ACG296" s="40"/>
      <c r="ACH296" s="40"/>
      <c r="ACI296" s="40"/>
      <c r="ACJ296" s="40"/>
      <c r="ACK296" s="40"/>
      <c r="ACL296" s="40"/>
      <c r="ACM296" s="40"/>
      <c r="ACN296" s="40"/>
      <c r="ACO296" s="40"/>
      <c r="ACP296" s="40"/>
      <c r="ACQ296" s="40"/>
      <c r="ACR296" s="40"/>
      <c r="ACS296" s="40"/>
      <c r="ACT296" s="40"/>
      <c r="ACU296" s="40"/>
      <c r="ACV296" s="40"/>
      <c r="ACW296" s="40"/>
      <c r="ACX296" s="40"/>
      <c r="ACY296" s="40"/>
      <c r="ACZ296" s="40"/>
      <c r="ADA296" s="40"/>
      <c r="ADB296" s="40"/>
      <c r="ADC296" s="40"/>
      <c r="ADD296" s="40"/>
      <c r="ADE296" s="40"/>
      <c r="ADF296" s="40"/>
      <c r="ADG296" s="40"/>
      <c r="ADH296" s="40"/>
      <c r="ADI296" s="40"/>
      <c r="ADJ296" s="40"/>
      <c r="ADK296" s="40"/>
      <c r="ADL296" s="40"/>
      <c r="ADM296" s="40"/>
      <c r="ADN296" s="40"/>
      <c r="ADO296" s="40"/>
      <c r="ADP296" s="40"/>
      <c r="ADQ296" s="40"/>
      <c r="ADR296" s="40"/>
      <c r="ADS296" s="40"/>
      <c r="ADT296" s="40"/>
      <c r="ADU296" s="40"/>
      <c r="ADV296" s="40"/>
      <c r="ADW296" s="40"/>
      <c r="ADX296" s="40"/>
      <c r="ADY296" s="40"/>
      <c r="ADZ296" s="40"/>
      <c r="AEA296" s="40"/>
      <c r="AEB296" s="40"/>
      <c r="AEC296" s="40"/>
      <c r="AED296" s="40"/>
      <c r="AEE296" s="40"/>
      <c r="AEF296" s="40"/>
      <c r="AEG296" s="40"/>
      <c r="AEH296" s="40"/>
      <c r="AEI296" s="40"/>
      <c r="AEJ296" s="40"/>
      <c r="AEK296" s="40"/>
      <c r="AEL296" s="40"/>
      <c r="AEM296" s="40"/>
      <c r="AEN296" s="40"/>
      <c r="AEO296" s="40"/>
      <c r="AEP296" s="40"/>
      <c r="AEQ296" s="40"/>
      <c r="AER296" s="40"/>
      <c r="AES296" s="40"/>
      <c r="AET296" s="40"/>
      <c r="AEU296" s="40"/>
      <c r="AEV296" s="40"/>
      <c r="AEW296" s="40"/>
      <c r="AEX296" s="40"/>
      <c r="AEY296" s="40"/>
      <c r="AEZ296" s="40"/>
      <c r="AFA296" s="40"/>
      <c r="AFB296" s="40"/>
      <c r="AFC296" s="40"/>
      <c r="AFD296" s="40"/>
      <c r="AFE296" s="40"/>
      <c r="AFF296" s="40"/>
      <c r="AFG296" s="40"/>
      <c r="AFH296" s="40"/>
      <c r="AFI296" s="40"/>
      <c r="AFJ296" s="40"/>
      <c r="AFK296" s="40"/>
      <c r="AFL296" s="40"/>
      <c r="AFM296" s="40"/>
      <c r="AFN296" s="40"/>
      <c r="AFO296" s="40"/>
      <c r="AFP296" s="40"/>
      <c r="AFQ296" s="40"/>
      <c r="AFR296" s="40"/>
      <c r="AFS296" s="40"/>
      <c r="AFT296" s="40"/>
      <c r="AFU296" s="40"/>
      <c r="AFV296" s="40"/>
      <c r="AFW296" s="40"/>
      <c r="AFX296" s="40"/>
      <c r="AFY296" s="40"/>
      <c r="AFZ296" s="40"/>
      <c r="AGA296" s="40"/>
      <c r="AGB296" s="40"/>
      <c r="AGC296" s="40"/>
      <c r="AGD296" s="40"/>
      <c r="AGE296" s="40"/>
      <c r="AGF296" s="40"/>
      <c r="AGG296" s="40"/>
      <c r="AGH296" s="40"/>
      <c r="AGI296" s="40"/>
      <c r="AGJ296" s="40"/>
      <c r="AGK296" s="40"/>
      <c r="AGL296" s="40"/>
      <c r="AGM296" s="40"/>
      <c r="AGN296" s="40"/>
      <c r="AGO296" s="40"/>
      <c r="AGP296" s="40"/>
      <c r="AGQ296" s="40"/>
      <c r="AGR296" s="40"/>
      <c r="AGS296" s="40"/>
      <c r="AGT296" s="40"/>
      <c r="AGU296" s="40"/>
      <c r="AGV296" s="40"/>
      <c r="AGW296" s="40"/>
      <c r="AGX296" s="40"/>
      <c r="AGY296" s="40"/>
      <c r="AGZ296" s="40"/>
      <c r="AHA296" s="40"/>
      <c r="AHB296" s="40"/>
      <c r="AHC296" s="40"/>
      <c r="AHD296" s="40"/>
      <c r="AHE296" s="40"/>
      <c r="AHF296" s="40"/>
      <c r="AHG296" s="40"/>
      <c r="AHH296" s="40"/>
      <c r="AHI296" s="40"/>
      <c r="AHJ296" s="40"/>
      <c r="AHK296" s="40"/>
      <c r="AHL296" s="40"/>
      <c r="AHM296" s="40"/>
      <c r="AHN296" s="40"/>
      <c r="AHO296" s="40"/>
      <c r="AHP296" s="40"/>
      <c r="AHQ296" s="40"/>
      <c r="AHR296" s="40"/>
      <c r="AHS296" s="40"/>
      <c r="AHT296" s="40"/>
      <c r="AHU296" s="40"/>
      <c r="AHV296" s="40"/>
      <c r="AHW296" s="40"/>
      <c r="AHX296" s="40"/>
      <c r="AHY296" s="40"/>
      <c r="AHZ296" s="40"/>
      <c r="AIA296" s="40"/>
      <c r="AIB296" s="40"/>
      <c r="AIC296" s="40"/>
      <c r="AID296" s="40"/>
      <c r="AIE296" s="40"/>
      <c r="AIF296" s="40"/>
      <c r="AIG296" s="40"/>
      <c r="AIH296" s="40"/>
      <c r="AII296" s="40"/>
      <c r="AIJ296" s="40"/>
      <c r="AIK296" s="40"/>
      <c r="AIL296" s="40"/>
      <c r="AIM296" s="40"/>
      <c r="AIN296" s="40"/>
      <c r="AIO296" s="40"/>
      <c r="AIP296" s="40"/>
      <c r="AIQ296" s="40"/>
      <c r="AIR296" s="40"/>
      <c r="AIS296" s="40"/>
      <c r="AIT296" s="40"/>
      <c r="AIU296" s="40"/>
      <c r="AIV296" s="40"/>
      <c r="AIW296" s="40"/>
      <c r="AIX296" s="40"/>
      <c r="AIY296" s="40"/>
      <c r="AIZ296" s="40"/>
      <c r="AJA296" s="40"/>
      <c r="AJB296" s="40"/>
      <c r="AJC296" s="40"/>
      <c r="AJD296" s="40"/>
      <c r="AJE296" s="40"/>
      <c r="AJF296" s="40"/>
      <c r="AJG296" s="40"/>
      <c r="AJH296" s="40"/>
      <c r="AJI296" s="40"/>
      <c r="AJJ296" s="40"/>
      <c r="AJK296" s="40"/>
      <c r="AJL296" s="40"/>
      <c r="AJM296" s="40"/>
      <c r="AJN296" s="40"/>
      <c r="AJO296" s="40"/>
      <c r="AJP296" s="40"/>
      <c r="AJQ296" s="40"/>
      <c r="AJR296" s="40"/>
      <c r="AJS296" s="40"/>
      <c r="AJT296" s="40"/>
      <c r="AJU296" s="40"/>
      <c r="AJV296" s="40"/>
      <c r="AJW296" s="40"/>
      <c r="AJX296" s="40"/>
      <c r="AJY296" s="40"/>
      <c r="AJZ296" s="40"/>
      <c r="AKA296" s="40"/>
      <c r="AKB296" s="40"/>
      <c r="AKC296" s="40"/>
      <c r="AKD296" s="40"/>
      <c r="AKE296" s="40"/>
      <c r="AKF296" s="40"/>
      <c r="AKG296" s="40"/>
      <c r="AKH296" s="40"/>
      <c r="AKI296" s="40"/>
      <c r="AKJ296" s="40"/>
      <c r="AKK296" s="40"/>
      <c r="AKL296" s="40"/>
      <c r="AKM296" s="40"/>
      <c r="AKN296" s="40"/>
      <c r="AKO296" s="40"/>
      <c r="AKP296" s="40"/>
      <c r="AKQ296" s="40"/>
      <c r="AKR296" s="40"/>
      <c r="AKS296" s="40"/>
      <c r="AKT296" s="40"/>
      <c r="AKU296" s="40"/>
      <c r="AKV296" s="40"/>
      <c r="AKW296" s="40"/>
      <c r="AKX296" s="40"/>
      <c r="AKY296" s="40"/>
      <c r="AKZ296" s="40"/>
      <c r="ALA296" s="40"/>
      <c r="ALB296" s="40"/>
      <c r="ALC296" s="40"/>
      <c r="ALD296" s="40"/>
      <c r="ALE296" s="40"/>
      <c r="ALF296" s="40"/>
      <c r="ALG296" s="40"/>
      <c r="ALH296" s="40"/>
      <c r="ALI296" s="40"/>
      <c r="ALJ296" s="40"/>
      <c r="ALK296" s="40"/>
      <c r="ALL296" s="40"/>
      <c r="ALM296" s="40"/>
      <c r="ALN296" s="40"/>
      <c r="ALO296" s="40"/>
      <c r="ALP296" s="40"/>
      <c r="ALQ296" s="40"/>
      <c r="ALR296" s="40"/>
      <c r="ALS296" s="40"/>
      <c r="ALT296" s="40"/>
      <c r="ALU296" s="40"/>
      <c r="ALV296" s="40"/>
      <c r="ALW296" s="40"/>
      <c r="ALX296" s="40"/>
      <c r="ALY296" s="40"/>
      <c r="ALZ296" s="40"/>
      <c r="AMA296" s="40"/>
      <c r="AMB296" s="40"/>
      <c r="AMC296" s="40"/>
      <c r="AMD296" s="40"/>
      <c r="AME296" s="40"/>
      <c r="AMF296" s="40"/>
      <c r="AMG296" s="40"/>
      <c r="AMH296" s="40"/>
      <c r="AMI296" s="40"/>
      <c r="AMJ296" s="40"/>
      <c r="AMK296" s="40"/>
      <c r="AML296" s="40"/>
      <c r="AMM296" s="40"/>
      <c r="AMN296" s="40"/>
      <c r="AMO296" s="40"/>
      <c r="AMP296" s="40"/>
      <c r="AMQ296" s="40"/>
      <c r="AMR296" s="40"/>
      <c r="AMS296" s="40"/>
      <c r="AMT296" s="40"/>
      <c r="AMU296" s="40"/>
      <c r="AMV296" s="40"/>
      <c r="AMW296" s="40"/>
      <c r="AMX296" s="40"/>
      <c r="AMY296" s="40"/>
      <c r="AMZ296" s="40"/>
      <c r="ANA296" s="40"/>
      <c r="ANB296" s="40"/>
      <c r="ANC296" s="40"/>
      <c r="AND296" s="40"/>
      <c r="ANE296" s="40"/>
      <c r="ANF296" s="40"/>
      <c r="ANG296" s="40"/>
      <c r="ANH296" s="40"/>
      <c r="ANI296" s="40"/>
      <c r="ANJ296" s="40"/>
      <c r="ANK296" s="40"/>
      <c r="ANL296" s="40"/>
      <c r="ANM296" s="40"/>
      <c r="ANN296" s="40"/>
      <c r="ANO296" s="40"/>
      <c r="ANP296" s="40"/>
      <c r="ANQ296" s="40"/>
      <c r="ANR296" s="40"/>
      <c r="ANS296" s="40"/>
      <c r="ANT296" s="40"/>
      <c r="ANU296" s="40"/>
      <c r="ANV296" s="40"/>
      <c r="ANW296" s="40"/>
      <c r="ANX296" s="40"/>
      <c r="ANY296" s="40"/>
      <c r="ANZ296" s="40"/>
      <c r="AOA296" s="40"/>
      <c r="AOB296" s="40"/>
      <c r="AOC296" s="40"/>
      <c r="AOD296" s="40"/>
      <c r="AOE296" s="40"/>
      <c r="AOF296" s="40"/>
      <c r="AOG296" s="40"/>
      <c r="AOH296" s="40"/>
      <c r="AOI296" s="40"/>
      <c r="AOJ296" s="40"/>
      <c r="AOK296" s="40"/>
      <c r="AOL296" s="40"/>
      <c r="AOM296" s="40"/>
      <c r="AON296" s="40"/>
      <c r="AOO296" s="40"/>
      <c r="AOP296" s="40"/>
      <c r="AOQ296" s="40"/>
      <c r="AOR296" s="40"/>
      <c r="AOS296" s="40"/>
      <c r="AOT296" s="40"/>
      <c r="AOU296" s="40"/>
      <c r="AOV296" s="40"/>
      <c r="AOW296" s="40"/>
      <c r="AOX296" s="40"/>
      <c r="AOY296" s="40"/>
      <c r="AOZ296" s="40"/>
      <c r="APA296" s="40"/>
      <c r="APB296" s="40"/>
      <c r="APC296" s="40"/>
      <c r="APD296" s="40"/>
      <c r="APE296" s="40"/>
      <c r="APF296" s="40"/>
      <c r="APG296" s="40"/>
      <c r="APH296" s="40"/>
      <c r="API296" s="40"/>
      <c r="APJ296" s="40"/>
      <c r="APK296" s="40"/>
      <c r="APL296" s="40"/>
      <c r="APM296" s="40"/>
      <c r="APN296" s="40"/>
      <c r="APO296" s="40"/>
      <c r="APP296" s="40"/>
      <c r="APQ296" s="40"/>
      <c r="APR296" s="40"/>
      <c r="APS296" s="40"/>
      <c r="APT296" s="40"/>
      <c r="APU296" s="40"/>
      <c r="APV296" s="40"/>
      <c r="APW296" s="40"/>
      <c r="APX296" s="40"/>
      <c r="APY296" s="40"/>
      <c r="APZ296" s="40"/>
      <c r="AQA296" s="40"/>
      <c r="AQB296" s="40"/>
      <c r="AQC296" s="40"/>
      <c r="AQD296" s="40"/>
      <c r="AQE296" s="40"/>
      <c r="AQF296" s="40"/>
      <c r="AQG296" s="40"/>
      <c r="AQH296" s="40"/>
      <c r="AQI296" s="40"/>
      <c r="AQJ296" s="40"/>
      <c r="AQK296" s="40"/>
      <c r="AQL296" s="40"/>
      <c r="AQM296" s="40"/>
      <c r="AQN296" s="40"/>
      <c r="AQO296" s="40"/>
      <c r="AQP296" s="40"/>
      <c r="AQQ296" s="40"/>
      <c r="AQR296" s="40"/>
      <c r="AQS296" s="40"/>
      <c r="AQT296" s="40"/>
      <c r="AQU296" s="40"/>
      <c r="AQV296" s="40"/>
      <c r="AQW296" s="40"/>
      <c r="AQX296" s="40"/>
      <c r="AQY296" s="40"/>
      <c r="AQZ296" s="40"/>
      <c r="ARA296" s="40"/>
      <c r="ARB296" s="40"/>
      <c r="ARC296" s="40"/>
      <c r="ARD296" s="40"/>
      <c r="ARE296" s="40"/>
      <c r="ARF296" s="40"/>
      <c r="ARG296" s="40"/>
      <c r="ARH296" s="40"/>
      <c r="ARI296" s="40"/>
      <c r="ARJ296" s="40"/>
      <c r="ARK296" s="40"/>
      <c r="ARL296" s="40"/>
      <c r="ARM296" s="40"/>
      <c r="ARN296" s="40"/>
      <c r="ARO296" s="40"/>
      <c r="ARP296" s="40"/>
      <c r="ARQ296" s="40"/>
      <c r="ARR296" s="40"/>
      <c r="ARS296" s="40"/>
      <c r="ART296" s="40"/>
      <c r="ARU296" s="40"/>
      <c r="ARV296" s="40"/>
      <c r="ARW296" s="40"/>
      <c r="ARX296" s="40"/>
      <c r="ARY296" s="40"/>
      <c r="ARZ296" s="40"/>
      <c r="ASA296" s="40"/>
      <c r="ASB296" s="40"/>
      <c r="ASC296" s="40"/>
      <c r="ASD296" s="40"/>
      <c r="ASE296" s="40"/>
      <c r="ASF296" s="40"/>
      <c r="ASG296" s="40"/>
      <c r="ASH296" s="40"/>
      <c r="ASI296" s="40"/>
      <c r="ASJ296" s="40"/>
      <c r="ASK296" s="40"/>
      <c r="ASL296" s="40"/>
      <c r="ASM296" s="40"/>
      <c r="ASN296" s="40"/>
      <c r="ASO296" s="40"/>
      <c r="ASP296" s="40"/>
      <c r="ASQ296" s="40"/>
      <c r="ASR296" s="40"/>
      <c r="ASS296" s="40"/>
      <c r="AST296" s="40"/>
      <c r="ASU296" s="40"/>
      <c r="ASV296" s="40"/>
      <c r="ASW296" s="40"/>
      <c r="ASX296" s="40"/>
      <c r="ASY296" s="40"/>
      <c r="ASZ296" s="40"/>
      <c r="ATA296" s="40"/>
      <c r="ATB296" s="40"/>
      <c r="ATC296" s="40"/>
      <c r="ATD296" s="40"/>
      <c r="ATE296" s="40"/>
      <c r="ATF296" s="40"/>
      <c r="ATG296" s="40"/>
      <c r="ATH296" s="40"/>
      <c r="ATI296" s="40"/>
      <c r="ATJ296" s="40"/>
      <c r="ATK296" s="40"/>
      <c r="ATL296" s="40"/>
      <c r="ATM296" s="40"/>
      <c r="ATN296" s="40"/>
      <c r="ATO296" s="40"/>
      <c r="ATP296" s="40"/>
      <c r="ATQ296" s="40"/>
      <c r="ATR296" s="40"/>
      <c r="ATS296" s="40"/>
      <c r="ATT296" s="40"/>
      <c r="ATU296" s="40"/>
      <c r="ATV296" s="40"/>
      <c r="ATW296" s="40"/>
      <c r="ATX296" s="40"/>
      <c r="ATY296" s="40"/>
      <c r="ATZ296" s="40"/>
      <c r="AUA296" s="40"/>
      <c r="AUB296" s="40"/>
      <c r="AUC296" s="40"/>
      <c r="AUD296" s="40"/>
      <c r="AUE296" s="40"/>
      <c r="AUF296" s="40"/>
      <c r="AUG296" s="40"/>
      <c r="AUH296" s="40"/>
      <c r="AUI296" s="40"/>
      <c r="AUJ296" s="40"/>
      <c r="AUK296" s="40"/>
      <c r="AUL296" s="40"/>
      <c r="AUM296" s="40"/>
      <c r="AUN296" s="40"/>
      <c r="AUO296" s="40"/>
      <c r="AUP296" s="40"/>
      <c r="AUQ296" s="40"/>
      <c r="AUR296" s="40"/>
      <c r="AUS296" s="40"/>
      <c r="AUT296" s="40"/>
      <c r="AUU296" s="40"/>
      <c r="AUV296" s="40"/>
      <c r="AUW296" s="40"/>
      <c r="AUX296" s="40"/>
      <c r="AUY296" s="40"/>
      <c r="AUZ296" s="40"/>
      <c r="AVA296" s="40"/>
      <c r="AVB296" s="40"/>
      <c r="AVC296" s="40"/>
      <c r="AVD296" s="40"/>
      <c r="AVE296" s="40"/>
      <c r="AVF296" s="40"/>
      <c r="AVG296" s="40"/>
      <c r="AVH296" s="40"/>
      <c r="AVI296" s="40"/>
      <c r="AVJ296" s="40"/>
      <c r="AVK296" s="40"/>
      <c r="AVL296" s="40"/>
      <c r="AVM296" s="40"/>
      <c r="AVN296" s="40"/>
      <c r="AVO296" s="40"/>
      <c r="AVP296" s="40"/>
      <c r="AVQ296" s="40"/>
      <c r="AVR296" s="40"/>
      <c r="AVS296" s="40"/>
      <c r="AVT296" s="40"/>
      <c r="AVU296" s="40"/>
      <c r="AVV296" s="40"/>
      <c r="AVW296" s="40"/>
      <c r="AVX296" s="40"/>
      <c r="AVY296" s="40"/>
      <c r="AVZ296" s="40"/>
      <c r="AWA296" s="40"/>
      <c r="AWB296" s="40"/>
      <c r="AWC296" s="40"/>
      <c r="AWD296" s="40"/>
      <c r="AWE296" s="40"/>
      <c r="AWF296" s="40"/>
      <c r="AWG296" s="40"/>
      <c r="AWH296" s="40"/>
      <c r="AWI296" s="40"/>
      <c r="AWJ296" s="40"/>
      <c r="AWK296" s="40"/>
      <c r="AWL296" s="40"/>
      <c r="AWM296" s="40"/>
      <c r="AWN296" s="40"/>
      <c r="AWO296" s="40"/>
      <c r="AWP296" s="40"/>
      <c r="AWQ296" s="40"/>
      <c r="AWR296" s="40"/>
      <c r="AWS296" s="40"/>
      <c r="AWT296" s="40"/>
      <c r="AWU296" s="40"/>
      <c r="AWV296" s="40"/>
      <c r="AWW296" s="40"/>
      <c r="AWX296" s="40"/>
      <c r="AWY296" s="40"/>
      <c r="AWZ296" s="40"/>
      <c r="AXA296" s="40"/>
      <c r="AXB296" s="40"/>
      <c r="AXC296" s="40"/>
      <c r="AXD296" s="40"/>
      <c r="AXE296" s="40"/>
      <c r="AXF296" s="40"/>
      <c r="AXG296" s="40"/>
      <c r="AXH296" s="40"/>
      <c r="AXI296" s="40"/>
      <c r="AXJ296" s="40"/>
      <c r="AXK296" s="40"/>
      <c r="AXL296" s="40"/>
      <c r="AXM296" s="40"/>
      <c r="AXN296" s="40"/>
      <c r="AXO296" s="40"/>
      <c r="AXP296" s="40"/>
      <c r="AXQ296" s="40"/>
      <c r="AXR296" s="40"/>
      <c r="AXS296" s="40"/>
      <c r="AXT296" s="40"/>
      <c r="AXU296" s="40"/>
      <c r="AXV296" s="40"/>
      <c r="AXW296" s="40"/>
      <c r="AXX296" s="40"/>
      <c r="AXY296" s="40"/>
      <c r="AXZ296" s="40"/>
      <c r="AYA296" s="40"/>
      <c r="AYB296" s="40"/>
      <c r="AYC296" s="40"/>
      <c r="AYD296" s="40"/>
      <c r="AYE296" s="40"/>
      <c r="AYF296" s="40"/>
      <c r="AYG296" s="40"/>
      <c r="AYH296" s="40"/>
      <c r="AYI296" s="40"/>
      <c r="AYJ296" s="40"/>
      <c r="AYK296" s="40"/>
      <c r="AYL296" s="40"/>
      <c r="AYM296" s="40"/>
      <c r="AYN296" s="40"/>
      <c r="AYO296" s="40"/>
      <c r="AYP296" s="40"/>
      <c r="AYQ296" s="40"/>
      <c r="AYR296" s="40"/>
      <c r="AYS296" s="40"/>
      <c r="AYT296" s="40"/>
      <c r="AYU296" s="40"/>
      <c r="AYV296" s="40"/>
      <c r="AYW296" s="40"/>
      <c r="AYX296" s="40"/>
      <c r="AYY296" s="40"/>
      <c r="AYZ296" s="40"/>
      <c r="AZA296" s="40"/>
      <c r="AZB296" s="40"/>
      <c r="AZC296" s="40"/>
      <c r="AZD296" s="40"/>
      <c r="AZE296" s="40"/>
      <c r="AZF296" s="40"/>
      <c r="AZG296" s="40"/>
      <c r="AZH296" s="40"/>
      <c r="AZI296" s="40"/>
      <c r="AZJ296" s="40"/>
      <c r="AZK296" s="40"/>
      <c r="AZL296" s="40"/>
      <c r="AZM296" s="40"/>
      <c r="AZN296" s="40"/>
      <c r="AZO296" s="40"/>
      <c r="AZP296" s="40"/>
      <c r="AZQ296" s="40"/>
      <c r="AZR296" s="40"/>
      <c r="AZS296" s="40"/>
      <c r="AZT296" s="40"/>
      <c r="AZU296" s="40"/>
      <c r="AZV296" s="40"/>
      <c r="AZW296" s="40"/>
      <c r="AZX296" s="40"/>
      <c r="AZY296" s="40"/>
      <c r="AZZ296" s="40"/>
      <c r="BAA296" s="40"/>
      <c r="BAB296" s="40"/>
      <c r="BAC296" s="40"/>
      <c r="BAD296" s="40"/>
      <c r="BAE296" s="40"/>
      <c r="BAF296" s="40"/>
      <c r="BAG296" s="40"/>
      <c r="BAH296" s="40"/>
      <c r="BAI296" s="40"/>
      <c r="BAJ296" s="40"/>
      <c r="BAK296" s="40"/>
      <c r="BAL296" s="40"/>
      <c r="BAM296" s="40"/>
      <c r="BAN296" s="40"/>
      <c r="BAO296" s="40"/>
      <c r="BAP296" s="40"/>
      <c r="BAQ296" s="40"/>
      <c r="BAR296" s="40"/>
      <c r="BAS296" s="40"/>
      <c r="BAT296" s="40"/>
      <c r="BAU296" s="40"/>
      <c r="BAV296" s="40"/>
      <c r="BAW296" s="40"/>
      <c r="BAX296" s="40"/>
      <c r="BAY296" s="40"/>
      <c r="BAZ296" s="40"/>
      <c r="BBA296" s="40"/>
      <c r="BBB296" s="40"/>
      <c r="BBC296" s="40"/>
      <c r="BBD296" s="40"/>
      <c r="BBE296" s="40"/>
      <c r="BBF296" s="40"/>
      <c r="BBG296" s="40"/>
      <c r="BBH296" s="40"/>
      <c r="BBI296" s="40"/>
      <c r="BBJ296" s="40"/>
      <c r="BBK296" s="40"/>
      <c r="BBL296" s="40"/>
      <c r="BBM296" s="40"/>
      <c r="BBN296" s="40"/>
      <c r="BBO296" s="40"/>
      <c r="BBP296" s="40"/>
      <c r="BBQ296" s="40"/>
      <c r="BBR296" s="40"/>
      <c r="BBS296" s="40"/>
      <c r="BBT296" s="40"/>
      <c r="BBU296" s="40"/>
      <c r="BBV296" s="40"/>
      <c r="BBW296" s="40"/>
      <c r="BBX296" s="40"/>
      <c r="BBY296" s="40"/>
      <c r="BBZ296" s="40"/>
      <c r="BCA296" s="40"/>
      <c r="BCB296" s="40"/>
      <c r="BCC296" s="40"/>
      <c r="BCD296" s="40"/>
      <c r="BCE296" s="40"/>
      <c r="BCF296" s="40"/>
      <c r="BCG296" s="40"/>
      <c r="BCH296" s="40"/>
      <c r="BCI296" s="40"/>
      <c r="BCJ296" s="40"/>
      <c r="BCK296" s="40"/>
      <c r="BCL296" s="40"/>
      <c r="BCM296" s="40"/>
      <c r="BCN296" s="40"/>
      <c r="BCO296" s="40"/>
      <c r="BCP296" s="40"/>
      <c r="BCQ296" s="40"/>
      <c r="BCR296" s="40"/>
      <c r="BCS296" s="40"/>
      <c r="BCT296" s="40"/>
      <c r="BCU296" s="40"/>
      <c r="BCV296" s="40"/>
      <c r="BCW296" s="40"/>
      <c r="BCX296" s="40"/>
      <c r="BCY296" s="40"/>
      <c r="BCZ296" s="40"/>
      <c r="BDA296" s="40"/>
      <c r="BDB296" s="40"/>
      <c r="BDC296" s="40"/>
      <c r="BDD296" s="40"/>
      <c r="BDE296" s="40"/>
      <c r="BDF296" s="40"/>
      <c r="BDG296" s="40"/>
      <c r="BDH296" s="40"/>
      <c r="BDI296" s="40"/>
      <c r="BDJ296" s="40"/>
      <c r="BDK296" s="40"/>
      <c r="BDL296" s="40"/>
      <c r="BDM296" s="40"/>
      <c r="BDN296" s="40"/>
      <c r="BDO296" s="40"/>
      <c r="BDP296" s="40"/>
      <c r="BDQ296" s="40"/>
      <c r="BDR296" s="40"/>
      <c r="BDS296" s="40"/>
      <c r="BDT296" s="40"/>
      <c r="BDU296" s="40"/>
      <c r="BDV296" s="40"/>
      <c r="BDW296" s="40"/>
      <c r="BDX296" s="40"/>
      <c r="BDY296" s="40"/>
      <c r="BDZ296" s="40"/>
      <c r="BEA296" s="40"/>
      <c r="BEB296" s="40"/>
      <c r="BEC296" s="40"/>
      <c r="BED296" s="40"/>
      <c r="BEE296" s="40"/>
      <c r="BEF296" s="40"/>
      <c r="BEG296" s="40"/>
      <c r="BEH296" s="40"/>
      <c r="BEI296" s="40"/>
      <c r="BEJ296" s="40"/>
      <c r="BEK296" s="40"/>
      <c r="BEL296" s="40"/>
      <c r="BEM296" s="40"/>
      <c r="BEN296" s="40"/>
      <c r="BEO296" s="40"/>
      <c r="BEP296" s="40"/>
      <c r="BEQ296" s="40"/>
      <c r="BER296" s="40"/>
      <c r="BES296" s="40"/>
      <c r="BET296" s="40"/>
      <c r="BEU296" s="40"/>
      <c r="BEV296" s="40"/>
      <c r="BEW296" s="40"/>
      <c r="BEX296" s="40"/>
      <c r="BEY296" s="40"/>
      <c r="BEZ296" s="40"/>
      <c r="BFA296" s="40"/>
      <c r="BFB296" s="40"/>
      <c r="BFC296" s="40"/>
      <c r="BFD296" s="40"/>
      <c r="BFE296" s="40"/>
      <c r="BFF296" s="40"/>
      <c r="BFG296" s="40"/>
      <c r="BFH296" s="40"/>
      <c r="BFI296" s="40"/>
      <c r="BFJ296" s="40"/>
      <c r="BFK296" s="40"/>
      <c r="BFL296" s="40"/>
      <c r="BFM296" s="40"/>
      <c r="BFN296" s="40"/>
      <c r="BFO296" s="40"/>
      <c r="BFP296" s="40"/>
      <c r="BFQ296" s="40"/>
      <c r="BFR296" s="40"/>
      <c r="BFS296" s="40"/>
      <c r="BFT296" s="40"/>
      <c r="BFU296" s="40"/>
      <c r="BFV296" s="40"/>
      <c r="BFW296" s="40"/>
      <c r="BFX296" s="40"/>
      <c r="BFY296" s="40"/>
      <c r="BFZ296" s="40"/>
      <c r="BGA296" s="40"/>
      <c r="BGB296" s="40"/>
      <c r="BGC296" s="40"/>
      <c r="BGD296" s="40"/>
      <c r="BGE296" s="40"/>
      <c r="BGF296" s="40"/>
      <c r="BGG296" s="40"/>
      <c r="BGH296" s="40"/>
      <c r="BGI296" s="40"/>
      <c r="BGJ296" s="40"/>
      <c r="BGK296" s="40"/>
      <c r="BGL296" s="40"/>
      <c r="BGM296" s="40"/>
      <c r="BGN296" s="40"/>
      <c r="BGO296" s="40"/>
      <c r="BGP296" s="40"/>
      <c r="BGQ296" s="40"/>
      <c r="BGR296" s="40"/>
      <c r="BGS296" s="40"/>
      <c r="BGT296" s="40"/>
      <c r="BGU296" s="40"/>
      <c r="BGV296" s="40"/>
      <c r="BGW296" s="40"/>
      <c r="BGX296" s="40"/>
      <c r="BGY296" s="40"/>
      <c r="BGZ296" s="40"/>
      <c r="BHA296" s="40"/>
      <c r="BHB296" s="40"/>
      <c r="BHC296" s="40"/>
      <c r="BHD296" s="40"/>
      <c r="BHE296" s="40"/>
      <c r="BHF296" s="40"/>
      <c r="BHG296" s="40"/>
      <c r="BHH296" s="40"/>
      <c r="BHI296" s="40"/>
      <c r="BHJ296" s="40"/>
      <c r="BHK296" s="40"/>
      <c r="BHL296" s="40"/>
      <c r="BHM296" s="40"/>
      <c r="BHN296" s="40"/>
      <c r="BHO296" s="40"/>
      <c r="BHP296" s="40"/>
      <c r="BHQ296" s="40"/>
      <c r="BHR296" s="40"/>
      <c r="BHS296" s="40"/>
      <c r="BHT296" s="40"/>
      <c r="BHU296" s="40"/>
      <c r="BHV296" s="40"/>
      <c r="BHW296" s="40"/>
      <c r="BHX296" s="40"/>
      <c r="BHY296" s="40"/>
      <c r="BHZ296" s="40"/>
      <c r="BIA296" s="40"/>
      <c r="BIB296" s="40"/>
      <c r="BIC296" s="40"/>
      <c r="BID296" s="40"/>
      <c r="BIE296" s="40"/>
      <c r="BIF296" s="40"/>
      <c r="BIG296" s="40"/>
      <c r="BIH296" s="40"/>
      <c r="BII296" s="40"/>
      <c r="BIJ296" s="40"/>
      <c r="BIK296" s="40"/>
      <c r="BIL296" s="40"/>
      <c r="BIM296" s="40"/>
      <c r="BIN296" s="40"/>
      <c r="BIO296" s="40"/>
      <c r="BIP296" s="40"/>
      <c r="BIQ296" s="40"/>
      <c r="BIR296" s="40"/>
      <c r="BIS296" s="40"/>
      <c r="BIT296" s="40"/>
      <c r="BIU296" s="40"/>
      <c r="BIV296" s="40"/>
      <c r="BIW296" s="40"/>
      <c r="BIX296" s="40"/>
      <c r="BIY296" s="40"/>
      <c r="BIZ296" s="40"/>
      <c r="BJA296" s="40"/>
      <c r="BJB296" s="40"/>
      <c r="BJC296" s="40"/>
      <c r="BJD296" s="40"/>
      <c r="BJE296" s="40"/>
      <c r="BJF296" s="40"/>
      <c r="BJG296" s="40"/>
      <c r="BJH296" s="40"/>
      <c r="BJI296" s="40"/>
      <c r="BJJ296" s="40"/>
      <c r="BJK296" s="40"/>
      <c r="BJL296" s="40"/>
      <c r="BJM296" s="40"/>
      <c r="BJN296" s="40"/>
      <c r="BJO296" s="40"/>
      <c r="BJP296" s="40"/>
      <c r="BJQ296" s="40"/>
      <c r="BJR296" s="40"/>
      <c r="BJS296" s="40"/>
      <c r="BJT296" s="40"/>
      <c r="BJU296" s="40"/>
      <c r="BJV296" s="40"/>
      <c r="BJW296" s="40"/>
      <c r="BJX296" s="40"/>
      <c r="BJY296" s="40"/>
      <c r="BJZ296" s="40"/>
      <c r="BKA296" s="40"/>
      <c r="BKB296" s="40"/>
      <c r="BKC296" s="40"/>
      <c r="BKD296" s="40"/>
      <c r="BKE296" s="40"/>
      <c r="BKF296" s="40"/>
      <c r="BKG296" s="40"/>
      <c r="BKH296" s="40"/>
      <c r="BKI296" s="40"/>
      <c r="BKJ296" s="40"/>
      <c r="BKK296" s="40"/>
      <c r="BKL296" s="40"/>
      <c r="BKM296" s="40"/>
      <c r="BKN296" s="40"/>
      <c r="BKO296" s="40"/>
      <c r="BKP296" s="40"/>
      <c r="BKQ296" s="40"/>
      <c r="BKR296" s="40"/>
      <c r="BKS296" s="40"/>
      <c r="BKT296" s="40"/>
      <c r="BKU296" s="40"/>
      <c r="BKV296" s="40"/>
      <c r="BKW296" s="40"/>
      <c r="BKX296" s="40"/>
      <c r="BKY296" s="40"/>
      <c r="BKZ296" s="40"/>
      <c r="BLA296" s="40"/>
      <c r="BLB296" s="40"/>
      <c r="BLC296" s="40"/>
      <c r="BLD296" s="40"/>
      <c r="BLE296" s="40"/>
      <c r="BLF296" s="40"/>
      <c r="BLG296" s="40"/>
      <c r="BLH296" s="40"/>
      <c r="BLI296" s="40"/>
      <c r="BLJ296" s="40"/>
      <c r="BLK296" s="40"/>
      <c r="BLL296" s="40"/>
      <c r="BLM296" s="40"/>
      <c r="BLN296" s="40"/>
      <c r="BLO296" s="40"/>
      <c r="BLP296" s="40"/>
      <c r="BLQ296" s="40"/>
      <c r="BLR296" s="40"/>
      <c r="BLS296" s="40"/>
      <c r="BLT296" s="40"/>
      <c r="BLU296" s="40"/>
      <c r="BLV296" s="40"/>
      <c r="BLW296" s="40"/>
      <c r="BLX296" s="40"/>
      <c r="BLY296" s="40"/>
      <c r="BLZ296" s="40"/>
      <c r="BMA296" s="40"/>
      <c r="BMB296" s="40"/>
      <c r="BMC296" s="40"/>
      <c r="BMD296" s="40"/>
      <c r="BME296" s="40"/>
      <c r="BMF296" s="40"/>
      <c r="BMG296" s="40"/>
      <c r="BMH296" s="40"/>
      <c r="BMI296" s="40"/>
      <c r="BMJ296" s="40"/>
      <c r="BMK296" s="40"/>
      <c r="BML296" s="40"/>
      <c r="BMM296" s="40"/>
      <c r="BMN296" s="40"/>
      <c r="BMO296" s="40"/>
      <c r="BMP296" s="40"/>
      <c r="BMQ296" s="40"/>
      <c r="BMR296" s="40"/>
      <c r="BMS296" s="40"/>
      <c r="BMT296" s="40"/>
      <c r="BMU296" s="40"/>
      <c r="BMV296" s="40"/>
      <c r="BMW296" s="40"/>
      <c r="BMX296" s="40"/>
      <c r="BMY296" s="40"/>
      <c r="BMZ296" s="40"/>
      <c r="BNA296" s="40"/>
      <c r="BNB296" s="40"/>
      <c r="BNC296" s="40"/>
      <c r="BND296" s="40"/>
      <c r="BNE296" s="40"/>
      <c r="BNF296" s="40"/>
      <c r="BNG296" s="40"/>
      <c r="BNH296" s="40"/>
      <c r="BNI296" s="40"/>
      <c r="BNJ296" s="40"/>
      <c r="BNK296" s="40"/>
      <c r="BNL296" s="40"/>
      <c r="BNM296" s="40"/>
      <c r="BNN296" s="40"/>
      <c r="BNO296" s="40"/>
      <c r="BNP296" s="40"/>
      <c r="BNQ296" s="40"/>
      <c r="BNR296" s="40"/>
      <c r="BNS296" s="40"/>
      <c r="BNT296" s="40"/>
      <c r="BNU296" s="40"/>
      <c r="BNV296" s="40"/>
      <c r="BNW296" s="40"/>
      <c r="BNX296" s="40"/>
      <c r="BNY296" s="40"/>
      <c r="BNZ296" s="40"/>
      <c r="BOA296" s="40"/>
      <c r="BOB296" s="40"/>
      <c r="BOC296" s="40"/>
      <c r="BOD296" s="40"/>
      <c r="BOE296" s="40"/>
      <c r="BOF296" s="40"/>
      <c r="BOG296" s="40"/>
      <c r="BOH296" s="40"/>
      <c r="BOI296" s="40"/>
      <c r="BOJ296" s="40"/>
      <c r="BOK296" s="40"/>
      <c r="BOL296" s="40"/>
      <c r="BOM296" s="40"/>
      <c r="BON296" s="40"/>
      <c r="BOO296" s="40"/>
      <c r="BOP296" s="40"/>
      <c r="BOQ296" s="40"/>
      <c r="BOR296" s="40"/>
      <c r="BOS296" s="40"/>
      <c r="BOT296" s="40"/>
      <c r="BOU296" s="40"/>
      <c r="BOV296" s="40"/>
      <c r="BOW296" s="40"/>
      <c r="BOX296" s="40"/>
      <c r="BOY296" s="40"/>
      <c r="BOZ296" s="40"/>
      <c r="BPA296" s="40"/>
      <c r="BPB296" s="40"/>
      <c r="BPC296" s="40"/>
      <c r="BPD296" s="40"/>
      <c r="BPE296" s="40"/>
      <c r="BPF296" s="40"/>
      <c r="BPG296" s="40"/>
      <c r="BPH296" s="40"/>
      <c r="BPI296" s="40"/>
      <c r="BPJ296" s="40"/>
      <c r="BPK296" s="40"/>
      <c r="BPL296" s="40"/>
      <c r="BPM296" s="40"/>
      <c r="BPN296" s="40"/>
      <c r="BPO296" s="40"/>
      <c r="BPP296" s="40"/>
      <c r="BPQ296" s="40"/>
      <c r="BPR296" s="40"/>
      <c r="BPS296" s="40"/>
      <c r="BPT296" s="40"/>
      <c r="BPU296" s="40"/>
      <c r="BPV296" s="40"/>
      <c r="BPW296" s="40"/>
      <c r="BPX296" s="40"/>
      <c r="BPY296" s="40"/>
      <c r="BPZ296" s="40"/>
      <c r="BQA296" s="40"/>
      <c r="BQB296" s="40"/>
      <c r="BQC296" s="40"/>
      <c r="BQD296" s="40"/>
      <c r="BQE296" s="40"/>
      <c r="BQF296" s="40"/>
      <c r="BQG296" s="40"/>
      <c r="BQH296" s="40"/>
      <c r="BQI296" s="40"/>
      <c r="BQJ296" s="40"/>
      <c r="BQK296" s="40"/>
      <c r="BQL296" s="40"/>
      <c r="BQM296" s="40"/>
      <c r="BQN296" s="40"/>
      <c r="BQO296" s="40"/>
      <c r="BQP296" s="40"/>
      <c r="BQQ296" s="40"/>
      <c r="BQR296" s="40"/>
      <c r="BQS296" s="40"/>
      <c r="BQT296" s="40"/>
      <c r="BQU296" s="40"/>
      <c r="BQV296" s="40"/>
      <c r="BQW296" s="40"/>
      <c r="BQX296" s="40"/>
      <c r="BQY296" s="40"/>
      <c r="BQZ296" s="40"/>
      <c r="BRA296" s="40"/>
      <c r="BRB296" s="40"/>
      <c r="BRC296" s="40"/>
      <c r="BRD296" s="40"/>
      <c r="BRE296" s="40"/>
      <c r="BRF296" s="40"/>
      <c r="BRG296" s="40"/>
      <c r="BRH296" s="40"/>
      <c r="BRI296" s="40"/>
      <c r="BRJ296" s="40"/>
      <c r="BRK296" s="40"/>
      <c r="BRL296" s="40"/>
      <c r="BRM296" s="40"/>
      <c r="BRN296" s="40"/>
      <c r="BRO296" s="40"/>
      <c r="BRP296" s="40"/>
      <c r="BRQ296" s="40"/>
      <c r="BRR296" s="40"/>
      <c r="BRS296" s="40"/>
      <c r="BRT296" s="40"/>
      <c r="BRU296" s="40"/>
      <c r="BRV296" s="40"/>
      <c r="BRW296" s="40"/>
      <c r="BRX296" s="40"/>
      <c r="BRY296" s="40"/>
      <c r="BRZ296" s="40"/>
      <c r="BSA296" s="40"/>
      <c r="BSB296" s="40"/>
      <c r="BSC296" s="40"/>
      <c r="BSD296" s="40"/>
      <c r="BSE296" s="40"/>
      <c r="BSF296" s="40"/>
      <c r="BSG296" s="40"/>
      <c r="BSH296" s="40"/>
      <c r="BSI296" s="40"/>
      <c r="BSJ296" s="40"/>
      <c r="BSK296" s="40"/>
      <c r="BSL296" s="40"/>
      <c r="BSM296" s="40"/>
      <c r="BSN296" s="40"/>
      <c r="BSO296" s="40"/>
      <c r="BSP296" s="40"/>
      <c r="BSQ296" s="40"/>
      <c r="BSR296" s="40"/>
      <c r="BSS296" s="40"/>
      <c r="BST296" s="40"/>
      <c r="BSU296" s="40"/>
      <c r="BSV296" s="40"/>
      <c r="BSW296" s="40"/>
      <c r="BSX296" s="40"/>
      <c r="BSY296" s="40"/>
      <c r="BSZ296" s="40"/>
      <c r="BTA296" s="40"/>
      <c r="BTB296" s="40"/>
      <c r="BTC296" s="40"/>
      <c r="BTD296" s="40"/>
      <c r="BTE296" s="40"/>
      <c r="BTF296" s="40"/>
      <c r="BTG296" s="40"/>
      <c r="BTH296" s="40"/>
      <c r="BTI296" s="40"/>
      <c r="BTJ296" s="40"/>
      <c r="BTK296" s="40"/>
      <c r="BTL296" s="40"/>
      <c r="BTM296" s="40"/>
      <c r="BTN296" s="40"/>
      <c r="BTO296" s="40"/>
      <c r="BTP296" s="40"/>
      <c r="BTQ296" s="40"/>
      <c r="BTR296" s="40"/>
      <c r="BTS296" s="40"/>
      <c r="BTT296" s="40"/>
      <c r="BTU296" s="40"/>
      <c r="BTV296" s="40"/>
      <c r="BTW296" s="40"/>
      <c r="BTX296" s="40"/>
      <c r="BTY296" s="40"/>
      <c r="BTZ296" s="40"/>
      <c r="BUA296" s="40"/>
      <c r="BUB296" s="40"/>
      <c r="BUC296" s="40"/>
      <c r="BUD296" s="40"/>
      <c r="BUE296" s="40"/>
      <c r="BUF296" s="40"/>
      <c r="BUG296" s="40"/>
      <c r="BUH296" s="40"/>
      <c r="BUI296" s="40"/>
      <c r="BUJ296" s="40"/>
      <c r="BUK296" s="40"/>
      <c r="BUL296" s="40"/>
      <c r="BUM296" s="40"/>
      <c r="BUN296" s="40"/>
      <c r="BUO296" s="40"/>
      <c r="BUP296" s="40"/>
      <c r="BUQ296" s="40"/>
      <c r="BUR296" s="40"/>
      <c r="BUS296" s="40"/>
      <c r="BUT296" s="40"/>
      <c r="BUU296" s="40"/>
      <c r="BUV296" s="40"/>
      <c r="BUW296" s="40"/>
      <c r="BUX296" s="40"/>
      <c r="BUY296" s="40"/>
      <c r="BUZ296" s="40"/>
      <c r="BVA296" s="40"/>
      <c r="BVB296" s="40"/>
      <c r="BVC296" s="40"/>
      <c r="BVD296" s="40"/>
      <c r="BVE296" s="40"/>
      <c r="BVF296" s="40"/>
      <c r="BVG296" s="40"/>
      <c r="BVH296" s="40"/>
      <c r="BVI296" s="40"/>
      <c r="BVJ296" s="40"/>
      <c r="BVK296" s="40"/>
      <c r="BVL296" s="40"/>
      <c r="BVM296" s="40"/>
      <c r="BVN296" s="40"/>
      <c r="BVO296" s="40"/>
      <c r="BVP296" s="40"/>
      <c r="BVQ296" s="40"/>
      <c r="BVR296" s="40"/>
      <c r="BVS296" s="40"/>
      <c r="BVT296" s="40"/>
      <c r="BVU296" s="40"/>
      <c r="BVV296" s="40"/>
      <c r="BVW296" s="40"/>
      <c r="BVX296" s="40"/>
      <c r="BVY296" s="40"/>
      <c r="BVZ296" s="40"/>
      <c r="BWA296" s="40"/>
      <c r="BWB296" s="40"/>
      <c r="BWC296" s="40"/>
      <c r="BWD296" s="40"/>
      <c r="BWE296" s="40"/>
      <c r="BWF296" s="40"/>
      <c r="BWG296" s="40"/>
      <c r="BWH296" s="40"/>
      <c r="BWI296" s="40"/>
      <c r="BWJ296" s="40"/>
      <c r="BWK296" s="40"/>
      <c r="BWL296" s="40"/>
      <c r="BWM296" s="40"/>
      <c r="BWN296" s="40"/>
      <c r="BWO296" s="40"/>
      <c r="BWP296" s="40"/>
      <c r="BWQ296" s="40"/>
      <c r="BWR296" s="40"/>
      <c r="BWS296" s="40"/>
      <c r="BWT296" s="40"/>
      <c r="BWU296" s="40"/>
      <c r="BWV296" s="40"/>
      <c r="BWW296" s="40"/>
      <c r="BWX296" s="40"/>
      <c r="BWY296" s="40"/>
      <c r="BWZ296" s="40"/>
      <c r="BXA296" s="40"/>
      <c r="BXB296" s="40"/>
      <c r="BXC296" s="40"/>
      <c r="BXD296" s="40"/>
      <c r="BXE296" s="40"/>
      <c r="BXF296" s="40"/>
      <c r="BXG296" s="40"/>
      <c r="BXH296" s="40"/>
      <c r="BXI296" s="40"/>
      <c r="BXJ296" s="40"/>
      <c r="BXK296" s="40"/>
      <c r="BXL296" s="40"/>
      <c r="BXM296" s="40"/>
      <c r="BXN296" s="40"/>
      <c r="BXO296" s="40"/>
      <c r="BXP296" s="40"/>
      <c r="BXQ296" s="40"/>
      <c r="BXR296" s="40"/>
      <c r="BXS296" s="40"/>
      <c r="BXT296" s="40"/>
      <c r="BXU296" s="40"/>
      <c r="BXV296" s="40"/>
      <c r="BXW296" s="40"/>
      <c r="BXX296" s="40"/>
      <c r="BXY296" s="40"/>
      <c r="BXZ296" s="40"/>
      <c r="BYA296" s="40"/>
      <c r="BYB296" s="40"/>
      <c r="BYC296" s="40"/>
      <c r="BYD296" s="40"/>
      <c r="BYE296" s="40"/>
      <c r="BYF296" s="40"/>
      <c r="BYG296" s="40"/>
      <c r="BYH296" s="40"/>
      <c r="BYI296" s="40"/>
      <c r="BYJ296" s="40"/>
      <c r="BYK296" s="40"/>
      <c r="BYL296" s="40"/>
      <c r="BYM296" s="40"/>
      <c r="BYN296" s="40"/>
      <c r="BYO296" s="40"/>
      <c r="BYP296" s="40"/>
      <c r="BYQ296" s="40"/>
      <c r="BYR296" s="40"/>
      <c r="BYS296" s="40"/>
      <c r="BYT296" s="40"/>
      <c r="BYU296" s="40"/>
      <c r="BYV296" s="40"/>
      <c r="BYW296" s="40"/>
      <c r="BYX296" s="40"/>
      <c r="BYY296" s="40"/>
      <c r="BYZ296" s="40"/>
      <c r="BZA296" s="40"/>
      <c r="BZB296" s="40"/>
      <c r="BZC296" s="40"/>
      <c r="BZD296" s="40"/>
      <c r="BZE296" s="40"/>
      <c r="BZF296" s="40"/>
      <c r="BZG296" s="40"/>
      <c r="BZH296" s="40"/>
      <c r="BZI296" s="40"/>
      <c r="BZJ296" s="40"/>
      <c r="BZK296" s="40"/>
      <c r="BZL296" s="40"/>
      <c r="BZM296" s="40"/>
      <c r="BZN296" s="40"/>
      <c r="BZO296" s="40"/>
      <c r="BZP296" s="40"/>
      <c r="BZQ296" s="40"/>
      <c r="BZR296" s="40"/>
      <c r="BZS296" s="40"/>
      <c r="BZT296" s="40"/>
      <c r="BZU296" s="40"/>
      <c r="BZV296" s="40"/>
      <c r="BZW296" s="40"/>
      <c r="BZX296" s="40"/>
      <c r="BZY296" s="40"/>
      <c r="BZZ296" s="40"/>
      <c r="CAA296" s="40"/>
      <c r="CAB296" s="40"/>
      <c r="CAC296" s="40"/>
      <c r="CAD296" s="40"/>
      <c r="CAE296" s="40"/>
      <c r="CAF296" s="40"/>
      <c r="CAG296" s="40"/>
      <c r="CAH296" s="40"/>
      <c r="CAI296" s="40"/>
      <c r="CAJ296" s="40"/>
      <c r="CAK296" s="40"/>
      <c r="CAL296" s="40"/>
      <c r="CAM296" s="40"/>
      <c r="CAN296" s="40"/>
      <c r="CAO296" s="40"/>
      <c r="CAP296" s="40"/>
      <c r="CAQ296" s="40"/>
      <c r="CAR296" s="40"/>
      <c r="CAS296" s="40"/>
      <c r="CAT296" s="40"/>
      <c r="CAU296" s="40"/>
      <c r="CAV296" s="40"/>
      <c r="CAW296" s="40"/>
      <c r="CAX296" s="40"/>
      <c r="CAY296" s="40"/>
      <c r="CAZ296" s="40"/>
      <c r="CBA296" s="40"/>
      <c r="CBB296" s="40"/>
      <c r="CBC296" s="40"/>
      <c r="CBD296" s="40"/>
      <c r="CBE296" s="40"/>
      <c r="CBF296" s="40"/>
      <c r="CBG296" s="40"/>
      <c r="CBH296" s="40"/>
      <c r="CBI296" s="40"/>
      <c r="CBJ296" s="40"/>
      <c r="CBK296" s="40"/>
      <c r="CBL296" s="40"/>
      <c r="CBM296" s="40"/>
      <c r="CBN296" s="40"/>
      <c r="CBO296" s="40"/>
      <c r="CBP296" s="40"/>
      <c r="CBQ296" s="40"/>
      <c r="CBR296" s="40"/>
      <c r="CBS296" s="40"/>
      <c r="CBT296" s="40"/>
      <c r="CBU296" s="40"/>
      <c r="CBV296" s="40"/>
      <c r="CBW296" s="40"/>
      <c r="CBX296" s="40"/>
      <c r="CBY296" s="40"/>
      <c r="CBZ296" s="40"/>
      <c r="CCA296" s="40"/>
      <c r="CCB296" s="40"/>
      <c r="CCC296" s="40"/>
      <c r="CCD296" s="40"/>
      <c r="CCE296" s="40"/>
      <c r="CCF296" s="40"/>
      <c r="CCG296" s="40"/>
      <c r="CCH296" s="40"/>
      <c r="CCI296" s="40"/>
      <c r="CCJ296" s="40"/>
      <c r="CCK296" s="40"/>
      <c r="CCL296" s="40"/>
      <c r="CCM296" s="40"/>
      <c r="CCN296" s="40"/>
      <c r="CCO296" s="40"/>
      <c r="CCP296" s="40"/>
      <c r="CCQ296" s="40"/>
      <c r="CCR296" s="40"/>
      <c r="CCS296" s="40"/>
      <c r="CCT296" s="40"/>
      <c r="CCU296" s="40"/>
      <c r="CCV296" s="40"/>
      <c r="CCW296" s="40"/>
      <c r="CCX296" s="40"/>
      <c r="CCY296" s="40"/>
      <c r="CCZ296" s="40"/>
      <c r="CDA296" s="40"/>
      <c r="CDB296" s="40"/>
      <c r="CDC296" s="40"/>
      <c r="CDD296" s="40"/>
      <c r="CDE296" s="40"/>
      <c r="CDF296" s="40"/>
      <c r="CDG296" s="40"/>
      <c r="CDH296" s="40"/>
      <c r="CDI296" s="40"/>
      <c r="CDJ296" s="40"/>
      <c r="CDK296" s="40"/>
      <c r="CDL296" s="40"/>
      <c r="CDM296" s="40"/>
      <c r="CDN296" s="40"/>
      <c r="CDO296" s="40"/>
      <c r="CDP296" s="40"/>
      <c r="CDQ296" s="40"/>
      <c r="CDR296" s="40"/>
      <c r="CDS296" s="40"/>
      <c r="CDT296" s="40"/>
      <c r="CDU296" s="40"/>
      <c r="CDV296" s="40"/>
      <c r="CDW296" s="40"/>
      <c r="CDX296" s="40"/>
      <c r="CDY296" s="40"/>
      <c r="CDZ296" s="40"/>
      <c r="CEA296" s="40"/>
      <c r="CEB296" s="40"/>
      <c r="CEC296" s="40"/>
      <c r="CED296" s="40"/>
      <c r="CEE296" s="40"/>
      <c r="CEF296" s="40"/>
      <c r="CEG296" s="40"/>
      <c r="CEH296" s="40"/>
      <c r="CEI296" s="40"/>
      <c r="CEJ296" s="40"/>
      <c r="CEK296" s="40"/>
      <c r="CEL296" s="40"/>
      <c r="CEM296" s="40"/>
      <c r="CEN296" s="40"/>
      <c r="CEO296" s="40"/>
      <c r="CEP296" s="40"/>
      <c r="CEQ296" s="40"/>
      <c r="CER296" s="40"/>
      <c r="CES296" s="40"/>
      <c r="CET296" s="40"/>
      <c r="CEU296" s="40"/>
      <c r="CEV296" s="40"/>
      <c r="CEW296" s="40"/>
      <c r="CEX296" s="40"/>
      <c r="CEY296" s="40"/>
      <c r="CEZ296" s="40"/>
      <c r="CFA296" s="40"/>
      <c r="CFB296" s="40"/>
      <c r="CFC296" s="40"/>
      <c r="CFD296" s="40"/>
      <c r="CFE296" s="40"/>
      <c r="CFF296" s="40"/>
      <c r="CFG296" s="40"/>
      <c r="CFH296" s="40"/>
      <c r="CFI296" s="40"/>
      <c r="CFJ296" s="40"/>
      <c r="CFK296" s="40"/>
      <c r="CFL296" s="40"/>
      <c r="CFM296" s="40"/>
      <c r="CFN296" s="40"/>
      <c r="CFO296" s="40"/>
      <c r="CFP296" s="40"/>
      <c r="CFQ296" s="40"/>
      <c r="CFR296" s="40"/>
      <c r="CFS296" s="40"/>
      <c r="CFT296" s="40"/>
      <c r="CFU296" s="40"/>
      <c r="CFV296" s="40"/>
      <c r="CFW296" s="40"/>
      <c r="CFX296" s="40"/>
      <c r="CFY296" s="40"/>
      <c r="CFZ296" s="40"/>
      <c r="CGA296" s="40"/>
      <c r="CGB296" s="40"/>
      <c r="CGC296" s="40"/>
      <c r="CGD296" s="40"/>
      <c r="CGE296" s="40"/>
      <c r="CGF296" s="40"/>
      <c r="CGG296" s="40"/>
      <c r="CGH296" s="40"/>
      <c r="CGI296" s="40"/>
      <c r="CGJ296" s="40"/>
      <c r="CGK296" s="40"/>
      <c r="CGL296" s="40"/>
      <c r="CGM296" s="40"/>
      <c r="CGN296" s="40"/>
      <c r="CGO296" s="40"/>
      <c r="CGP296" s="40"/>
      <c r="CGQ296" s="40"/>
      <c r="CGR296" s="40"/>
      <c r="CGS296" s="40"/>
      <c r="CGT296" s="40"/>
      <c r="CGU296" s="40"/>
      <c r="CGV296" s="40"/>
      <c r="CGW296" s="40"/>
      <c r="CGX296" s="40"/>
      <c r="CGY296" s="40"/>
      <c r="CGZ296" s="40"/>
      <c r="CHA296" s="40"/>
      <c r="CHB296" s="40"/>
      <c r="CHC296" s="40"/>
      <c r="CHD296" s="40"/>
      <c r="CHE296" s="40"/>
      <c r="CHF296" s="40"/>
      <c r="CHG296" s="40"/>
      <c r="CHH296" s="40"/>
      <c r="CHI296" s="40"/>
      <c r="CHJ296" s="40"/>
      <c r="CHK296" s="40"/>
      <c r="CHL296" s="40"/>
      <c r="CHM296" s="40"/>
      <c r="CHN296" s="40"/>
      <c r="CHO296" s="40"/>
      <c r="CHP296" s="40"/>
      <c r="CHQ296" s="40"/>
      <c r="CHR296" s="40"/>
      <c r="CHS296" s="40"/>
      <c r="CHT296" s="40"/>
      <c r="CHU296" s="40"/>
      <c r="CHV296" s="40"/>
      <c r="CHW296" s="40"/>
      <c r="CHX296" s="40"/>
      <c r="CHY296" s="40"/>
      <c r="CHZ296" s="40"/>
      <c r="CIA296" s="40"/>
      <c r="CIB296" s="40"/>
      <c r="CIC296" s="40"/>
      <c r="CID296" s="40"/>
      <c r="CIE296" s="40"/>
      <c r="CIF296" s="40"/>
      <c r="CIG296" s="40"/>
      <c r="CIH296" s="40"/>
      <c r="CII296" s="40"/>
      <c r="CIJ296" s="40"/>
      <c r="CIK296" s="40"/>
      <c r="CIL296" s="40"/>
      <c r="CIM296" s="40"/>
      <c r="CIN296" s="40"/>
      <c r="CIO296" s="40"/>
      <c r="CIP296" s="40"/>
      <c r="CIQ296" s="40"/>
      <c r="CIR296" s="40"/>
      <c r="CIS296" s="40"/>
      <c r="CIT296" s="40"/>
      <c r="CIU296" s="40"/>
      <c r="CIV296" s="40"/>
      <c r="CIW296" s="40"/>
      <c r="CIX296" s="40"/>
      <c r="CIY296" s="40"/>
      <c r="CIZ296" s="40"/>
      <c r="CJA296" s="40"/>
      <c r="CJB296" s="40"/>
      <c r="CJC296" s="40"/>
      <c r="CJD296" s="40"/>
      <c r="CJE296" s="40"/>
      <c r="CJF296" s="40"/>
      <c r="CJG296" s="40"/>
      <c r="CJH296" s="40"/>
      <c r="CJI296" s="40"/>
      <c r="CJJ296" s="40"/>
      <c r="CJK296" s="40"/>
      <c r="CJL296" s="40"/>
      <c r="CJM296" s="40"/>
      <c r="CJN296" s="40"/>
      <c r="CJO296" s="40"/>
      <c r="CJP296" s="40"/>
      <c r="CJQ296" s="40"/>
      <c r="CJR296" s="40"/>
      <c r="CJS296" s="40"/>
      <c r="CJT296" s="40"/>
      <c r="CJU296" s="40"/>
      <c r="CJV296" s="40"/>
      <c r="CJW296" s="40"/>
      <c r="CJX296" s="40"/>
      <c r="CJY296" s="40"/>
      <c r="CJZ296" s="40"/>
      <c r="CKA296" s="40"/>
      <c r="CKB296" s="40"/>
      <c r="CKC296" s="40"/>
      <c r="CKD296" s="40"/>
      <c r="CKE296" s="40"/>
      <c r="CKF296" s="40"/>
      <c r="CKG296" s="40"/>
      <c r="CKH296" s="40"/>
      <c r="CKI296" s="40"/>
      <c r="CKJ296" s="40"/>
      <c r="CKK296" s="40"/>
      <c r="CKL296" s="40"/>
      <c r="CKM296" s="40"/>
      <c r="CKN296" s="40"/>
      <c r="CKO296" s="40"/>
      <c r="CKP296" s="40"/>
      <c r="CKQ296" s="40"/>
      <c r="CKR296" s="40"/>
      <c r="CKS296" s="40"/>
      <c r="CKT296" s="40"/>
      <c r="CKU296" s="40"/>
      <c r="CKV296" s="40"/>
      <c r="CKW296" s="40"/>
      <c r="CKX296" s="40"/>
      <c r="CKY296" s="40"/>
      <c r="CKZ296" s="40"/>
      <c r="CLA296" s="40"/>
      <c r="CLB296" s="40"/>
      <c r="CLC296" s="40"/>
      <c r="CLD296" s="40"/>
      <c r="CLE296" s="40"/>
      <c r="CLF296" s="40"/>
      <c r="CLG296" s="40"/>
      <c r="CLH296" s="40"/>
      <c r="CLI296" s="40"/>
      <c r="CLJ296" s="40"/>
      <c r="CLK296" s="40"/>
      <c r="CLL296" s="40"/>
      <c r="CLM296" s="40"/>
      <c r="CLN296" s="40"/>
      <c r="CLO296" s="40"/>
      <c r="CLP296" s="40"/>
      <c r="CLQ296" s="40"/>
      <c r="CLR296" s="40"/>
      <c r="CLS296" s="40"/>
      <c r="CLT296" s="40"/>
      <c r="CLU296" s="40"/>
      <c r="CLV296" s="40"/>
      <c r="CLW296" s="40"/>
      <c r="CLX296" s="40"/>
      <c r="CLY296" s="40"/>
      <c r="CLZ296" s="40"/>
      <c r="CMA296" s="40"/>
      <c r="CMB296" s="40"/>
      <c r="CMC296" s="40"/>
      <c r="CMD296" s="40"/>
      <c r="CME296" s="40"/>
      <c r="CMF296" s="40"/>
      <c r="CMG296" s="40"/>
      <c r="CMH296" s="40"/>
      <c r="CMI296" s="40"/>
      <c r="CMJ296" s="40"/>
      <c r="CMK296" s="40"/>
      <c r="CML296" s="40"/>
      <c r="CMM296" s="40"/>
      <c r="CMN296" s="40"/>
      <c r="CMO296" s="40"/>
      <c r="CMP296" s="40"/>
      <c r="CMQ296" s="40"/>
      <c r="CMR296" s="40"/>
      <c r="CMS296" s="40"/>
      <c r="CMT296" s="40"/>
      <c r="CMU296" s="40"/>
      <c r="CMV296" s="40"/>
      <c r="CMW296" s="40"/>
      <c r="CMX296" s="40"/>
      <c r="CMY296" s="40"/>
      <c r="CMZ296" s="40"/>
      <c r="CNA296" s="40"/>
      <c r="CNB296" s="40"/>
      <c r="CNC296" s="40"/>
      <c r="CND296" s="40"/>
      <c r="CNE296" s="40"/>
      <c r="CNF296" s="40"/>
      <c r="CNG296" s="40"/>
      <c r="CNH296" s="40"/>
      <c r="CNI296" s="40"/>
      <c r="CNJ296" s="40"/>
      <c r="CNK296" s="40"/>
      <c r="CNL296" s="40"/>
      <c r="CNM296" s="40"/>
      <c r="CNN296" s="40"/>
      <c r="CNO296" s="40"/>
      <c r="CNP296" s="40"/>
      <c r="CNQ296" s="40"/>
      <c r="CNR296" s="40"/>
      <c r="CNS296" s="40"/>
      <c r="CNT296" s="40"/>
      <c r="CNU296" s="40"/>
      <c r="CNV296" s="40"/>
      <c r="CNW296" s="40"/>
      <c r="CNX296" s="40"/>
      <c r="CNY296" s="40"/>
      <c r="CNZ296" s="40"/>
      <c r="COA296" s="40"/>
      <c r="COB296" s="40"/>
      <c r="COC296" s="40"/>
      <c r="COD296" s="40"/>
      <c r="COE296" s="40"/>
      <c r="COF296" s="40"/>
      <c r="COG296" s="40"/>
      <c r="COH296" s="40"/>
      <c r="COI296" s="40"/>
      <c r="COJ296" s="40"/>
      <c r="COK296" s="40"/>
      <c r="COL296" s="40"/>
      <c r="COM296" s="40"/>
      <c r="CON296" s="40"/>
      <c r="COO296" s="40"/>
      <c r="COP296" s="40"/>
      <c r="COQ296" s="40"/>
      <c r="COR296" s="40"/>
      <c r="COS296" s="40"/>
      <c r="COT296" s="40"/>
      <c r="COU296" s="40"/>
      <c r="COV296" s="40"/>
      <c r="COW296" s="40"/>
      <c r="COX296" s="40"/>
      <c r="COY296" s="40"/>
      <c r="COZ296" s="40"/>
      <c r="CPA296" s="40"/>
      <c r="CPB296" s="40"/>
      <c r="CPC296" s="40"/>
      <c r="CPD296" s="40"/>
      <c r="CPE296" s="40"/>
      <c r="CPF296" s="40"/>
      <c r="CPG296" s="40"/>
      <c r="CPH296" s="40"/>
      <c r="CPI296" s="40"/>
      <c r="CPJ296" s="40"/>
      <c r="CPK296" s="40"/>
      <c r="CPL296" s="40"/>
      <c r="CPM296" s="40"/>
      <c r="CPN296" s="40"/>
      <c r="CPO296" s="40"/>
      <c r="CPP296" s="40"/>
      <c r="CPQ296" s="40"/>
      <c r="CPR296" s="40"/>
      <c r="CPS296" s="40"/>
      <c r="CPT296" s="40"/>
      <c r="CPU296" s="40"/>
      <c r="CPV296" s="40"/>
      <c r="CPW296" s="40"/>
      <c r="CPX296" s="40"/>
      <c r="CPY296" s="40"/>
      <c r="CPZ296" s="40"/>
      <c r="CQA296" s="40"/>
      <c r="CQB296" s="40"/>
      <c r="CQC296" s="40"/>
      <c r="CQD296" s="40"/>
      <c r="CQE296" s="40"/>
      <c r="CQF296" s="40"/>
      <c r="CQG296" s="40"/>
      <c r="CQH296" s="40"/>
      <c r="CQI296" s="40"/>
      <c r="CQJ296" s="40"/>
      <c r="CQK296" s="40"/>
      <c r="CQL296" s="40"/>
      <c r="CQM296" s="40"/>
      <c r="CQN296" s="40"/>
      <c r="CQO296" s="40"/>
      <c r="CQP296" s="40"/>
      <c r="CQQ296" s="40"/>
      <c r="CQR296" s="40"/>
      <c r="CQS296" s="40"/>
      <c r="CQT296" s="40"/>
      <c r="CQU296" s="40"/>
      <c r="CQV296" s="40"/>
      <c r="CQW296" s="40"/>
      <c r="CQX296" s="40"/>
      <c r="CQY296" s="40"/>
      <c r="CQZ296" s="40"/>
      <c r="CRA296" s="40"/>
      <c r="CRB296" s="40"/>
      <c r="CRC296" s="40"/>
      <c r="CRD296" s="40"/>
      <c r="CRE296" s="40"/>
      <c r="CRF296" s="40"/>
      <c r="CRG296" s="40"/>
      <c r="CRH296" s="40"/>
      <c r="CRI296" s="40"/>
      <c r="CRJ296" s="40"/>
      <c r="CRK296" s="40"/>
      <c r="CRL296" s="40"/>
      <c r="CRM296" s="40"/>
      <c r="CRN296" s="40"/>
      <c r="CRO296" s="40"/>
      <c r="CRP296" s="40"/>
      <c r="CRQ296" s="40"/>
      <c r="CRR296" s="40"/>
      <c r="CRS296" s="40"/>
      <c r="CRT296" s="40"/>
      <c r="CRU296" s="40"/>
      <c r="CRV296" s="40"/>
      <c r="CRW296" s="40"/>
      <c r="CRX296" s="40"/>
      <c r="CRY296" s="40"/>
      <c r="CRZ296" s="40"/>
      <c r="CSA296" s="40"/>
      <c r="CSB296" s="40"/>
      <c r="CSC296" s="40"/>
      <c r="CSD296" s="40"/>
      <c r="CSE296" s="40"/>
      <c r="CSF296" s="40"/>
      <c r="CSG296" s="40"/>
      <c r="CSH296" s="40"/>
      <c r="CSI296" s="40"/>
      <c r="CSJ296" s="40"/>
      <c r="CSK296" s="40"/>
      <c r="CSL296" s="40"/>
      <c r="CSM296" s="40"/>
      <c r="CSN296" s="40"/>
      <c r="CSO296" s="40"/>
      <c r="CSP296" s="40"/>
      <c r="CSQ296" s="40"/>
      <c r="CSR296" s="40"/>
      <c r="CSS296" s="40"/>
      <c r="CST296" s="40"/>
      <c r="CSU296" s="40"/>
      <c r="CSV296" s="40"/>
      <c r="CSW296" s="40"/>
      <c r="CSX296" s="40"/>
      <c r="CSY296" s="40"/>
      <c r="CSZ296" s="40"/>
      <c r="CTA296" s="40"/>
      <c r="CTB296" s="40"/>
      <c r="CTC296" s="40"/>
      <c r="CTD296" s="40"/>
      <c r="CTE296" s="40"/>
      <c r="CTF296" s="40"/>
      <c r="CTG296" s="40"/>
      <c r="CTH296" s="40"/>
      <c r="CTI296" s="40"/>
      <c r="CTJ296" s="40"/>
      <c r="CTK296" s="40"/>
      <c r="CTL296" s="40"/>
      <c r="CTM296" s="40"/>
      <c r="CTN296" s="40"/>
      <c r="CTO296" s="40"/>
      <c r="CTP296" s="40"/>
      <c r="CTQ296" s="40"/>
      <c r="CTR296" s="40"/>
      <c r="CTS296" s="40"/>
      <c r="CTT296" s="40"/>
      <c r="CTU296" s="40"/>
      <c r="CTV296" s="40"/>
      <c r="CTW296" s="40"/>
      <c r="CTX296" s="40"/>
      <c r="CTY296" s="40"/>
      <c r="CTZ296" s="40"/>
      <c r="CUA296" s="40"/>
      <c r="CUB296" s="40"/>
      <c r="CUC296" s="40"/>
      <c r="CUD296" s="40"/>
      <c r="CUE296" s="40"/>
      <c r="CUF296" s="40"/>
      <c r="CUG296" s="40"/>
      <c r="CUH296" s="40"/>
      <c r="CUI296" s="40"/>
      <c r="CUJ296" s="40"/>
      <c r="CUK296" s="40"/>
      <c r="CUL296" s="40"/>
      <c r="CUM296" s="40"/>
      <c r="CUN296" s="40"/>
      <c r="CUO296" s="40"/>
      <c r="CUP296" s="40"/>
      <c r="CUQ296" s="40"/>
      <c r="CUR296" s="40"/>
      <c r="CUS296" s="40"/>
      <c r="CUT296" s="40"/>
      <c r="CUU296" s="40"/>
      <c r="CUV296" s="40"/>
      <c r="CUW296" s="40"/>
      <c r="CUX296" s="40"/>
      <c r="CUY296" s="40"/>
      <c r="CUZ296" s="40"/>
      <c r="CVA296" s="40"/>
      <c r="CVB296" s="40"/>
      <c r="CVC296" s="40"/>
      <c r="CVD296" s="40"/>
      <c r="CVE296" s="40"/>
      <c r="CVF296" s="40"/>
      <c r="CVG296" s="40"/>
      <c r="CVH296" s="40"/>
      <c r="CVI296" s="40"/>
      <c r="CVJ296" s="40"/>
      <c r="CVK296" s="40"/>
      <c r="CVL296" s="40"/>
      <c r="CVM296" s="40"/>
      <c r="CVN296" s="40"/>
      <c r="CVO296" s="40"/>
      <c r="CVP296" s="40"/>
      <c r="CVQ296" s="40"/>
      <c r="CVR296" s="40"/>
      <c r="CVS296" s="40"/>
      <c r="CVT296" s="40"/>
      <c r="CVU296" s="40"/>
      <c r="CVV296" s="40"/>
      <c r="CVW296" s="40"/>
      <c r="CVX296" s="40"/>
      <c r="CVY296" s="40"/>
      <c r="CVZ296" s="40"/>
      <c r="CWA296" s="40"/>
      <c r="CWB296" s="40"/>
      <c r="CWC296" s="40"/>
      <c r="CWD296" s="40"/>
      <c r="CWE296" s="40"/>
      <c r="CWF296" s="40"/>
      <c r="CWG296" s="40"/>
      <c r="CWH296" s="40"/>
      <c r="CWI296" s="40"/>
      <c r="CWJ296" s="40"/>
      <c r="CWK296" s="40"/>
      <c r="CWL296" s="40"/>
      <c r="CWM296" s="40"/>
      <c r="CWN296" s="40"/>
      <c r="CWO296" s="40"/>
      <c r="CWP296" s="40"/>
      <c r="CWQ296" s="40"/>
      <c r="CWR296" s="40"/>
      <c r="CWS296" s="40"/>
      <c r="CWT296" s="40"/>
      <c r="CWU296" s="40"/>
      <c r="CWV296" s="40"/>
      <c r="CWW296" s="40"/>
      <c r="CWX296" s="40"/>
      <c r="CWY296" s="40"/>
      <c r="CWZ296" s="40"/>
      <c r="CXA296" s="40"/>
      <c r="CXB296" s="40"/>
      <c r="CXC296" s="40"/>
      <c r="CXD296" s="40"/>
      <c r="CXE296" s="40"/>
      <c r="CXF296" s="40"/>
      <c r="CXG296" s="40"/>
      <c r="CXH296" s="40"/>
      <c r="CXI296" s="40"/>
      <c r="CXJ296" s="40"/>
      <c r="CXK296" s="40"/>
      <c r="CXL296" s="40"/>
      <c r="CXM296" s="40"/>
      <c r="CXN296" s="40"/>
      <c r="CXO296" s="40"/>
      <c r="CXP296" s="40"/>
      <c r="CXQ296" s="40"/>
      <c r="CXR296" s="40"/>
      <c r="CXS296" s="40"/>
      <c r="CXT296" s="40"/>
      <c r="CXU296" s="40"/>
      <c r="CXV296" s="40"/>
      <c r="CXW296" s="40"/>
      <c r="CXX296" s="40"/>
      <c r="CXY296" s="40"/>
      <c r="CXZ296" s="40"/>
      <c r="CYA296" s="40"/>
      <c r="CYB296" s="40"/>
      <c r="CYC296" s="40"/>
      <c r="CYD296" s="40"/>
      <c r="CYE296" s="40"/>
      <c r="CYF296" s="40"/>
      <c r="CYG296" s="40"/>
      <c r="CYH296" s="40"/>
      <c r="CYI296" s="40"/>
      <c r="CYJ296" s="40"/>
      <c r="CYK296" s="40"/>
      <c r="CYL296" s="40"/>
      <c r="CYM296" s="40"/>
      <c r="CYN296" s="40"/>
      <c r="CYO296" s="40"/>
      <c r="CYP296" s="40"/>
      <c r="CYQ296" s="40"/>
      <c r="CYR296" s="40"/>
      <c r="CYS296" s="40"/>
      <c r="CYT296" s="40"/>
      <c r="CYU296" s="40"/>
      <c r="CYV296" s="40"/>
      <c r="CYW296" s="40"/>
      <c r="CYX296" s="40"/>
      <c r="CYY296" s="40"/>
      <c r="CYZ296" s="40"/>
      <c r="CZA296" s="40"/>
      <c r="CZB296" s="40"/>
      <c r="CZC296" s="40"/>
      <c r="CZD296" s="40"/>
      <c r="CZE296" s="40"/>
      <c r="CZF296" s="40"/>
      <c r="CZG296" s="40"/>
      <c r="CZH296" s="40"/>
      <c r="CZI296" s="40"/>
      <c r="CZJ296" s="40"/>
      <c r="CZK296" s="40"/>
      <c r="CZL296" s="40"/>
      <c r="CZM296" s="40"/>
      <c r="CZN296" s="40"/>
      <c r="CZO296" s="40"/>
      <c r="CZP296" s="40"/>
      <c r="CZQ296" s="40"/>
      <c r="CZR296" s="40"/>
      <c r="CZS296" s="40"/>
      <c r="CZT296" s="40"/>
      <c r="CZU296" s="40"/>
      <c r="CZV296" s="40"/>
      <c r="CZW296" s="40"/>
      <c r="CZX296" s="40"/>
      <c r="CZY296" s="40"/>
      <c r="CZZ296" s="40"/>
      <c r="DAA296" s="40"/>
      <c r="DAB296" s="40"/>
      <c r="DAC296" s="40"/>
      <c r="DAD296" s="40"/>
      <c r="DAE296" s="40"/>
      <c r="DAF296" s="40"/>
      <c r="DAG296" s="40"/>
      <c r="DAH296" s="40"/>
      <c r="DAI296" s="40"/>
      <c r="DAJ296" s="40"/>
      <c r="DAK296" s="40"/>
      <c r="DAL296" s="40"/>
      <c r="DAM296" s="40"/>
      <c r="DAN296" s="40"/>
      <c r="DAO296" s="40"/>
      <c r="DAP296" s="40"/>
      <c r="DAQ296" s="40"/>
      <c r="DAR296" s="40"/>
      <c r="DAS296" s="40"/>
      <c r="DAT296" s="40"/>
      <c r="DAU296" s="40"/>
      <c r="DAV296" s="40"/>
      <c r="DAW296" s="40"/>
      <c r="DAX296" s="40"/>
      <c r="DAY296" s="40"/>
      <c r="DAZ296" s="40"/>
      <c r="DBA296" s="40"/>
      <c r="DBB296" s="40"/>
      <c r="DBC296" s="40"/>
      <c r="DBD296" s="40"/>
      <c r="DBE296" s="40"/>
      <c r="DBF296" s="40"/>
      <c r="DBG296" s="40"/>
      <c r="DBH296" s="40"/>
      <c r="DBI296" s="40"/>
      <c r="DBJ296" s="40"/>
      <c r="DBK296" s="40"/>
      <c r="DBL296" s="40"/>
      <c r="DBM296" s="40"/>
      <c r="DBN296" s="40"/>
      <c r="DBO296" s="40"/>
      <c r="DBP296" s="40"/>
      <c r="DBQ296" s="40"/>
      <c r="DBR296" s="40"/>
      <c r="DBS296" s="40"/>
      <c r="DBT296" s="40"/>
      <c r="DBU296" s="40"/>
      <c r="DBV296" s="40"/>
      <c r="DBW296" s="40"/>
      <c r="DBX296" s="40"/>
      <c r="DBY296" s="40"/>
      <c r="DBZ296" s="40"/>
      <c r="DCA296" s="40"/>
      <c r="DCB296" s="40"/>
      <c r="DCC296" s="40"/>
      <c r="DCD296" s="40"/>
      <c r="DCE296" s="40"/>
      <c r="DCF296" s="40"/>
      <c r="DCG296" s="40"/>
      <c r="DCH296" s="40"/>
      <c r="DCI296" s="40"/>
      <c r="DCJ296" s="40"/>
      <c r="DCK296" s="40"/>
      <c r="DCL296" s="40"/>
      <c r="DCM296" s="40"/>
      <c r="DCN296" s="40"/>
      <c r="DCO296" s="40"/>
      <c r="DCP296" s="40"/>
      <c r="DCQ296" s="40"/>
      <c r="DCR296" s="40"/>
      <c r="DCS296" s="40"/>
      <c r="DCT296" s="40"/>
      <c r="DCU296" s="40"/>
      <c r="DCV296" s="40"/>
      <c r="DCW296" s="40"/>
      <c r="DCX296" s="40"/>
      <c r="DCY296" s="40"/>
      <c r="DCZ296" s="40"/>
      <c r="DDA296" s="40"/>
      <c r="DDB296" s="40"/>
      <c r="DDC296" s="40"/>
      <c r="DDD296" s="40"/>
      <c r="DDE296" s="40"/>
      <c r="DDF296" s="40"/>
      <c r="DDG296" s="40"/>
      <c r="DDH296" s="40"/>
      <c r="DDI296" s="40"/>
      <c r="DDJ296" s="40"/>
      <c r="DDK296" s="40"/>
      <c r="DDL296" s="40"/>
      <c r="DDM296" s="40"/>
      <c r="DDN296" s="40"/>
      <c r="DDO296" s="40"/>
      <c r="DDP296" s="40"/>
      <c r="DDQ296" s="40"/>
      <c r="DDR296" s="40"/>
      <c r="DDS296" s="40"/>
      <c r="DDT296" s="40"/>
      <c r="DDU296" s="40"/>
      <c r="DDV296" s="40"/>
      <c r="DDW296" s="40"/>
      <c r="DDX296" s="40"/>
      <c r="DDY296" s="40"/>
      <c r="DDZ296" s="40"/>
      <c r="DEA296" s="40"/>
      <c r="DEB296" s="40"/>
      <c r="DEC296" s="40"/>
      <c r="DED296" s="40"/>
      <c r="DEE296" s="40"/>
      <c r="DEF296" s="40"/>
      <c r="DEG296" s="40"/>
      <c r="DEH296" s="40"/>
      <c r="DEI296" s="40"/>
      <c r="DEJ296" s="40"/>
      <c r="DEK296" s="40"/>
      <c r="DEL296" s="40"/>
      <c r="DEM296" s="40"/>
      <c r="DEN296" s="40"/>
      <c r="DEO296" s="40"/>
      <c r="DEP296" s="40"/>
      <c r="DEQ296" s="40"/>
      <c r="DER296" s="40"/>
      <c r="DES296" s="40"/>
      <c r="DET296" s="40"/>
      <c r="DEU296" s="40"/>
      <c r="DEV296" s="40"/>
      <c r="DEW296" s="40"/>
      <c r="DEX296" s="40"/>
      <c r="DEY296" s="40"/>
      <c r="DEZ296" s="40"/>
      <c r="DFA296" s="40"/>
      <c r="DFB296" s="40"/>
      <c r="DFC296" s="40"/>
      <c r="DFD296" s="40"/>
      <c r="DFE296" s="40"/>
      <c r="DFF296" s="40"/>
      <c r="DFG296" s="40"/>
      <c r="DFH296" s="40"/>
      <c r="DFI296" s="40"/>
      <c r="DFJ296" s="40"/>
      <c r="DFK296" s="40"/>
      <c r="DFL296" s="40"/>
      <c r="DFM296" s="40"/>
      <c r="DFN296" s="40"/>
      <c r="DFO296" s="40"/>
      <c r="DFP296" s="40"/>
      <c r="DFQ296" s="40"/>
      <c r="DFR296" s="40"/>
      <c r="DFS296" s="40"/>
      <c r="DFT296" s="40"/>
      <c r="DFU296" s="40"/>
      <c r="DFV296" s="40"/>
      <c r="DFW296" s="40"/>
      <c r="DFX296" s="40"/>
      <c r="DFY296" s="40"/>
      <c r="DFZ296" s="40"/>
      <c r="DGA296" s="40"/>
      <c r="DGB296" s="40"/>
      <c r="DGC296" s="40"/>
      <c r="DGD296" s="40"/>
      <c r="DGE296" s="40"/>
      <c r="DGF296" s="40"/>
      <c r="DGG296" s="40"/>
      <c r="DGH296" s="40"/>
      <c r="DGI296" s="40"/>
      <c r="DGJ296" s="40"/>
      <c r="DGK296" s="40"/>
      <c r="DGL296" s="40"/>
      <c r="DGM296" s="40"/>
      <c r="DGN296" s="40"/>
      <c r="DGO296" s="40"/>
      <c r="DGP296" s="40"/>
      <c r="DGQ296" s="40"/>
      <c r="DGR296" s="40"/>
      <c r="DGS296" s="40"/>
      <c r="DGT296" s="40"/>
      <c r="DGU296" s="40"/>
      <c r="DGV296" s="40"/>
      <c r="DGW296" s="40"/>
      <c r="DGX296" s="40"/>
      <c r="DGY296" s="40"/>
      <c r="DGZ296" s="40"/>
      <c r="DHA296" s="40"/>
      <c r="DHB296" s="40"/>
      <c r="DHC296" s="40"/>
      <c r="DHD296" s="40"/>
      <c r="DHE296" s="40"/>
      <c r="DHF296" s="40"/>
      <c r="DHG296" s="40"/>
      <c r="DHH296" s="40"/>
      <c r="DHI296" s="40"/>
      <c r="DHJ296" s="40"/>
      <c r="DHK296" s="40"/>
      <c r="DHL296" s="40"/>
      <c r="DHM296" s="40"/>
      <c r="DHN296" s="40"/>
      <c r="DHO296" s="40"/>
      <c r="DHP296" s="40"/>
      <c r="DHQ296" s="40"/>
      <c r="DHR296" s="40"/>
      <c r="DHS296" s="40"/>
      <c r="DHT296" s="40"/>
      <c r="DHU296" s="40"/>
      <c r="DHV296" s="40"/>
      <c r="DHW296" s="40"/>
      <c r="DHX296" s="40"/>
      <c r="DHY296" s="40"/>
      <c r="DHZ296" s="40"/>
      <c r="DIA296" s="40"/>
      <c r="DIB296" s="40"/>
      <c r="DIC296" s="40"/>
      <c r="DID296" s="40"/>
      <c r="DIE296" s="40"/>
      <c r="DIF296" s="40"/>
      <c r="DIG296" s="40"/>
      <c r="DIH296" s="40"/>
      <c r="DII296" s="40"/>
      <c r="DIJ296" s="40"/>
      <c r="DIK296" s="40"/>
      <c r="DIL296" s="40"/>
      <c r="DIM296" s="40"/>
      <c r="DIN296" s="40"/>
      <c r="DIO296" s="40"/>
      <c r="DIP296" s="40"/>
      <c r="DIQ296" s="40"/>
      <c r="DIR296" s="40"/>
      <c r="DIS296" s="40"/>
      <c r="DIT296" s="40"/>
      <c r="DIU296" s="40"/>
      <c r="DIV296" s="40"/>
      <c r="DIW296" s="40"/>
      <c r="DIX296" s="40"/>
      <c r="DIY296" s="40"/>
      <c r="DIZ296" s="40"/>
      <c r="DJA296" s="40"/>
      <c r="DJB296" s="40"/>
      <c r="DJC296" s="40"/>
      <c r="DJD296" s="40"/>
      <c r="DJE296" s="40"/>
      <c r="DJF296" s="40"/>
      <c r="DJG296" s="40"/>
      <c r="DJH296" s="40"/>
      <c r="DJI296" s="40"/>
      <c r="DJJ296" s="40"/>
      <c r="DJK296" s="40"/>
      <c r="DJL296" s="40"/>
      <c r="DJM296" s="40"/>
      <c r="DJN296" s="40"/>
      <c r="DJO296" s="40"/>
      <c r="DJP296" s="40"/>
      <c r="DJQ296" s="40"/>
      <c r="DJR296" s="40"/>
      <c r="DJS296" s="40"/>
      <c r="DJT296" s="40"/>
      <c r="DJU296" s="40"/>
      <c r="DJV296" s="40"/>
      <c r="DJW296" s="40"/>
      <c r="DJX296" s="40"/>
      <c r="DJY296" s="40"/>
      <c r="DJZ296" s="40"/>
      <c r="DKA296" s="40"/>
      <c r="DKB296" s="40"/>
      <c r="DKC296" s="40"/>
      <c r="DKD296" s="40"/>
      <c r="DKE296" s="40"/>
      <c r="DKF296" s="40"/>
      <c r="DKG296" s="40"/>
      <c r="DKH296" s="40"/>
      <c r="DKI296" s="40"/>
      <c r="DKJ296" s="40"/>
      <c r="DKK296" s="40"/>
      <c r="DKL296" s="40"/>
      <c r="DKM296" s="40"/>
      <c r="DKN296" s="40"/>
      <c r="DKO296" s="40"/>
      <c r="DKP296" s="40"/>
      <c r="DKQ296" s="40"/>
      <c r="DKR296" s="40"/>
      <c r="DKS296" s="40"/>
      <c r="DKT296" s="40"/>
      <c r="DKU296" s="40"/>
      <c r="DKV296" s="40"/>
      <c r="DKW296" s="40"/>
      <c r="DKX296" s="40"/>
      <c r="DKY296" s="40"/>
      <c r="DKZ296" s="40"/>
      <c r="DLA296" s="40"/>
      <c r="DLB296" s="40"/>
      <c r="DLC296" s="40"/>
      <c r="DLD296" s="40"/>
      <c r="DLE296" s="40"/>
      <c r="DLF296" s="40"/>
      <c r="DLG296" s="40"/>
      <c r="DLH296" s="40"/>
      <c r="DLI296" s="40"/>
      <c r="DLJ296" s="40"/>
      <c r="DLK296" s="40"/>
      <c r="DLL296" s="40"/>
      <c r="DLM296" s="40"/>
      <c r="DLN296" s="40"/>
      <c r="DLO296" s="40"/>
      <c r="DLP296" s="40"/>
      <c r="DLQ296" s="40"/>
      <c r="DLR296" s="40"/>
      <c r="DLS296" s="40"/>
      <c r="DLT296" s="40"/>
      <c r="DLU296" s="40"/>
      <c r="DLV296" s="40"/>
      <c r="DLW296" s="40"/>
      <c r="DLX296" s="40"/>
      <c r="DLY296" s="40"/>
      <c r="DLZ296" s="40"/>
      <c r="DMA296" s="40"/>
      <c r="DMB296" s="40"/>
      <c r="DMC296" s="40"/>
      <c r="DMD296" s="40"/>
      <c r="DME296" s="40"/>
      <c r="DMF296" s="40"/>
      <c r="DMG296" s="40"/>
      <c r="DMH296" s="40"/>
      <c r="DMI296" s="40"/>
      <c r="DMJ296" s="40"/>
      <c r="DMK296" s="40"/>
      <c r="DML296" s="40"/>
      <c r="DMM296" s="40"/>
      <c r="DMN296" s="40"/>
      <c r="DMO296" s="40"/>
      <c r="DMP296" s="40"/>
      <c r="DMQ296" s="40"/>
      <c r="DMR296" s="40"/>
      <c r="DMS296" s="40"/>
      <c r="DMT296" s="40"/>
      <c r="DMU296" s="40"/>
      <c r="DMV296" s="40"/>
      <c r="DMW296" s="40"/>
      <c r="DMX296" s="40"/>
      <c r="DMY296" s="40"/>
      <c r="DMZ296" s="40"/>
      <c r="DNA296" s="40"/>
      <c r="DNB296" s="40"/>
      <c r="DNC296" s="40"/>
      <c r="DND296" s="40"/>
      <c r="DNE296" s="40"/>
      <c r="DNF296" s="40"/>
      <c r="DNG296" s="40"/>
      <c r="DNH296" s="40"/>
      <c r="DNI296" s="40"/>
      <c r="DNJ296" s="40"/>
      <c r="DNK296" s="40"/>
      <c r="DNL296" s="40"/>
      <c r="DNM296" s="40"/>
      <c r="DNN296" s="40"/>
      <c r="DNO296" s="40"/>
      <c r="DNP296" s="40"/>
      <c r="DNQ296" s="40"/>
      <c r="DNR296" s="40"/>
      <c r="DNS296" s="40"/>
      <c r="DNT296" s="40"/>
      <c r="DNU296" s="40"/>
      <c r="DNV296" s="40"/>
      <c r="DNW296" s="40"/>
      <c r="DNX296" s="40"/>
      <c r="DNY296" s="40"/>
      <c r="DNZ296" s="40"/>
      <c r="DOA296" s="40"/>
      <c r="DOB296" s="40"/>
      <c r="DOC296" s="40"/>
      <c r="DOD296" s="40"/>
      <c r="DOE296" s="40"/>
      <c r="DOF296" s="40"/>
      <c r="DOG296" s="40"/>
      <c r="DOH296" s="40"/>
      <c r="DOI296" s="40"/>
      <c r="DOJ296" s="40"/>
      <c r="DOK296" s="40"/>
      <c r="DOL296" s="40"/>
      <c r="DOM296" s="40"/>
      <c r="DON296" s="40"/>
      <c r="DOO296" s="40"/>
      <c r="DOP296" s="40"/>
      <c r="DOQ296" s="40"/>
      <c r="DOR296" s="40"/>
      <c r="DOS296" s="40"/>
      <c r="DOT296" s="40"/>
      <c r="DOU296" s="40"/>
      <c r="DOV296" s="40"/>
      <c r="DOW296" s="40"/>
      <c r="DOX296" s="40"/>
      <c r="DOY296" s="40"/>
      <c r="DOZ296" s="40"/>
      <c r="DPA296" s="40"/>
      <c r="DPB296" s="40"/>
      <c r="DPC296" s="40"/>
      <c r="DPD296" s="40"/>
      <c r="DPE296" s="40"/>
      <c r="DPF296" s="40"/>
      <c r="DPG296" s="40"/>
      <c r="DPH296" s="40"/>
      <c r="DPI296" s="40"/>
      <c r="DPJ296" s="40"/>
      <c r="DPK296" s="40"/>
      <c r="DPL296" s="40"/>
      <c r="DPM296" s="40"/>
      <c r="DPN296" s="40"/>
      <c r="DPO296" s="40"/>
      <c r="DPP296" s="40"/>
      <c r="DPQ296" s="40"/>
      <c r="DPR296" s="40"/>
      <c r="DPS296" s="40"/>
      <c r="DPT296" s="40"/>
      <c r="DPU296" s="40"/>
      <c r="DPV296" s="40"/>
      <c r="DPW296" s="40"/>
      <c r="DPX296" s="40"/>
      <c r="DPY296" s="40"/>
      <c r="DPZ296" s="40"/>
      <c r="DQA296" s="40"/>
      <c r="DQB296" s="40"/>
      <c r="DQC296" s="40"/>
      <c r="DQD296" s="40"/>
      <c r="DQE296" s="40"/>
      <c r="DQF296" s="40"/>
      <c r="DQG296" s="40"/>
      <c r="DQH296" s="40"/>
      <c r="DQI296" s="40"/>
      <c r="DQJ296" s="40"/>
      <c r="DQK296" s="40"/>
      <c r="DQL296" s="40"/>
      <c r="DQM296" s="40"/>
      <c r="DQN296" s="40"/>
      <c r="DQO296" s="40"/>
      <c r="DQP296" s="40"/>
      <c r="DQQ296" s="40"/>
      <c r="DQR296" s="40"/>
      <c r="DQS296" s="40"/>
      <c r="DQT296" s="40"/>
      <c r="DQU296" s="40"/>
      <c r="DQV296" s="40"/>
      <c r="DQW296" s="40"/>
      <c r="DQX296" s="40"/>
      <c r="DQY296" s="40"/>
      <c r="DQZ296" s="40"/>
      <c r="DRA296" s="40"/>
      <c r="DRB296" s="40"/>
      <c r="DRC296" s="40"/>
      <c r="DRD296" s="40"/>
      <c r="DRE296" s="40"/>
      <c r="DRF296" s="40"/>
      <c r="DRG296" s="40"/>
      <c r="DRH296" s="40"/>
      <c r="DRI296" s="40"/>
      <c r="DRJ296" s="40"/>
      <c r="DRK296" s="40"/>
      <c r="DRL296" s="40"/>
      <c r="DRM296" s="40"/>
      <c r="DRN296" s="40"/>
      <c r="DRO296" s="40"/>
      <c r="DRP296" s="40"/>
      <c r="DRQ296" s="40"/>
      <c r="DRR296" s="40"/>
      <c r="DRS296" s="40"/>
      <c r="DRT296" s="40"/>
      <c r="DRU296" s="40"/>
      <c r="DRV296" s="40"/>
      <c r="DRW296" s="40"/>
      <c r="DRX296" s="40"/>
      <c r="DRY296" s="40"/>
      <c r="DRZ296" s="40"/>
      <c r="DSA296" s="40"/>
      <c r="DSB296" s="40"/>
      <c r="DSC296" s="40"/>
      <c r="DSD296" s="40"/>
      <c r="DSE296" s="40"/>
      <c r="DSF296" s="40"/>
      <c r="DSG296" s="40"/>
      <c r="DSH296" s="40"/>
      <c r="DSI296" s="40"/>
      <c r="DSJ296" s="40"/>
      <c r="DSK296" s="40"/>
      <c r="DSL296" s="40"/>
      <c r="DSM296" s="40"/>
      <c r="DSN296" s="40"/>
      <c r="DSO296" s="40"/>
      <c r="DSP296" s="40"/>
      <c r="DSQ296" s="40"/>
      <c r="DSR296" s="40"/>
      <c r="DSS296" s="40"/>
      <c r="DST296" s="40"/>
      <c r="DSU296" s="40"/>
      <c r="DSV296" s="40"/>
      <c r="DSW296" s="40"/>
      <c r="DSX296" s="40"/>
      <c r="DSY296" s="40"/>
      <c r="DSZ296" s="40"/>
      <c r="DTA296" s="40"/>
      <c r="DTB296" s="40"/>
      <c r="DTC296" s="40"/>
      <c r="DTD296" s="40"/>
      <c r="DTE296" s="40"/>
      <c r="DTF296" s="40"/>
      <c r="DTG296" s="40"/>
      <c r="DTH296" s="40"/>
      <c r="DTI296" s="40"/>
      <c r="DTJ296" s="40"/>
      <c r="DTK296" s="40"/>
      <c r="DTL296" s="40"/>
      <c r="DTM296" s="40"/>
      <c r="DTN296" s="40"/>
      <c r="DTO296" s="40"/>
      <c r="DTP296" s="40"/>
      <c r="DTQ296" s="40"/>
      <c r="DTR296" s="40"/>
      <c r="DTS296" s="40"/>
      <c r="DTT296" s="40"/>
      <c r="DTU296" s="40"/>
      <c r="DTV296" s="40"/>
      <c r="DTW296" s="40"/>
      <c r="DTX296" s="40"/>
      <c r="DTY296" s="40"/>
      <c r="DTZ296" s="40"/>
      <c r="DUA296" s="40"/>
      <c r="DUB296" s="40"/>
      <c r="DUC296" s="40"/>
      <c r="DUD296" s="40"/>
      <c r="DUE296" s="40"/>
      <c r="DUF296" s="40"/>
      <c r="DUG296" s="40"/>
      <c r="DUH296" s="40"/>
      <c r="DUI296" s="40"/>
      <c r="DUJ296" s="40"/>
      <c r="DUK296" s="40"/>
      <c r="DUL296" s="40"/>
      <c r="DUM296" s="40"/>
      <c r="DUN296" s="40"/>
      <c r="DUO296" s="40"/>
      <c r="DUP296" s="40"/>
      <c r="DUQ296" s="40"/>
      <c r="DUR296" s="40"/>
      <c r="DUS296" s="40"/>
      <c r="DUT296" s="40"/>
      <c r="DUU296" s="40"/>
      <c r="DUV296" s="40"/>
      <c r="DUW296" s="40"/>
      <c r="DUX296" s="40"/>
      <c r="DUY296" s="40"/>
      <c r="DUZ296" s="40"/>
      <c r="DVA296" s="40"/>
      <c r="DVB296" s="40"/>
      <c r="DVC296" s="40"/>
      <c r="DVD296" s="40"/>
      <c r="DVE296" s="40"/>
      <c r="DVF296" s="40"/>
      <c r="DVG296" s="40"/>
      <c r="DVH296" s="40"/>
      <c r="DVI296" s="40"/>
      <c r="DVJ296" s="40"/>
      <c r="DVK296" s="40"/>
      <c r="DVL296" s="40"/>
      <c r="DVM296" s="40"/>
      <c r="DVN296" s="40"/>
      <c r="DVO296" s="40"/>
      <c r="DVP296" s="40"/>
      <c r="DVQ296" s="40"/>
      <c r="DVR296" s="40"/>
      <c r="DVS296" s="40"/>
      <c r="DVT296" s="40"/>
      <c r="DVU296" s="40"/>
      <c r="DVV296" s="40"/>
      <c r="DVW296" s="40"/>
      <c r="DVX296" s="40"/>
      <c r="DVY296" s="40"/>
      <c r="DVZ296" s="40"/>
      <c r="DWA296" s="40"/>
      <c r="DWB296" s="40"/>
      <c r="DWC296" s="40"/>
      <c r="DWD296" s="40"/>
      <c r="DWE296" s="40"/>
      <c r="DWF296" s="40"/>
      <c r="DWG296" s="40"/>
      <c r="DWH296" s="40"/>
      <c r="DWI296" s="40"/>
      <c r="DWJ296" s="40"/>
      <c r="DWK296" s="40"/>
      <c r="DWL296" s="40"/>
      <c r="DWM296" s="40"/>
      <c r="DWN296" s="40"/>
      <c r="DWO296" s="40"/>
      <c r="DWP296" s="40"/>
      <c r="DWQ296" s="40"/>
      <c r="DWR296" s="40"/>
      <c r="DWS296" s="40"/>
      <c r="DWT296" s="40"/>
      <c r="DWU296" s="40"/>
      <c r="DWV296" s="40"/>
      <c r="DWW296" s="40"/>
      <c r="DWX296" s="40"/>
      <c r="DWY296" s="40"/>
      <c r="DWZ296" s="40"/>
      <c r="DXA296" s="40"/>
      <c r="DXB296" s="40"/>
      <c r="DXC296" s="40"/>
      <c r="DXD296" s="40"/>
      <c r="DXE296" s="40"/>
      <c r="DXF296" s="40"/>
      <c r="DXG296" s="40"/>
      <c r="DXH296" s="40"/>
      <c r="DXI296" s="40"/>
      <c r="DXJ296" s="40"/>
      <c r="DXK296" s="40"/>
      <c r="DXL296" s="40"/>
      <c r="DXM296" s="40"/>
      <c r="DXN296" s="40"/>
      <c r="DXO296" s="40"/>
      <c r="DXP296" s="40"/>
      <c r="DXQ296" s="40"/>
      <c r="DXR296" s="40"/>
      <c r="DXS296" s="40"/>
      <c r="DXT296" s="40"/>
      <c r="DXU296" s="40"/>
      <c r="DXV296" s="40"/>
      <c r="DXW296" s="40"/>
      <c r="DXX296" s="40"/>
      <c r="DXY296" s="40"/>
      <c r="DXZ296" s="40"/>
      <c r="DYA296" s="40"/>
      <c r="DYB296" s="40"/>
      <c r="DYC296" s="40"/>
      <c r="DYD296" s="40"/>
      <c r="DYE296" s="40"/>
      <c r="DYF296" s="40"/>
      <c r="DYG296" s="40"/>
      <c r="DYH296" s="40"/>
      <c r="DYI296" s="40"/>
      <c r="DYJ296" s="40"/>
      <c r="DYK296" s="40"/>
      <c r="DYL296" s="40"/>
      <c r="DYM296" s="40"/>
      <c r="DYN296" s="40"/>
      <c r="DYO296" s="40"/>
      <c r="DYP296" s="40"/>
      <c r="DYQ296" s="40"/>
      <c r="DYR296" s="40"/>
      <c r="DYS296" s="40"/>
      <c r="DYT296" s="40"/>
      <c r="DYU296" s="40"/>
      <c r="DYV296" s="40"/>
      <c r="DYW296" s="40"/>
      <c r="DYX296" s="40"/>
      <c r="DYY296" s="40"/>
      <c r="DYZ296" s="40"/>
      <c r="DZA296" s="40"/>
      <c r="DZB296" s="40"/>
      <c r="DZC296" s="40"/>
      <c r="DZD296" s="40"/>
      <c r="DZE296" s="40"/>
      <c r="DZF296" s="40"/>
      <c r="DZG296" s="40"/>
      <c r="DZH296" s="40"/>
      <c r="DZI296" s="40"/>
      <c r="DZJ296" s="40"/>
      <c r="DZK296" s="40"/>
      <c r="DZL296" s="40"/>
      <c r="DZM296" s="40"/>
      <c r="DZN296" s="40"/>
      <c r="DZO296" s="40"/>
      <c r="DZP296" s="40"/>
      <c r="DZQ296" s="40"/>
      <c r="DZR296" s="40"/>
      <c r="DZS296" s="40"/>
      <c r="DZT296" s="40"/>
      <c r="DZU296" s="40"/>
      <c r="DZV296" s="40"/>
      <c r="DZW296" s="40"/>
      <c r="DZX296" s="40"/>
      <c r="DZY296" s="40"/>
      <c r="DZZ296" s="40"/>
      <c r="EAA296" s="40"/>
      <c r="EAB296" s="40"/>
      <c r="EAC296" s="40"/>
      <c r="EAD296" s="40"/>
      <c r="EAE296" s="40"/>
      <c r="EAF296" s="40"/>
      <c r="EAG296" s="40"/>
      <c r="EAH296" s="40"/>
      <c r="EAI296" s="40"/>
      <c r="EAJ296" s="40"/>
      <c r="EAK296" s="40"/>
      <c r="EAL296" s="40"/>
      <c r="EAM296" s="40"/>
      <c r="EAN296" s="40"/>
      <c r="EAO296" s="40"/>
      <c r="EAP296" s="40"/>
      <c r="EAQ296" s="40"/>
      <c r="EAR296" s="40"/>
      <c r="EAS296" s="40"/>
      <c r="EAT296" s="40"/>
      <c r="EAU296" s="40"/>
      <c r="EAV296" s="40"/>
      <c r="EAW296" s="40"/>
      <c r="EAX296" s="40"/>
      <c r="EAY296" s="40"/>
      <c r="EAZ296" s="40"/>
      <c r="EBA296" s="40"/>
      <c r="EBB296" s="40"/>
      <c r="EBC296" s="40"/>
      <c r="EBD296" s="40"/>
      <c r="EBE296" s="40"/>
      <c r="EBF296" s="40"/>
      <c r="EBG296" s="40"/>
      <c r="EBH296" s="40"/>
      <c r="EBI296" s="40"/>
      <c r="EBJ296" s="40"/>
      <c r="EBK296" s="40"/>
      <c r="EBL296" s="40"/>
      <c r="EBM296" s="40"/>
      <c r="EBN296" s="40"/>
      <c r="EBO296" s="40"/>
      <c r="EBP296" s="40"/>
      <c r="EBQ296" s="40"/>
      <c r="EBR296" s="40"/>
      <c r="EBS296" s="40"/>
      <c r="EBT296" s="40"/>
      <c r="EBU296" s="40"/>
      <c r="EBV296" s="40"/>
      <c r="EBW296" s="40"/>
      <c r="EBX296" s="40"/>
      <c r="EBY296" s="40"/>
      <c r="EBZ296" s="40"/>
      <c r="ECA296" s="40"/>
      <c r="ECB296" s="40"/>
      <c r="ECC296" s="40"/>
      <c r="ECD296" s="40"/>
      <c r="ECE296" s="40"/>
      <c r="ECF296" s="40"/>
      <c r="ECG296" s="40"/>
      <c r="ECH296" s="40"/>
      <c r="ECI296" s="40"/>
      <c r="ECJ296" s="40"/>
      <c r="ECK296" s="40"/>
      <c r="ECL296" s="40"/>
      <c r="ECM296" s="40"/>
      <c r="ECN296" s="40"/>
      <c r="ECO296" s="40"/>
      <c r="ECP296" s="40"/>
      <c r="ECQ296" s="40"/>
      <c r="ECR296" s="40"/>
      <c r="ECS296" s="40"/>
      <c r="ECT296" s="40"/>
      <c r="ECU296" s="40"/>
      <c r="ECV296" s="40"/>
      <c r="ECW296" s="40"/>
      <c r="ECX296" s="40"/>
      <c r="ECY296" s="40"/>
      <c r="ECZ296" s="40"/>
      <c r="EDA296" s="40"/>
      <c r="EDB296" s="40"/>
      <c r="EDC296" s="40"/>
      <c r="EDD296" s="40"/>
      <c r="EDE296" s="40"/>
      <c r="EDF296" s="40"/>
      <c r="EDG296" s="40"/>
      <c r="EDH296" s="40"/>
      <c r="EDI296" s="40"/>
      <c r="EDJ296" s="40"/>
      <c r="EDK296" s="40"/>
      <c r="EDL296" s="40"/>
      <c r="EDM296" s="40"/>
      <c r="EDN296" s="40"/>
      <c r="EDO296" s="40"/>
      <c r="EDP296" s="40"/>
      <c r="EDQ296" s="40"/>
      <c r="EDR296" s="40"/>
      <c r="EDS296" s="40"/>
      <c r="EDT296" s="40"/>
      <c r="EDU296" s="40"/>
      <c r="EDV296" s="40"/>
      <c r="EDW296" s="40"/>
      <c r="EDX296" s="40"/>
      <c r="EDY296" s="40"/>
      <c r="EDZ296" s="40"/>
      <c r="EEA296" s="40"/>
      <c r="EEB296" s="40"/>
      <c r="EEC296" s="40"/>
      <c r="EED296" s="40"/>
      <c r="EEE296" s="40"/>
      <c r="EEF296" s="40"/>
      <c r="EEG296" s="40"/>
      <c r="EEH296" s="40"/>
      <c r="EEI296" s="40"/>
      <c r="EEJ296" s="40"/>
      <c r="EEK296" s="40"/>
      <c r="EEL296" s="40"/>
      <c r="EEM296" s="40"/>
      <c r="EEN296" s="40"/>
      <c r="EEO296" s="40"/>
      <c r="EEP296" s="40"/>
      <c r="EEQ296" s="40"/>
      <c r="EER296" s="40"/>
      <c r="EES296" s="40"/>
      <c r="EET296" s="40"/>
      <c r="EEU296" s="40"/>
      <c r="EEV296" s="40"/>
      <c r="EEW296" s="40"/>
      <c r="EEX296" s="40"/>
      <c r="EEY296" s="40"/>
      <c r="EEZ296" s="40"/>
      <c r="EFA296" s="40"/>
      <c r="EFB296" s="40"/>
      <c r="EFC296" s="40"/>
      <c r="EFD296" s="40"/>
      <c r="EFE296" s="40"/>
      <c r="EFF296" s="40"/>
      <c r="EFG296" s="40"/>
      <c r="EFH296" s="40"/>
      <c r="EFI296" s="40"/>
      <c r="EFJ296" s="40"/>
      <c r="EFK296" s="40"/>
      <c r="EFL296" s="40"/>
      <c r="EFM296" s="40"/>
      <c r="EFN296" s="40"/>
      <c r="EFO296" s="40"/>
      <c r="EFP296" s="40"/>
      <c r="EFQ296" s="40"/>
      <c r="EFR296" s="40"/>
      <c r="EFS296" s="40"/>
      <c r="EFT296" s="40"/>
      <c r="EFU296" s="40"/>
      <c r="EFV296" s="40"/>
      <c r="EFW296" s="40"/>
      <c r="EFX296" s="40"/>
      <c r="EFY296" s="40"/>
      <c r="EFZ296" s="40"/>
      <c r="EGA296" s="40"/>
      <c r="EGB296" s="40"/>
      <c r="EGC296" s="40"/>
      <c r="EGD296" s="40"/>
      <c r="EGE296" s="40"/>
      <c r="EGF296" s="40"/>
      <c r="EGG296" s="40"/>
      <c r="EGH296" s="40"/>
      <c r="EGI296" s="40"/>
      <c r="EGJ296" s="40"/>
      <c r="EGK296" s="40"/>
      <c r="EGL296" s="40"/>
      <c r="EGM296" s="40"/>
      <c r="EGN296" s="40"/>
      <c r="EGO296" s="40"/>
      <c r="EGP296" s="40"/>
      <c r="EGQ296" s="40"/>
      <c r="EGR296" s="40"/>
      <c r="EGS296" s="40"/>
      <c r="EGT296" s="40"/>
      <c r="EGU296" s="40"/>
      <c r="EGV296" s="40"/>
      <c r="EGW296" s="40"/>
      <c r="EGX296" s="40"/>
      <c r="EGY296" s="40"/>
      <c r="EGZ296" s="40"/>
      <c r="EHA296" s="40"/>
      <c r="EHB296" s="40"/>
      <c r="EHC296" s="40"/>
      <c r="EHD296" s="40"/>
      <c r="EHE296" s="40"/>
      <c r="EHF296" s="40"/>
      <c r="EHG296" s="40"/>
      <c r="EHH296" s="40"/>
      <c r="EHI296" s="40"/>
      <c r="EHJ296" s="40"/>
      <c r="EHK296" s="40"/>
      <c r="EHL296" s="40"/>
      <c r="EHM296" s="40"/>
      <c r="EHN296" s="40"/>
      <c r="EHO296" s="40"/>
      <c r="EHP296" s="40"/>
      <c r="EHQ296" s="40"/>
      <c r="EHR296" s="40"/>
      <c r="EHS296" s="40"/>
      <c r="EHT296" s="40"/>
      <c r="EHU296" s="40"/>
      <c r="EHV296" s="40"/>
      <c r="EHW296" s="40"/>
      <c r="EHX296" s="40"/>
      <c r="EHY296" s="40"/>
      <c r="EHZ296" s="40"/>
      <c r="EIA296" s="40"/>
      <c r="EIB296" s="40"/>
      <c r="EIC296" s="40"/>
      <c r="EID296" s="40"/>
      <c r="EIE296" s="40"/>
      <c r="EIF296" s="40"/>
      <c r="EIG296" s="40"/>
      <c r="EIH296" s="40"/>
      <c r="EII296" s="40"/>
      <c r="EIJ296" s="40"/>
      <c r="EIK296" s="40"/>
      <c r="EIL296" s="40"/>
      <c r="EIM296" s="40"/>
      <c r="EIN296" s="40"/>
      <c r="EIO296" s="40"/>
      <c r="EIP296" s="40"/>
      <c r="EIQ296" s="40"/>
      <c r="EIR296" s="40"/>
      <c r="EIS296" s="40"/>
      <c r="EIT296" s="40"/>
      <c r="EIU296" s="40"/>
      <c r="EIV296" s="40"/>
      <c r="EIW296" s="40"/>
      <c r="EIX296" s="40"/>
      <c r="EIY296" s="40"/>
      <c r="EIZ296" s="40"/>
      <c r="EJA296" s="40"/>
      <c r="EJB296" s="40"/>
      <c r="EJC296" s="40"/>
      <c r="EJD296" s="40"/>
      <c r="EJE296" s="40"/>
      <c r="EJF296" s="40"/>
      <c r="EJG296" s="40"/>
      <c r="EJH296" s="40"/>
      <c r="EJI296" s="40"/>
      <c r="EJJ296" s="40"/>
      <c r="EJK296" s="40"/>
      <c r="EJL296" s="40"/>
      <c r="EJM296" s="40"/>
      <c r="EJN296" s="40"/>
      <c r="EJO296" s="40"/>
      <c r="EJP296" s="40"/>
      <c r="EJQ296" s="40"/>
      <c r="EJR296" s="40"/>
      <c r="EJS296" s="40"/>
      <c r="EJT296" s="40"/>
      <c r="EJU296" s="40"/>
      <c r="EJV296" s="40"/>
      <c r="EJW296" s="40"/>
      <c r="EJX296" s="40"/>
      <c r="EJY296" s="40"/>
      <c r="EJZ296" s="40"/>
      <c r="EKA296" s="40"/>
      <c r="EKB296" s="40"/>
      <c r="EKC296" s="40"/>
      <c r="EKD296" s="40"/>
      <c r="EKE296" s="40"/>
      <c r="EKF296" s="40"/>
      <c r="EKG296" s="40"/>
      <c r="EKH296" s="40"/>
      <c r="EKI296" s="40"/>
      <c r="EKJ296" s="40"/>
      <c r="EKK296" s="40"/>
      <c r="EKL296" s="40"/>
      <c r="EKM296" s="40"/>
      <c r="EKN296" s="40"/>
      <c r="EKO296" s="40"/>
      <c r="EKP296" s="40"/>
      <c r="EKQ296" s="40"/>
      <c r="EKR296" s="40"/>
      <c r="EKS296" s="40"/>
      <c r="EKT296" s="40"/>
      <c r="EKU296" s="40"/>
      <c r="EKV296" s="40"/>
      <c r="EKW296" s="40"/>
      <c r="EKX296" s="40"/>
      <c r="EKY296" s="40"/>
      <c r="EKZ296" s="40"/>
      <c r="ELA296" s="40"/>
      <c r="ELB296" s="40"/>
      <c r="ELC296" s="40"/>
      <c r="ELD296" s="40"/>
      <c r="ELE296" s="40"/>
      <c r="ELF296" s="40"/>
      <c r="ELG296" s="40"/>
      <c r="ELH296" s="40"/>
      <c r="ELI296" s="40"/>
      <c r="ELJ296" s="40"/>
      <c r="ELK296" s="40"/>
      <c r="ELL296" s="40"/>
      <c r="ELM296" s="40"/>
      <c r="ELN296" s="40"/>
      <c r="ELO296" s="40"/>
      <c r="ELP296" s="40"/>
      <c r="ELQ296" s="40"/>
      <c r="ELR296" s="40"/>
      <c r="ELS296" s="40"/>
      <c r="ELT296" s="40"/>
      <c r="ELU296" s="40"/>
      <c r="ELV296" s="40"/>
      <c r="ELW296" s="40"/>
      <c r="ELX296" s="40"/>
      <c r="ELY296" s="40"/>
      <c r="ELZ296" s="40"/>
      <c r="EMA296" s="40"/>
      <c r="EMB296" s="40"/>
      <c r="EMC296" s="40"/>
      <c r="EMD296" s="40"/>
      <c r="EME296" s="40"/>
      <c r="EMF296" s="40"/>
      <c r="EMG296" s="40"/>
      <c r="EMH296" s="40"/>
      <c r="EMI296" s="40"/>
      <c r="EMJ296" s="40"/>
      <c r="EMK296" s="40"/>
      <c r="EML296" s="40"/>
      <c r="EMM296" s="40"/>
      <c r="EMN296" s="40"/>
      <c r="EMO296" s="40"/>
      <c r="EMP296" s="40"/>
      <c r="EMQ296" s="40"/>
      <c r="EMR296" s="40"/>
      <c r="EMS296" s="40"/>
      <c r="EMT296" s="40"/>
      <c r="EMU296" s="40"/>
      <c r="EMV296" s="40"/>
      <c r="EMW296" s="40"/>
      <c r="EMX296" s="40"/>
      <c r="EMY296" s="40"/>
      <c r="EMZ296" s="40"/>
      <c r="ENA296" s="40"/>
      <c r="ENB296" s="40"/>
      <c r="ENC296" s="40"/>
      <c r="END296" s="40"/>
      <c r="ENE296" s="40"/>
      <c r="ENF296" s="40"/>
      <c r="ENG296" s="40"/>
      <c r="ENH296" s="40"/>
      <c r="ENI296" s="40"/>
      <c r="ENJ296" s="40"/>
      <c r="ENK296" s="40"/>
      <c r="ENL296" s="40"/>
      <c r="ENM296" s="40"/>
      <c r="ENN296" s="40"/>
      <c r="ENO296" s="40"/>
      <c r="ENP296" s="40"/>
      <c r="ENQ296" s="40"/>
      <c r="ENR296" s="40"/>
      <c r="ENS296" s="40"/>
      <c r="ENT296" s="40"/>
      <c r="ENU296" s="40"/>
      <c r="ENV296" s="40"/>
      <c r="ENW296" s="40"/>
      <c r="ENX296" s="40"/>
      <c r="ENY296" s="40"/>
      <c r="ENZ296" s="40"/>
      <c r="EOA296" s="40"/>
      <c r="EOB296" s="40"/>
      <c r="EOC296" s="40"/>
      <c r="EOD296" s="40"/>
      <c r="EOE296" s="40"/>
      <c r="EOF296" s="40"/>
      <c r="EOG296" s="40"/>
      <c r="EOH296" s="40"/>
      <c r="EOI296" s="40"/>
      <c r="EOJ296" s="40"/>
      <c r="EOK296" s="40"/>
      <c r="EOL296" s="40"/>
      <c r="EOM296" s="40"/>
      <c r="EON296" s="40"/>
      <c r="EOO296" s="40"/>
      <c r="EOP296" s="40"/>
      <c r="EOQ296" s="40"/>
      <c r="EOR296" s="40"/>
      <c r="EOS296" s="40"/>
      <c r="EOT296" s="40"/>
      <c r="EOU296" s="40"/>
      <c r="EOV296" s="40"/>
      <c r="EOW296" s="40"/>
      <c r="EOX296" s="40"/>
      <c r="EOY296" s="40"/>
      <c r="EOZ296" s="40"/>
      <c r="EPA296" s="40"/>
      <c r="EPB296" s="40"/>
      <c r="EPC296" s="40"/>
      <c r="EPD296" s="40"/>
      <c r="EPE296" s="40"/>
      <c r="EPF296" s="40"/>
      <c r="EPG296" s="40"/>
      <c r="EPH296" s="40"/>
      <c r="EPI296" s="40"/>
      <c r="EPJ296" s="40"/>
      <c r="EPK296" s="40"/>
      <c r="EPL296" s="40"/>
      <c r="EPM296" s="40"/>
      <c r="EPN296" s="40"/>
      <c r="EPO296" s="40"/>
      <c r="EPP296" s="40"/>
      <c r="EPQ296" s="40"/>
      <c r="EPR296" s="40"/>
      <c r="EPS296" s="40"/>
      <c r="EPT296" s="40"/>
      <c r="EPU296" s="40"/>
      <c r="EPV296" s="40"/>
      <c r="EPW296" s="40"/>
      <c r="EPX296" s="40"/>
      <c r="EPY296" s="40"/>
      <c r="EPZ296" s="40"/>
      <c r="EQA296" s="40"/>
      <c r="EQB296" s="40"/>
      <c r="EQC296" s="40"/>
      <c r="EQD296" s="40"/>
      <c r="EQE296" s="40"/>
      <c r="EQF296" s="40"/>
      <c r="EQG296" s="40"/>
      <c r="EQH296" s="40"/>
      <c r="EQI296" s="40"/>
      <c r="EQJ296" s="40"/>
      <c r="EQK296" s="40"/>
      <c r="EQL296" s="40"/>
      <c r="EQM296" s="40"/>
      <c r="EQN296" s="40"/>
      <c r="EQO296" s="40"/>
      <c r="EQP296" s="40"/>
      <c r="EQQ296" s="40"/>
      <c r="EQR296" s="40"/>
      <c r="EQS296" s="40"/>
      <c r="EQT296" s="40"/>
      <c r="EQU296" s="40"/>
      <c r="EQV296" s="40"/>
      <c r="EQW296" s="40"/>
      <c r="EQX296" s="40"/>
      <c r="EQY296" s="40"/>
      <c r="EQZ296" s="40"/>
      <c r="ERA296" s="40"/>
      <c r="ERB296" s="40"/>
      <c r="ERC296" s="40"/>
      <c r="ERD296" s="40"/>
      <c r="ERE296" s="40"/>
      <c r="ERF296" s="40"/>
      <c r="ERG296" s="40"/>
      <c r="ERH296" s="40"/>
      <c r="ERI296" s="40"/>
      <c r="ERJ296" s="40"/>
      <c r="ERK296" s="40"/>
      <c r="ERL296" s="40"/>
      <c r="ERM296" s="40"/>
      <c r="ERN296" s="40"/>
      <c r="ERO296" s="40"/>
      <c r="ERP296" s="40"/>
      <c r="ERQ296" s="40"/>
      <c r="ERR296" s="40"/>
      <c r="ERS296" s="40"/>
      <c r="ERT296" s="40"/>
      <c r="ERU296" s="40"/>
      <c r="ERV296" s="40"/>
      <c r="ERW296" s="40"/>
      <c r="ERX296" s="40"/>
      <c r="ERY296" s="40"/>
      <c r="ERZ296" s="40"/>
      <c r="ESA296" s="40"/>
      <c r="ESB296" s="40"/>
      <c r="ESC296" s="40"/>
      <c r="ESD296" s="40"/>
      <c r="ESE296" s="40"/>
      <c r="ESF296" s="40"/>
      <c r="ESG296" s="40"/>
      <c r="ESH296" s="40"/>
      <c r="ESI296" s="40"/>
      <c r="ESJ296" s="40"/>
      <c r="ESK296" s="40"/>
      <c r="ESL296" s="40"/>
      <c r="ESM296" s="40"/>
      <c r="ESN296" s="40"/>
      <c r="ESO296" s="40"/>
      <c r="ESP296" s="40"/>
      <c r="ESQ296" s="40"/>
      <c r="ESR296" s="40"/>
      <c r="ESS296" s="40"/>
      <c r="EST296" s="40"/>
      <c r="ESU296" s="40"/>
      <c r="ESV296" s="40"/>
      <c r="ESW296" s="40"/>
      <c r="ESX296" s="40"/>
      <c r="ESY296" s="40"/>
      <c r="ESZ296" s="40"/>
      <c r="ETA296" s="40"/>
      <c r="ETB296" s="40"/>
      <c r="ETC296" s="40"/>
      <c r="ETD296" s="40"/>
      <c r="ETE296" s="40"/>
      <c r="ETF296" s="40"/>
      <c r="ETG296" s="40"/>
      <c r="ETH296" s="40"/>
      <c r="ETI296" s="40"/>
      <c r="ETJ296" s="40"/>
      <c r="ETK296" s="40"/>
      <c r="ETL296" s="40"/>
      <c r="ETM296" s="40"/>
      <c r="ETN296" s="40"/>
      <c r="ETO296" s="40"/>
      <c r="ETP296" s="40"/>
      <c r="ETQ296" s="40"/>
      <c r="ETR296" s="40"/>
      <c r="ETS296" s="40"/>
      <c r="ETT296" s="40"/>
      <c r="ETU296" s="40"/>
      <c r="ETV296" s="40"/>
      <c r="ETW296" s="40"/>
      <c r="ETX296" s="40"/>
      <c r="ETY296" s="40"/>
      <c r="ETZ296" s="40"/>
      <c r="EUA296" s="40"/>
      <c r="EUB296" s="40"/>
      <c r="EUC296" s="40"/>
      <c r="EUD296" s="40"/>
      <c r="EUE296" s="40"/>
      <c r="EUF296" s="40"/>
      <c r="EUG296" s="40"/>
      <c r="EUH296" s="40"/>
      <c r="EUI296" s="40"/>
      <c r="EUJ296" s="40"/>
      <c r="EUK296" s="40"/>
      <c r="EUL296" s="40"/>
      <c r="EUM296" s="40"/>
      <c r="EUN296" s="40"/>
      <c r="EUO296" s="40"/>
      <c r="EUP296" s="40"/>
      <c r="EUQ296" s="40"/>
      <c r="EUR296" s="40"/>
      <c r="EUS296" s="40"/>
      <c r="EUT296" s="40"/>
      <c r="EUU296" s="40"/>
      <c r="EUV296" s="40"/>
      <c r="EUW296" s="40"/>
      <c r="EUX296" s="40"/>
      <c r="EUY296" s="40"/>
      <c r="EUZ296" s="40"/>
      <c r="EVA296" s="40"/>
      <c r="EVB296" s="40"/>
      <c r="EVC296" s="40"/>
      <c r="EVD296" s="40"/>
      <c r="EVE296" s="40"/>
      <c r="EVF296" s="40"/>
      <c r="EVG296" s="40"/>
      <c r="EVH296" s="40"/>
      <c r="EVI296" s="40"/>
      <c r="EVJ296" s="40"/>
      <c r="EVK296" s="40"/>
      <c r="EVL296" s="40"/>
      <c r="EVM296" s="40"/>
      <c r="EVN296" s="40"/>
      <c r="EVO296" s="40"/>
      <c r="EVP296" s="40"/>
      <c r="EVQ296" s="40"/>
      <c r="EVR296" s="40"/>
      <c r="EVS296" s="40"/>
      <c r="EVT296" s="40"/>
      <c r="EVU296" s="40"/>
      <c r="EVV296" s="40"/>
      <c r="EVW296" s="40"/>
      <c r="EVX296" s="40"/>
      <c r="EVY296" s="40"/>
      <c r="EVZ296" s="40"/>
      <c r="EWA296" s="40"/>
      <c r="EWB296" s="40"/>
      <c r="EWC296" s="40"/>
      <c r="EWD296" s="40"/>
      <c r="EWE296" s="40"/>
      <c r="EWF296" s="40"/>
      <c r="EWG296" s="40"/>
      <c r="EWH296" s="40"/>
      <c r="EWI296" s="40"/>
      <c r="EWJ296" s="40"/>
      <c r="EWK296" s="40"/>
      <c r="EWL296" s="40"/>
      <c r="EWM296" s="40"/>
      <c r="EWN296" s="40"/>
      <c r="EWO296" s="40"/>
      <c r="EWP296" s="40"/>
      <c r="EWQ296" s="40"/>
      <c r="EWR296" s="40"/>
      <c r="EWS296" s="40"/>
      <c r="EWT296" s="40"/>
      <c r="EWU296" s="40"/>
      <c r="EWV296" s="40"/>
      <c r="EWW296" s="40"/>
      <c r="EWX296" s="40"/>
      <c r="EWY296" s="40"/>
      <c r="EWZ296" s="40"/>
      <c r="EXA296" s="40"/>
      <c r="EXB296" s="40"/>
      <c r="EXC296" s="40"/>
      <c r="EXD296" s="40"/>
      <c r="EXE296" s="40"/>
      <c r="EXF296" s="40"/>
      <c r="EXG296" s="40"/>
      <c r="EXH296" s="40"/>
      <c r="EXI296" s="40"/>
      <c r="EXJ296" s="40"/>
      <c r="EXK296" s="40"/>
      <c r="EXL296" s="40"/>
      <c r="EXM296" s="40"/>
      <c r="EXN296" s="40"/>
      <c r="EXO296" s="40"/>
      <c r="EXP296" s="40"/>
      <c r="EXQ296" s="40"/>
      <c r="EXR296" s="40"/>
      <c r="EXS296" s="40"/>
      <c r="EXT296" s="40"/>
      <c r="EXU296" s="40"/>
      <c r="EXV296" s="40"/>
      <c r="EXW296" s="40"/>
      <c r="EXX296" s="40"/>
      <c r="EXY296" s="40"/>
      <c r="EXZ296" s="40"/>
      <c r="EYA296" s="40"/>
      <c r="EYB296" s="40"/>
      <c r="EYC296" s="40"/>
      <c r="EYD296" s="40"/>
      <c r="EYE296" s="40"/>
      <c r="EYF296" s="40"/>
      <c r="EYG296" s="40"/>
      <c r="EYH296" s="40"/>
      <c r="EYI296" s="40"/>
      <c r="EYJ296" s="40"/>
      <c r="EYK296" s="40"/>
      <c r="EYL296" s="40"/>
      <c r="EYM296" s="40"/>
      <c r="EYN296" s="40"/>
      <c r="EYO296" s="40"/>
      <c r="EYP296" s="40"/>
      <c r="EYQ296" s="40"/>
      <c r="EYR296" s="40"/>
      <c r="EYS296" s="40"/>
      <c r="EYT296" s="40"/>
      <c r="EYU296" s="40"/>
      <c r="EYV296" s="40"/>
      <c r="EYW296" s="40"/>
      <c r="EYX296" s="40"/>
      <c r="EYY296" s="40"/>
      <c r="EYZ296" s="40"/>
      <c r="EZA296" s="40"/>
      <c r="EZB296" s="40"/>
      <c r="EZC296" s="40"/>
      <c r="EZD296" s="40"/>
      <c r="EZE296" s="40"/>
      <c r="EZF296" s="40"/>
      <c r="EZG296" s="40"/>
      <c r="EZH296" s="40"/>
      <c r="EZI296" s="40"/>
      <c r="EZJ296" s="40"/>
      <c r="EZK296" s="40"/>
      <c r="EZL296" s="40"/>
      <c r="EZM296" s="40"/>
      <c r="EZN296" s="40"/>
      <c r="EZO296" s="40"/>
      <c r="EZP296" s="40"/>
      <c r="EZQ296" s="40"/>
      <c r="EZR296" s="40"/>
      <c r="EZS296" s="40"/>
      <c r="EZT296" s="40"/>
      <c r="EZU296" s="40"/>
      <c r="EZV296" s="40"/>
      <c r="EZW296" s="40"/>
      <c r="EZX296" s="40"/>
      <c r="EZY296" s="40"/>
      <c r="EZZ296" s="40"/>
      <c r="FAA296" s="40"/>
      <c r="FAB296" s="40"/>
      <c r="FAC296" s="40"/>
      <c r="FAD296" s="40"/>
      <c r="FAE296" s="40"/>
      <c r="FAF296" s="40"/>
      <c r="FAG296" s="40"/>
      <c r="FAH296" s="40"/>
      <c r="FAI296" s="40"/>
      <c r="FAJ296" s="40"/>
      <c r="FAK296" s="40"/>
      <c r="FAL296" s="40"/>
      <c r="FAM296" s="40"/>
      <c r="FAN296" s="40"/>
      <c r="FAO296" s="40"/>
      <c r="FAP296" s="40"/>
      <c r="FAQ296" s="40"/>
      <c r="FAR296" s="40"/>
      <c r="FAS296" s="40"/>
      <c r="FAT296" s="40"/>
      <c r="FAU296" s="40"/>
      <c r="FAV296" s="40"/>
      <c r="FAW296" s="40"/>
      <c r="FAX296" s="40"/>
      <c r="FAY296" s="40"/>
      <c r="FAZ296" s="40"/>
      <c r="FBA296" s="40"/>
      <c r="FBB296" s="40"/>
      <c r="FBC296" s="40"/>
      <c r="FBD296" s="40"/>
      <c r="FBE296" s="40"/>
      <c r="FBF296" s="40"/>
      <c r="FBG296" s="40"/>
      <c r="FBH296" s="40"/>
      <c r="FBI296" s="40"/>
      <c r="FBJ296" s="40"/>
      <c r="FBK296" s="40"/>
      <c r="FBL296" s="40"/>
      <c r="FBM296" s="40"/>
      <c r="FBN296" s="40"/>
      <c r="FBO296" s="40"/>
      <c r="FBP296" s="40"/>
      <c r="FBQ296" s="40"/>
      <c r="FBR296" s="40"/>
      <c r="FBS296" s="40"/>
      <c r="FBT296" s="40"/>
      <c r="FBU296" s="40"/>
      <c r="FBV296" s="40"/>
      <c r="FBW296" s="40"/>
      <c r="FBX296" s="40"/>
      <c r="FBY296" s="40"/>
      <c r="FBZ296" s="40"/>
      <c r="FCA296" s="40"/>
      <c r="FCB296" s="40"/>
      <c r="FCC296" s="40"/>
      <c r="FCD296" s="40"/>
      <c r="FCE296" s="40"/>
      <c r="FCF296" s="40"/>
      <c r="FCG296" s="40"/>
      <c r="FCH296" s="40"/>
      <c r="FCI296" s="40"/>
      <c r="FCJ296" s="40"/>
      <c r="FCK296" s="40"/>
      <c r="FCL296" s="40"/>
      <c r="FCM296" s="40"/>
      <c r="FCN296" s="40"/>
      <c r="FCO296" s="40"/>
      <c r="FCP296" s="40"/>
      <c r="FCQ296" s="40"/>
      <c r="FCR296" s="40"/>
      <c r="FCS296" s="40"/>
      <c r="FCT296" s="40"/>
      <c r="FCU296" s="40"/>
      <c r="FCV296" s="40"/>
      <c r="FCW296" s="40"/>
      <c r="FCX296" s="40"/>
      <c r="FCY296" s="40"/>
      <c r="FCZ296" s="40"/>
      <c r="FDA296" s="40"/>
      <c r="FDB296" s="40"/>
      <c r="FDC296" s="40"/>
      <c r="FDD296" s="40"/>
      <c r="FDE296" s="40"/>
      <c r="FDF296" s="40"/>
      <c r="FDG296" s="40"/>
      <c r="FDH296" s="40"/>
      <c r="FDI296" s="40"/>
      <c r="FDJ296" s="40"/>
      <c r="FDK296" s="40"/>
      <c r="FDL296" s="40"/>
      <c r="FDM296" s="40"/>
      <c r="FDN296" s="40"/>
      <c r="FDO296" s="40"/>
      <c r="FDP296" s="40"/>
      <c r="FDQ296" s="40"/>
      <c r="FDR296" s="40"/>
      <c r="FDS296" s="40"/>
      <c r="FDT296" s="40"/>
      <c r="FDU296" s="40"/>
      <c r="FDV296" s="40"/>
      <c r="FDW296" s="40"/>
      <c r="FDX296" s="40"/>
      <c r="FDY296" s="40"/>
      <c r="FDZ296" s="40"/>
      <c r="FEA296" s="40"/>
      <c r="FEB296" s="40"/>
      <c r="FEC296" s="40"/>
      <c r="FED296" s="40"/>
      <c r="FEE296" s="40"/>
      <c r="FEF296" s="40"/>
      <c r="FEG296" s="40"/>
      <c r="FEH296" s="40"/>
      <c r="FEI296" s="40"/>
      <c r="FEJ296" s="40"/>
      <c r="FEK296" s="40"/>
      <c r="FEL296" s="40"/>
      <c r="FEM296" s="40"/>
      <c r="FEN296" s="40"/>
      <c r="FEO296" s="40"/>
      <c r="FEP296" s="40"/>
      <c r="FEQ296" s="40"/>
      <c r="FER296" s="40"/>
      <c r="FES296" s="40"/>
      <c r="FET296" s="40"/>
      <c r="FEU296" s="40"/>
      <c r="FEV296" s="40"/>
      <c r="FEW296" s="40"/>
      <c r="FEX296" s="40"/>
      <c r="FEY296" s="40"/>
      <c r="FEZ296" s="40"/>
      <c r="FFA296" s="40"/>
      <c r="FFB296" s="40"/>
      <c r="FFC296" s="40"/>
      <c r="FFD296" s="40"/>
      <c r="FFE296" s="40"/>
      <c r="FFF296" s="40"/>
      <c r="FFG296" s="40"/>
      <c r="FFH296" s="40"/>
      <c r="FFI296" s="40"/>
      <c r="FFJ296" s="40"/>
      <c r="FFK296" s="40"/>
      <c r="FFL296" s="40"/>
      <c r="FFM296" s="40"/>
      <c r="FFN296" s="40"/>
      <c r="FFO296" s="40"/>
      <c r="FFP296" s="40"/>
      <c r="FFQ296" s="40"/>
      <c r="FFR296" s="40"/>
      <c r="FFS296" s="40"/>
      <c r="FFT296" s="40"/>
      <c r="FFU296" s="40"/>
      <c r="FFV296" s="40"/>
      <c r="FFW296" s="40"/>
      <c r="FFX296" s="40"/>
      <c r="FFY296" s="40"/>
      <c r="FFZ296" s="40"/>
      <c r="FGA296" s="40"/>
      <c r="FGB296" s="40"/>
      <c r="FGC296" s="40"/>
      <c r="FGD296" s="40"/>
      <c r="FGE296" s="40"/>
      <c r="FGF296" s="40"/>
      <c r="FGG296" s="40"/>
      <c r="FGH296" s="40"/>
      <c r="FGI296" s="40"/>
      <c r="FGJ296" s="40"/>
      <c r="FGK296" s="40"/>
      <c r="FGL296" s="40"/>
      <c r="FGM296" s="40"/>
      <c r="FGN296" s="40"/>
      <c r="FGO296" s="40"/>
      <c r="FGP296" s="40"/>
      <c r="FGQ296" s="40"/>
      <c r="FGR296" s="40"/>
      <c r="FGS296" s="40"/>
      <c r="FGT296" s="40"/>
      <c r="FGU296" s="40"/>
      <c r="FGV296" s="40"/>
      <c r="FGW296" s="40"/>
      <c r="FGX296" s="40"/>
      <c r="FGY296" s="40"/>
      <c r="FGZ296" s="40"/>
      <c r="FHA296" s="40"/>
      <c r="FHB296" s="40"/>
      <c r="FHC296" s="40"/>
      <c r="FHD296" s="40"/>
      <c r="FHE296" s="40"/>
      <c r="FHF296" s="40"/>
      <c r="FHG296" s="40"/>
      <c r="FHH296" s="40"/>
      <c r="FHI296" s="40"/>
      <c r="FHJ296" s="40"/>
      <c r="FHK296" s="40"/>
      <c r="FHL296" s="40"/>
      <c r="FHM296" s="40"/>
      <c r="FHN296" s="40"/>
      <c r="FHO296" s="40"/>
      <c r="FHP296" s="40"/>
      <c r="FHQ296" s="40"/>
      <c r="FHR296" s="40"/>
      <c r="FHS296" s="40"/>
      <c r="FHT296" s="40"/>
      <c r="FHU296" s="40"/>
      <c r="FHV296" s="40"/>
      <c r="FHW296" s="40"/>
      <c r="FHX296" s="40"/>
      <c r="FHY296" s="40"/>
      <c r="FHZ296" s="40"/>
      <c r="FIA296" s="40"/>
      <c r="FIB296" s="40"/>
      <c r="FIC296" s="40"/>
      <c r="FID296" s="40"/>
      <c r="FIE296" s="40"/>
      <c r="FIF296" s="40"/>
      <c r="FIG296" s="40"/>
      <c r="FIH296" s="40"/>
      <c r="FII296" s="40"/>
      <c r="FIJ296" s="40"/>
      <c r="FIK296" s="40"/>
      <c r="FIL296" s="40"/>
      <c r="FIM296" s="40"/>
      <c r="FIN296" s="40"/>
      <c r="FIO296" s="40"/>
      <c r="FIP296" s="40"/>
      <c r="FIQ296" s="40"/>
      <c r="FIR296" s="40"/>
      <c r="FIS296" s="40"/>
      <c r="FIT296" s="40"/>
      <c r="FIU296" s="40"/>
      <c r="FIV296" s="40"/>
      <c r="FIW296" s="40"/>
      <c r="FIX296" s="40"/>
      <c r="FIY296" s="40"/>
      <c r="FIZ296" s="40"/>
      <c r="FJA296" s="40"/>
      <c r="FJB296" s="40"/>
      <c r="FJC296" s="40"/>
      <c r="FJD296" s="40"/>
      <c r="FJE296" s="40"/>
      <c r="FJF296" s="40"/>
      <c r="FJG296" s="40"/>
      <c r="FJH296" s="40"/>
      <c r="FJI296" s="40"/>
      <c r="FJJ296" s="40"/>
      <c r="FJK296" s="40"/>
      <c r="FJL296" s="40"/>
      <c r="FJM296" s="40"/>
      <c r="FJN296" s="40"/>
      <c r="FJO296" s="40"/>
      <c r="FJP296" s="40"/>
      <c r="FJQ296" s="40"/>
      <c r="FJR296" s="40"/>
      <c r="FJS296" s="40"/>
      <c r="FJT296" s="40"/>
      <c r="FJU296" s="40"/>
      <c r="FJV296" s="40"/>
      <c r="FJW296" s="40"/>
      <c r="FJX296" s="40"/>
      <c r="FJY296" s="40"/>
      <c r="FJZ296" s="40"/>
      <c r="FKA296" s="40"/>
      <c r="FKB296" s="40"/>
      <c r="FKC296" s="40"/>
      <c r="FKD296" s="40"/>
      <c r="FKE296" s="40"/>
      <c r="FKF296" s="40"/>
      <c r="FKG296" s="40"/>
      <c r="FKH296" s="40"/>
      <c r="FKI296" s="40"/>
      <c r="FKJ296" s="40"/>
      <c r="FKK296" s="40"/>
      <c r="FKL296" s="40"/>
      <c r="FKM296" s="40"/>
      <c r="FKN296" s="40"/>
      <c r="FKO296" s="40"/>
      <c r="FKP296" s="40"/>
      <c r="FKQ296" s="40"/>
      <c r="FKR296" s="40"/>
      <c r="FKS296" s="40"/>
      <c r="FKT296" s="40"/>
      <c r="FKU296" s="40"/>
      <c r="FKV296" s="40"/>
      <c r="FKW296" s="40"/>
      <c r="FKX296" s="40"/>
      <c r="FKY296" s="40"/>
      <c r="FKZ296" s="40"/>
      <c r="FLA296" s="40"/>
      <c r="FLB296" s="40"/>
      <c r="FLC296" s="40"/>
      <c r="FLD296" s="40"/>
      <c r="FLE296" s="40"/>
      <c r="FLF296" s="40"/>
      <c r="FLG296" s="40"/>
      <c r="FLH296" s="40"/>
      <c r="FLI296" s="40"/>
      <c r="FLJ296" s="40"/>
      <c r="FLK296" s="40"/>
      <c r="FLL296" s="40"/>
      <c r="FLM296" s="40"/>
      <c r="FLN296" s="40"/>
      <c r="FLO296" s="40"/>
      <c r="FLP296" s="40"/>
      <c r="FLQ296" s="40"/>
      <c r="FLR296" s="40"/>
      <c r="FLS296" s="40"/>
      <c r="FLT296" s="40"/>
      <c r="FLU296" s="40"/>
      <c r="FLV296" s="40"/>
      <c r="FLW296" s="40"/>
      <c r="FLX296" s="40"/>
      <c r="FLY296" s="40"/>
      <c r="FLZ296" s="40"/>
      <c r="FMA296" s="40"/>
      <c r="FMB296" s="40"/>
      <c r="FMC296" s="40"/>
      <c r="FMD296" s="40"/>
      <c r="FME296" s="40"/>
      <c r="FMF296" s="40"/>
      <c r="FMG296" s="40"/>
      <c r="FMH296" s="40"/>
      <c r="FMI296" s="40"/>
      <c r="FMJ296" s="40"/>
      <c r="FMK296" s="40"/>
      <c r="FML296" s="40"/>
      <c r="FMM296" s="40"/>
      <c r="FMN296" s="40"/>
      <c r="FMO296" s="40"/>
      <c r="FMP296" s="40"/>
      <c r="FMQ296" s="40"/>
      <c r="FMR296" s="40"/>
      <c r="FMS296" s="40"/>
      <c r="FMT296" s="40"/>
      <c r="FMU296" s="40"/>
      <c r="FMV296" s="40"/>
      <c r="FMW296" s="40"/>
      <c r="FMX296" s="40"/>
      <c r="FMY296" s="40"/>
      <c r="FMZ296" s="40"/>
      <c r="FNA296" s="40"/>
      <c r="FNB296" s="40"/>
      <c r="FNC296" s="40"/>
      <c r="FND296" s="40"/>
      <c r="FNE296" s="40"/>
      <c r="FNF296" s="40"/>
      <c r="FNG296" s="40"/>
      <c r="FNH296" s="40"/>
      <c r="FNI296" s="40"/>
      <c r="FNJ296" s="40"/>
      <c r="FNK296" s="40"/>
      <c r="FNL296" s="40"/>
      <c r="FNM296" s="40"/>
      <c r="FNN296" s="40"/>
      <c r="FNO296" s="40"/>
      <c r="FNP296" s="40"/>
      <c r="FNQ296" s="40"/>
      <c r="FNR296" s="40"/>
      <c r="FNS296" s="40"/>
      <c r="FNT296" s="40"/>
      <c r="FNU296" s="40"/>
      <c r="FNV296" s="40"/>
      <c r="FNW296" s="40"/>
      <c r="FNX296" s="40"/>
      <c r="FNY296" s="40"/>
      <c r="FNZ296" s="40"/>
      <c r="FOA296" s="40"/>
      <c r="FOB296" s="40"/>
      <c r="FOC296" s="40"/>
      <c r="FOD296" s="40"/>
      <c r="FOE296" s="40"/>
      <c r="FOF296" s="40"/>
      <c r="FOG296" s="40"/>
      <c r="FOH296" s="40"/>
      <c r="FOI296" s="40"/>
      <c r="FOJ296" s="40"/>
      <c r="FOK296" s="40"/>
      <c r="FOL296" s="40"/>
      <c r="FOM296" s="40"/>
      <c r="FON296" s="40"/>
      <c r="FOO296" s="40"/>
      <c r="FOP296" s="40"/>
      <c r="FOQ296" s="40"/>
      <c r="FOR296" s="40"/>
      <c r="FOS296" s="40"/>
      <c r="FOT296" s="40"/>
      <c r="FOU296" s="40"/>
      <c r="FOV296" s="40"/>
      <c r="FOW296" s="40"/>
      <c r="FOX296" s="40"/>
      <c r="FOY296" s="40"/>
      <c r="FOZ296" s="40"/>
      <c r="FPA296" s="40"/>
      <c r="FPB296" s="40"/>
      <c r="FPC296" s="40"/>
      <c r="FPD296" s="40"/>
      <c r="FPE296" s="40"/>
      <c r="FPF296" s="40"/>
      <c r="FPG296" s="40"/>
      <c r="FPH296" s="40"/>
      <c r="FPI296" s="40"/>
      <c r="FPJ296" s="40"/>
      <c r="FPK296" s="40"/>
      <c r="FPL296" s="40"/>
      <c r="FPM296" s="40"/>
      <c r="FPN296" s="40"/>
      <c r="FPO296" s="40"/>
      <c r="FPP296" s="40"/>
      <c r="FPQ296" s="40"/>
      <c r="FPR296" s="40"/>
      <c r="FPS296" s="40"/>
      <c r="FPT296" s="40"/>
      <c r="FPU296" s="40"/>
      <c r="FPV296" s="40"/>
      <c r="FPW296" s="40"/>
      <c r="FPX296" s="40"/>
      <c r="FPY296" s="40"/>
      <c r="FPZ296" s="40"/>
      <c r="FQA296" s="40"/>
      <c r="FQB296" s="40"/>
      <c r="FQC296" s="40"/>
      <c r="FQD296" s="40"/>
      <c r="FQE296" s="40"/>
      <c r="FQF296" s="40"/>
      <c r="FQG296" s="40"/>
      <c r="FQH296" s="40"/>
      <c r="FQI296" s="40"/>
      <c r="FQJ296" s="40"/>
      <c r="FQK296" s="40"/>
      <c r="FQL296" s="40"/>
      <c r="FQM296" s="40"/>
      <c r="FQN296" s="40"/>
      <c r="FQO296" s="40"/>
      <c r="FQP296" s="40"/>
      <c r="FQQ296" s="40"/>
      <c r="FQR296" s="40"/>
      <c r="FQS296" s="40"/>
      <c r="FQT296" s="40"/>
      <c r="FQU296" s="40"/>
      <c r="FQV296" s="40"/>
      <c r="FQW296" s="40"/>
      <c r="FQX296" s="40"/>
      <c r="FQY296" s="40"/>
      <c r="FQZ296" s="40"/>
      <c r="FRA296" s="40"/>
      <c r="FRB296" s="40"/>
      <c r="FRC296" s="40"/>
      <c r="FRD296" s="40"/>
      <c r="FRE296" s="40"/>
      <c r="FRF296" s="40"/>
      <c r="FRG296" s="40"/>
      <c r="FRH296" s="40"/>
      <c r="FRI296" s="40"/>
      <c r="FRJ296" s="40"/>
      <c r="FRK296" s="40"/>
      <c r="FRL296" s="40"/>
      <c r="FRM296" s="40"/>
      <c r="FRN296" s="40"/>
      <c r="FRO296" s="40"/>
      <c r="FRP296" s="40"/>
      <c r="FRQ296" s="40"/>
      <c r="FRR296" s="40"/>
      <c r="FRS296" s="40"/>
      <c r="FRT296" s="40"/>
      <c r="FRU296" s="40"/>
      <c r="FRV296" s="40"/>
      <c r="FRW296" s="40"/>
      <c r="FRX296" s="40"/>
      <c r="FRY296" s="40"/>
      <c r="FRZ296" s="40"/>
      <c r="FSA296" s="40"/>
      <c r="FSB296" s="40"/>
      <c r="FSC296" s="40"/>
      <c r="FSD296" s="40"/>
      <c r="FSE296" s="40"/>
      <c r="FSF296" s="40"/>
      <c r="FSG296" s="40"/>
      <c r="FSH296" s="40"/>
      <c r="FSI296" s="40"/>
      <c r="FSJ296" s="40"/>
      <c r="FSK296" s="40"/>
      <c r="FSL296" s="40"/>
      <c r="FSM296" s="40"/>
      <c r="FSN296" s="40"/>
      <c r="FSO296" s="40"/>
      <c r="FSP296" s="40"/>
      <c r="FSQ296" s="40"/>
      <c r="FSR296" s="40"/>
      <c r="FSS296" s="40"/>
      <c r="FST296" s="40"/>
      <c r="FSU296" s="40"/>
      <c r="FSV296" s="40"/>
      <c r="FSW296" s="40"/>
      <c r="FSX296" s="40"/>
      <c r="FSY296" s="40"/>
      <c r="FSZ296" s="40"/>
      <c r="FTA296" s="40"/>
      <c r="FTB296" s="40"/>
      <c r="FTC296" s="40"/>
      <c r="FTD296" s="40"/>
      <c r="FTE296" s="40"/>
      <c r="FTF296" s="40"/>
      <c r="FTG296" s="40"/>
      <c r="FTH296" s="40"/>
      <c r="FTI296" s="40"/>
      <c r="FTJ296" s="40"/>
      <c r="FTK296" s="40"/>
      <c r="FTL296" s="40"/>
      <c r="FTM296" s="40"/>
      <c r="FTN296" s="40"/>
      <c r="FTO296" s="40"/>
      <c r="FTP296" s="40"/>
      <c r="FTQ296" s="40"/>
      <c r="FTR296" s="40"/>
      <c r="FTS296" s="40"/>
      <c r="FTT296" s="40"/>
      <c r="FTU296" s="40"/>
      <c r="FTV296" s="40"/>
      <c r="FTW296" s="40"/>
      <c r="FTX296" s="40"/>
      <c r="FTY296" s="40"/>
      <c r="FTZ296" s="40"/>
      <c r="FUA296" s="40"/>
      <c r="FUB296" s="40"/>
      <c r="FUC296" s="40"/>
      <c r="FUD296" s="40"/>
      <c r="FUE296" s="40"/>
      <c r="FUF296" s="40"/>
      <c r="FUG296" s="40"/>
      <c r="FUH296" s="40"/>
      <c r="FUI296" s="40"/>
      <c r="FUJ296" s="40"/>
      <c r="FUK296" s="40"/>
      <c r="FUL296" s="40"/>
      <c r="FUM296" s="40"/>
      <c r="FUN296" s="40"/>
      <c r="FUO296" s="40"/>
      <c r="FUP296" s="40"/>
      <c r="FUQ296" s="40"/>
      <c r="FUR296" s="40"/>
      <c r="FUS296" s="40"/>
      <c r="FUT296" s="40"/>
      <c r="FUU296" s="40"/>
      <c r="FUV296" s="40"/>
      <c r="FUW296" s="40"/>
      <c r="FUX296" s="40"/>
      <c r="FUY296" s="40"/>
      <c r="FUZ296" s="40"/>
      <c r="FVA296" s="40"/>
      <c r="FVB296" s="40"/>
      <c r="FVC296" s="40"/>
      <c r="FVD296" s="40"/>
      <c r="FVE296" s="40"/>
      <c r="FVF296" s="40"/>
      <c r="FVG296" s="40"/>
      <c r="FVH296" s="40"/>
      <c r="FVI296" s="40"/>
      <c r="FVJ296" s="40"/>
      <c r="FVK296" s="40"/>
      <c r="FVL296" s="40"/>
      <c r="FVM296" s="40"/>
      <c r="FVN296" s="40"/>
      <c r="FVO296" s="40"/>
      <c r="FVP296" s="40"/>
      <c r="FVQ296" s="40"/>
      <c r="FVR296" s="40"/>
      <c r="FVS296" s="40"/>
      <c r="FVT296" s="40"/>
      <c r="FVU296" s="40"/>
      <c r="FVV296" s="40"/>
      <c r="FVW296" s="40"/>
      <c r="FVX296" s="40"/>
      <c r="FVY296" s="40"/>
      <c r="FVZ296" s="40"/>
      <c r="FWA296" s="40"/>
      <c r="FWB296" s="40"/>
      <c r="FWC296" s="40"/>
      <c r="FWD296" s="40"/>
      <c r="FWE296" s="40"/>
      <c r="FWF296" s="40"/>
      <c r="FWG296" s="40"/>
      <c r="FWH296" s="40"/>
      <c r="FWI296" s="40"/>
      <c r="FWJ296" s="40"/>
      <c r="FWK296" s="40"/>
      <c r="FWL296" s="40"/>
      <c r="FWM296" s="40"/>
      <c r="FWN296" s="40"/>
      <c r="FWO296" s="40"/>
      <c r="FWP296" s="40"/>
      <c r="FWQ296" s="40"/>
      <c r="FWR296" s="40"/>
      <c r="FWS296" s="40"/>
      <c r="FWT296" s="40"/>
      <c r="FWU296" s="40"/>
      <c r="FWV296" s="40"/>
      <c r="FWW296" s="40"/>
      <c r="FWX296" s="40"/>
      <c r="FWY296" s="40"/>
      <c r="FWZ296" s="40"/>
      <c r="FXA296" s="40"/>
      <c r="FXB296" s="40"/>
      <c r="FXC296" s="40"/>
      <c r="FXD296" s="40"/>
      <c r="FXE296" s="40"/>
      <c r="FXF296" s="40"/>
      <c r="FXG296" s="40"/>
      <c r="FXH296" s="40"/>
      <c r="FXI296" s="40"/>
      <c r="FXJ296" s="40"/>
      <c r="FXK296" s="40"/>
      <c r="FXL296" s="40"/>
      <c r="FXM296" s="40"/>
      <c r="FXN296" s="40"/>
      <c r="FXO296" s="40"/>
      <c r="FXP296" s="40"/>
      <c r="FXQ296" s="40"/>
      <c r="FXR296" s="40"/>
      <c r="FXS296" s="40"/>
      <c r="FXT296" s="40"/>
      <c r="FXU296" s="40"/>
      <c r="FXV296" s="40"/>
      <c r="FXW296" s="40"/>
      <c r="FXX296" s="40"/>
      <c r="FXY296" s="40"/>
      <c r="FXZ296" s="40"/>
      <c r="FYA296" s="40"/>
      <c r="FYB296" s="40"/>
      <c r="FYC296" s="40"/>
      <c r="FYD296" s="40"/>
      <c r="FYE296" s="40"/>
      <c r="FYF296" s="40"/>
      <c r="FYG296" s="40"/>
      <c r="FYH296" s="40"/>
      <c r="FYI296" s="40"/>
      <c r="FYJ296" s="40"/>
      <c r="FYK296" s="40"/>
      <c r="FYL296" s="40"/>
      <c r="FYM296" s="40"/>
      <c r="FYN296" s="40"/>
      <c r="FYO296" s="40"/>
      <c r="FYP296" s="40"/>
      <c r="FYQ296" s="40"/>
      <c r="FYR296" s="40"/>
      <c r="FYS296" s="40"/>
      <c r="FYT296" s="40"/>
      <c r="FYU296" s="40"/>
      <c r="FYV296" s="40"/>
      <c r="FYW296" s="40"/>
      <c r="FYX296" s="40"/>
      <c r="FYY296" s="40"/>
      <c r="FYZ296" s="40"/>
      <c r="FZA296" s="40"/>
      <c r="FZB296" s="40"/>
      <c r="FZC296" s="40"/>
      <c r="FZD296" s="40"/>
      <c r="FZE296" s="40"/>
      <c r="FZF296" s="40"/>
      <c r="FZG296" s="40"/>
      <c r="FZH296" s="40"/>
      <c r="FZI296" s="40"/>
      <c r="FZJ296" s="40"/>
      <c r="FZK296" s="40"/>
      <c r="FZL296" s="40"/>
      <c r="FZM296" s="40"/>
      <c r="FZN296" s="40"/>
      <c r="FZO296" s="40"/>
      <c r="FZP296" s="40"/>
      <c r="FZQ296" s="40"/>
      <c r="FZR296" s="40"/>
      <c r="FZS296" s="40"/>
      <c r="FZT296" s="40"/>
      <c r="FZU296" s="40"/>
      <c r="FZV296" s="40"/>
      <c r="FZW296" s="40"/>
      <c r="FZX296" s="40"/>
      <c r="FZY296" s="40"/>
      <c r="FZZ296" s="40"/>
      <c r="GAA296" s="40"/>
      <c r="GAB296" s="40"/>
      <c r="GAC296" s="40"/>
      <c r="GAD296" s="40"/>
      <c r="GAE296" s="40"/>
      <c r="GAF296" s="40"/>
      <c r="GAG296" s="40"/>
      <c r="GAH296" s="40"/>
      <c r="GAI296" s="40"/>
      <c r="GAJ296" s="40"/>
      <c r="GAK296" s="40"/>
      <c r="GAL296" s="40"/>
      <c r="GAM296" s="40"/>
      <c r="GAN296" s="40"/>
      <c r="GAO296" s="40"/>
      <c r="GAP296" s="40"/>
      <c r="GAQ296" s="40"/>
      <c r="GAR296" s="40"/>
      <c r="GAS296" s="40"/>
      <c r="GAT296" s="40"/>
      <c r="GAU296" s="40"/>
      <c r="GAV296" s="40"/>
      <c r="GAW296" s="40"/>
      <c r="GAX296" s="40"/>
      <c r="GAY296" s="40"/>
      <c r="GAZ296" s="40"/>
      <c r="GBA296" s="40"/>
      <c r="GBB296" s="40"/>
      <c r="GBC296" s="40"/>
      <c r="GBD296" s="40"/>
      <c r="GBE296" s="40"/>
      <c r="GBF296" s="40"/>
      <c r="GBG296" s="40"/>
      <c r="GBH296" s="40"/>
      <c r="GBI296" s="40"/>
      <c r="GBJ296" s="40"/>
      <c r="GBK296" s="40"/>
      <c r="GBL296" s="40"/>
      <c r="GBM296" s="40"/>
      <c r="GBN296" s="40"/>
      <c r="GBO296" s="40"/>
      <c r="GBP296" s="40"/>
      <c r="GBQ296" s="40"/>
      <c r="GBR296" s="40"/>
      <c r="GBS296" s="40"/>
      <c r="GBT296" s="40"/>
      <c r="GBU296" s="40"/>
      <c r="GBV296" s="40"/>
      <c r="GBW296" s="40"/>
      <c r="GBX296" s="40"/>
      <c r="GBY296" s="40"/>
      <c r="GBZ296" s="40"/>
      <c r="GCA296" s="40"/>
      <c r="GCB296" s="40"/>
      <c r="GCC296" s="40"/>
      <c r="GCD296" s="40"/>
      <c r="GCE296" s="40"/>
      <c r="GCF296" s="40"/>
      <c r="GCG296" s="40"/>
      <c r="GCH296" s="40"/>
      <c r="GCI296" s="40"/>
      <c r="GCJ296" s="40"/>
      <c r="GCK296" s="40"/>
      <c r="GCL296" s="40"/>
      <c r="GCM296" s="40"/>
      <c r="GCN296" s="40"/>
      <c r="GCO296" s="40"/>
      <c r="GCP296" s="40"/>
      <c r="GCQ296" s="40"/>
      <c r="GCR296" s="40"/>
      <c r="GCS296" s="40"/>
      <c r="GCT296" s="40"/>
      <c r="GCU296" s="40"/>
      <c r="GCV296" s="40"/>
      <c r="GCW296" s="40"/>
      <c r="GCX296" s="40"/>
      <c r="GCY296" s="40"/>
      <c r="GCZ296" s="40"/>
      <c r="GDA296" s="40"/>
      <c r="GDB296" s="40"/>
      <c r="GDC296" s="40"/>
      <c r="GDD296" s="40"/>
      <c r="GDE296" s="40"/>
      <c r="GDF296" s="40"/>
      <c r="GDG296" s="40"/>
      <c r="GDH296" s="40"/>
      <c r="GDI296" s="40"/>
      <c r="GDJ296" s="40"/>
      <c r="GDK296" s="40"/>
      <c r="GDL296" s="40"/>
      <c r="GDM296" s="40"/>
      <c r="GDN296" s="40"/>
      <c r="GDO296" s="40"/>
      <c r="GDP296" s="40"/>
      <c r="GDQ296" s="40"/>
      <c r="GDR296" s="40"/>
      <c r="GDS296" s="40"/>
      <c r="GDT296" s="40"/>
      <c r="GDU296" s="40"/>
      <c r="GDV296" s="40"/>
      <c r="GDW296" s="40"/>
      <c r="GDX296" s="40"/>
      <c r="GDY296" s="40"/>
      <c r="GDZ296" s="40"/>
      <c r="GEA296" s="40"/>
      <c r="GEB296" s="40"/>
      <c r="GEC296" s="40"/>
      <c r="GED296" s="40"/>
      <c r="GEE296" s="40"/>
      <c r="GEF296" s="40"/>
      <c r="GEG296" s="40"/>
      <c r="GEH296" s="40"/>
      <c r="GEI296" s="40"/>
      <c r="GEJ296" s="40"/>
      <c r="GEK296" s="40"/>
      <c r="GEL296" s="40"/>
      <c r="GEM296" s="40"/>
      <c r="GEN296" s="40"/>
      <c r="GEO296" s="40"/>
      <c r="GEP296" s="40"/>
      <c r="GEQ296" s="40"/>
      <c r="GER296" s="40"/>
      <c r="GES296" s="40"/>
      <c r="GET296" s="40"/>
      <c r="GEU296" s="40"/>
      <c r="GEV296" s="40"/>
      <c r="GEW296" s="40"/>
      <c r="GEX296" s="40"/>
      <c r="GEY296" s="40"/>
      <c r="GEZ296" s="40"/>
      <c r="GFA296" s="40"/>
      <c r="GFB296" s="40"/>
      <c r="GFC296" s="40"/>
      <c r="GFD296" s="40"/>
      <c r="GFE296" s="40"/>
      <c r="GFF296" s="40"/>
      <c r="GFG296" s="40"/>
      <c r="GFH296" s="40"/>
      <c r="GFI296" s="40"/>
      <c r="GFJ296" s="40"/>
      <c r="GFK296" s="40"/>
      <c r="GFL296" s="40"/>
      <c r="GFM296" s="40"/>
      <c r="GFN296" s="40"/>
      <c r="GFO296" s="40"/>
      <c r="GFP296" s="40"/>
      <c r="GFQ296" s="40"/>
      <c r="GFR296" s="40"/>
      <c r="GFS296" s="40"/>
      <c r="GFT296" s="40"/>
      <c r="GFU296" s="40"/>
      <c r="GFV296" s="40"/>
      <c r="GFW296" s="40"/>
      <c r="GFX296" s="40"/>
      <c r="GFY296" s="40"/>
      <c r="GFZ296" s="40"/>
      <c r="GGA296" s="40"/>
      <c r="GGB296" s="40"/>
      <c r="GGC296" s="40"/>
      <c r="GGD296" s="40"/>
      <c r="GGE296" s="40"/>
      <c r="GGF296" s="40"/>
      <c r="GGG296" s="40"/>
      <c r="GGH296" s="40"/>
      <c r="GGI296" s="40"/>
      <c r="GGJ296" s="40"/>
      <c r="GGK296" s="40"/>
      <c r="GGL296" s="40"/>
      <c r="GGM296" s="40"/>
      <c r="GGN296" s="40"/>
      <c r="GGO296" s="40"/>
      <c r="GGP296" s="40"/>
      <c r="GGQ296" s="40"/>
      <c r="GGR296" s="40"/>
      <c r="GGS296" s="40"/>
      <c r="GGT296" s="40"/>
      <c r="GGU296" s="40"/>
      <c r="GGV296" s="40"/>
      <c r="GGW296" s="40"/>
      <c r="GGX296" s="40"/>
      <c r="GGY296" s="40"/>
      <c r="GGZ296" s="40"/>
      <c r="GHA296" s="40"/>
      <c r="GHB296" s="40"/>
      <c r="GHC296" s="40"/>
      <c r="GHD296" s="40"/>
      <c r="GHE296" s="40"/>
      <c r="GHF296" s="40"/>
      <c r="GHG296" s="40"/>
      <c r="GHH296" s="40"/>
      <c r="GHI296" s="40"/>
      <c r="GHJ296" s="40"/>
      <c r="GHK296" s="40"/>
      <c r="GHL296" s="40"/>
      <c r="GHM296" s="40"/>
      <c r="GHN296" s="40"/>
      <c r="GHO296" s="40"/>
      <c r="GHP296" s="40"/>
      <c r="GHQ296" s="40"/>
      <c r="GHR296" s="40"/>
      <c r="GHS296" s="40"/>
      <c r="GHT296" s="40"/>
      <c r="GHU296" s="40"/>
      <c r="GHV296" s="40"/>
      <c r="GHW296" s="40"/>
      <c r="GHX296" s="40"/>
      <c r="GHY296" s="40"/>
      <c r="GHZ296" s="40"/>
      <c r="GIA296" s="40"/>
      <c r="GIB296" s="40"/>
      <c r="GIC296" s="40"/>
      <c r="GID296" s="40"/>
      <c r="GIE296" s="40"/>
      <c r="GIF296" s="40"/>
      <c r="GIG296" s="40"/>
      <c r="GIH296" s="40"/>
      <c r="GII296" s="40"/>
      <c r="GIJ296" s="40"/>
      <c r="GIK296" s="40"/>
      <c r="GIL296" s="40"/>
      <c r="GIM296" s="40"/>
      <c r="GIN296" s="40"/>
      <c r="GIO296" s="40"/>
      <c r="GIP296" s="40"/>
      <c r="GIQ296" s="40"/>
      <c r="GIR296" s="40"/>
      <c r="GIS296" s="40"/>
      <c r="GIT296" s="40"/>
      <c r="GIU296" s="40"/>
      <c r="GIV296" s="40"/>
      <c r="GIW296" s="40"/>
      <c r="GIX296" s="40"/>
      <c r="GIY296" s="40"/>
      <c r="GIZ296" s="40"/>
      <c r="GJA296" s="40"/>
      <c r="GJB296" s="40"/>
      <c r="GJC296" s="40"/>
      <c r="GJD296" s="40"/>
      <c r="GJE296" s="40"/>
      <c r="GJF296" s="40"/>
      <c r="GJG296" s="40"/>
      <c r="GJH296" s="40"/>
      <c r="GJI296" s="40"/>
      <c r="GJJ296" s="40"/>
      <c r="GJK296" s="40"/>
      <c r="GJL296" s="40"/>
      <c r="GJM296" s="40"/>
      <c r="GJN296" s="40"/>
      <c r="GJO296" s="40"/>
      <c r="GJP296" s="40"/>
      <c r="GJQ296" s="40"/>
      <c r="GJR296" s="40"/>
      <c r="GJS296" s="40"/>
      <c r="GJT296" s="40"/>
      <c r="GJU296" s="40"/>
      <c r="GJV296" s="40"/>
      <c r="GJW296" s="40"/>
      <c r="GJX296" s="40"/>
      <c r="GJY296" s="40"/>
      <c r="GJZ296" s="40"/>
      <c r="GKA296" s="40"/>
      <c r="GKB296" s="40"/>
      <c r="GKC296" s="40"/>
      <c r="GKD296" s="40"/>
      <c r="GKE296" s="40"/>
      <c r="GKF296" s="40"/>
      <c r="GKG296" s="40"/>
      <c r="GKH296" s="40"/>
      <c r="GKI296" s="40"/>
      <c r="GKJ296" s="40"/>
      <c r="GKK296" s="40"/>
      <c r="GKL296" s="40"/>
      <c r="GKM296" s="40"/>
      <c r="GKN296" s="40"/>
      <c r="GKO296" s="40"/>
      <c r="GKP296" s="40"/>
      <c r="GKQ296" s="40"/>
      <c r="GKR296" s="40"/>
      <c r="GKS296" s="40"/>
      <c r="GKT296" s="40"/>
      <c r="GKU296" s="40"/>
      <c r="GKV296" s="40"/>
      <c r="GKW296" s="40"/>
      <c r="GKX296" s="40"/>
      <c r="GKY296" s="40"/>
      <c r="GKZ296" s="40"/>
      <c r="GLA296" s="40"/>
      <c r="GLB296" s="40"/>
      <c r="GLC296" s="40"/>
      <c r="GLD296" s="40"/>
      <c r="GLE296" s="40"/>
      <c r="GLF296" s="40"/>
      <c r="GLG296" s="40"/>
      <c r="GLH296" s="40"/>
      <c r="GLI296" s="40"/>
      <c r="GLJ296" s="40"/>
      <c r="GLK296" s="40"/>
      <c r="GLL296" s="40"/>
      <c r="GLM296" s="40"/>
      <c r="GLN296" s="40"/>
      <c r="GLO296" s="40"/>
      <c r="GLP296" s="40"/>
      <c r="GLQ296" s="40"/>
      <c r="GLR296" s="40"/>
      <c r="GLS296" s="40"/>
      <c r="GLT296" s="40"/>
      <c r="GLU296" s="40"/>
      <c r="GLV296" s="40"/>
      <c r="GLW296" s="40"/>
      <c r="GLX296" s="40"/>
      <c r="GLY296" s="40"/>
      <c r="GLZ296" s="40"/>
      <c r="GMA296" s="40"/>
      <c r="GMB296" s="40"/>
      <c r="GMC296" s="40"/>
      <c r="GMD296" s="40"/>
      <c r="GME296" s="40"/>
      <c r="GMF296" s="40"/>
      <c r="GMG296" s="40"/>
      <c r="GMH296" s="40"/>
      <c r="GMI296" s="40"/>
      <c r="GMJ296" s="40"/>
      <c r="GMK296" s="40"/>
      <c r="GML296" s="40"/>
      <c r="GMM296" s="40"/>
      <c r="GMN296" s="40"/>
      <c r="GMO296" s="40"/>
      <c r="GMP296" s="40"/>
      <c r="GMQ296" s="40"/>
      <c r="GMR296" s="40"/>
      <c r="GMS296" s="40"/>
      <c r="GMT296" s="40"/>
      <c r="GMU296" s="40"/>
      <c r="GMV296" s="40"/>
      <c r="GMW296" s="40"/>
      <c r="GMX296" s="40"/>
      <c r="GMY296" s="40"/>
      <c r="GMZ296" s="40"/>
      <c r="GNA296" s="40"/>
      <c r="GNB296" s="40"/>
      <c r="GNC296" s="40"/>
      <c r="GND296" s="40"/>
      <c r="GNE296" s="40"/>
      <c r="GNF296" s="40"/>
      <c r="GNG296" s="40"/>
      <c r="GNH296" s="40"/>
      <c r="GNI296" s="40"/>
      <c r="GNJ296" s="40"/>
      <c r="GNK296" s="40"/>
      <c r="GNL296" s="40"/>
      <c r="GNM296" s="40"/>
      <c r="GNN296" s="40"/>
      <c r="GNO296" s="40"/>
      <c r="GNP296" s="40"/>
      <c r="GNQ296" s="40"/>
      <c r="GNR296" s="40"/>
      <c r="GNS296" s="40"/>
      <c r="GNT296" s="40"/>
      <c r="GNU296" s="40"/>
      <c r="GNV296" s="40"/>
      <c r="GNW296" s="40"/>
      <c r="GNX296" s="40"/>
      <c r="GNY296" s="40"/>
      <c r="GNZ296" s="40"/>
      <c r="GOA296" s="40"/>
      <c r="GOB296" s="40"/>
      <c r="GOC296" s="40"/>
      <c r="GOD296" s="40"/>
      <c r="GOE296" s="40"/>
      <c r="GOF296" s="40"/>
      <c r="GOG296" s="40"/>
      <c r="GOH296" s="40"/>
      <c r="GOI296" s="40"/>
      <c r="GOJ296" s="40"/>
      <c r="GOK296" s="40"/>
      <c r="GOL296" s="40"/>
      <c r="GOM296" s="40"/>
      <c r="GON296" s="40"/>
      <c r="GOO296" s="40"/>
      <c r="GOP296" s="40"/>
      <c r="GOQ296" s="40"/>
      <c r="GOR296" s="40"/>
      <c r="GOS296" s="40"/>
      <c r="GOT296" s="40"/>
      <c r="GOU296" s="40"/>
      <c r="GOV296" s="40"/>
      <c r="GOW296" s="40"/>
      <c r="GOX296" s="40"/>
      <c r="GOY296" s="40"/>
      <c r="GOZ296" s="40"/>
      <c r="GPA296" s="40"/>
      <c r="GPB296" s="40"/>
      <c r="GPC296" s="40"/>
      <c r="GPD296" s="40"/>
      <c r="GPE296" s="40"/>
      <c r="GPF296" s="40"/>
      <c r="GPG296" s="40"/>
      <c r="GPH296" s="40"/>
      <c r="GPI296" s="40"/>
      <c r="GPJ296" s="40"/>
      <c r="GPK296" s="40"/>
      <c r="GPL296" s="40"/>
      <c r="GPM296" s="40"/>
      <c r="GPN296" s="40"/>
      <c r="GPO296" s="40"/>
      <c r="GPP296" s="40"/>
      <c r="GPQ296" s="40"/>
      <c r="GPR296" s="40"/>
      <c r="GPS296" s="40"/>
      <c r="GPT296" s="40"/>
      <c r="GPU296" s="40"/>
      <c r="GPV296" s="40"/>
      <c r="GPW296" s="40"/>
      <c r="GPX296" s="40"/>
      <c r="GPY296" s="40"/>
      <c r="GPZ296" s="40"/>
      <c r="GQA296" s="40"/>
      <c r="GQB296" s="40"/>
      <c r="GQC296" s="40"/>
      <c r="GQD296" s="40"/>
      <c r="GQE296" s="40"/>
      <c r="GQF296" s="40"/>
      <c r="GQG296" s="40"/>
      <c r="GQH296" s="40"/>
      <c r="GQI296" s="40"/>
      <c r="GQJ296" s="40"/>
      <c r="GQK296" s="40"/>
      <c r="GQL296" s="40"/>
      <c r="GQM296" s="40"/>
      <c r="GQN296" s="40"/>
      <c r="GQO296" s="40"/>
      <c r="GQP296" s="40"/>
      <c r="GQQ296" s="40"/>
      <c r="GQR296" s="40"/>
      <c r="GQS296" s="40"/>
      <c r="GQT296" s="40"/>
      <c r="GQU296" s="40"/>
      <c r="GQV296" s="40"/>
      <c r="GQW296" s="40"/>
      <c r="GQX296" s="40"/>
      <c r="GQY296" s="40"/>
      <c r="GQZ296" s="40"/>
      <c r="GRA296" s="40"/>
      <c r="GRB296" s="40"/>
      <c r="GRC296" s="40"/>
      <c r="GRD296" s="40"/>
      <c r="GRE296" s="40"/>
      <c r="GRF296" s="40"/>
      <c r="GRG296" s="40"/>
      <c r="GRH296" s="40"/>
      <c r="GRI296" s="40"/>
      <c r="GRJ296" s="40"/>
      <c r="GRK296" s="40"/>
      <c r="GRL296" s="40"/>
      <c r="GRM296" s="40"/>
      <c r="GRN296" s="40"/>
      <c r="GRO296" s="40"/>
      <c r="GRP296" s="40"/>
      <c r="GRQ296" s="40"/>
      <c r="GRR296" s="40"/>
      <c r="GRS296" s="40"/>
      <c r="GRT296" s="40"/>
      <c r="GRU296" s="40"/>
      <c r="GRV296" s="40"/>
      <c r="GRW296" s="40"/>
      <c r="GRX296" s="40"/>
      <c r="GRY296" s="40"/>
      <c r="GRZ296" s="40"/>
      <c r="GSA296" s="40"/>
      <c r="GSB296" s="40"/>
      <c r="GSC296" s="40"/>
      <c r="GSD296" s="40"/>
      <c r="GSE296" s="40"/>
      <c r="GSF296" s="40"/>
      <c r="GSG296" s="40"/>
      <c r="GSH296" s="40"/>
      <c r="GSI296" s="40"/>
      <c r="GSJ296" s="40"/>
      <c r="GSK296" s="40"/>
      <c r="GSL296" s="40"/>
      <c r="GSM296" s="40"/>
      <c r="GSN296" s="40"/>
      <c r="GSO296" s="40"/>
      <c r="GSP296" s="40"/>
      <c r="GSQ296" s="40"/>
      <c r="GSR296" s="40"/>
      <c r="GSS296" s="40"/>
      <c r="GST296" s="40"/>
      <c r="GSU296" s="40"/>
      <c r="GSV296" s="40"/>
      <c r="GSW296" s="40"/>
      <c r="GSX296" s="40"/>
      <c r="GSY296" s="40"/>
      <c r="GSZ296" s="40"/>
      <c r="GTA296" s="40"/>
      <c r="GTB296" s="40"/>
      <c r="GTC296" s="40"/>
      <c r="GTD296" s="40"/>
      <c r="GTE296" s="40"/>
      <c r="GTF296" s="40"/>
      <c r="GTG296" s="40"/>
      <c r="GTH296" s="40"/>
      <c r="GTI296" s="40"/>
      <c r="GTJ296" s="40"/>
      <c r="GTK296" s="40"/>
      <c r="GTL296" s="40"/>
      <c r="GTM296" s="40"/>
      <c r="GTN296" s="40"/>
      <c r="GTO296" s="40"/>
      <c r="GTP296" s="40"/>
      <c r="GTQ296" s="40"/>
      <c r="GTR296" s="40"/>
      <c r="GTS296" s="40"/>
      <c r="GTT296" s="40"/>
      <c r="GTU296" s="40"/>
      <c r="GTV296" s="40"/>
      <c r="GTW296" s="40"/>
      <c r="GTX296" s="40"/>
      <c r="GTY296" s="40"/>
      <c r="GTZ296" s="40"/>
      <c r="GUA296" s="40"/>
      <c r="GUB296" s="40"/>
      <c r="GUC296" s="40"/>
      <c r="GUD296" s="40"/>
      <c r="GUE296" s="40"/>
      <c r="GUF296" s="40"/>
      <c r="GUG296" s="40"/>
      <c r="GUH296" s="40"/>
      <c r="GUI296" s="40"/>
      <c r="GUJ296" s="40"/>
      <c r="GUK296" s="40"/>
      <c r="GUL296" s="40"/>
      <c r="GUM296" s="40"/>
      <c r="GUN296" s="40"/>
      <c r="GUO296" s="40"/>
      <c r="GUP296" s="40"/>
      <c r="GUQ296" s="40"/>
      <c r="GUR296" s="40"/>
      <c r="GUS296" s="40"/>
      <c r="GUT296" s="40"/>
      <c r="GUU296" s="40"/>
      <c r="GUV296" s="40"/>
      <c r="GUW296" s="40"/>
      <c r="GUX296" s="40"/>
      <c r="GUY296" s="40"/>
      <c r="GUZ296" s="40"/>
      <c r="GVA296" s="40"/>
      <c r="GVB296" s="40"/>
      <c r="GVC296" s="40"/>
      <c r="GVD296" s="40"/>
      <c r="GVE296" s="40"/>
      <c r="GVF296" s="40"/>
      <c r="GVG296" s="40"/>
      <c r="GVH296" s="40"/>
      <c r="GVI296" s="40"/>
      <c r="GVJ296" s="40"/>
      <c r="GVK296" s="40"/>
      <c r="GVL296" s="40"/>
      <c r="GVM296" s="40"/>
      <c r="GVN296" s="40"/>
      <c r="GVO296" s="40"/>
      <c r="GVP296" s="40"/>
      <c r="GVQ296" s="40"/>
      <c r="GVR296" s="40"/>
      <c r="GVS296" s="40"/>
      <c r="GVT296" s="40"/>
      <c r="GVU296" s="40"/>
      <c r="GVV296" s="40"/>
      <c r="GVW296" s="40"/>
      <c r="GVX296" s="40"/>
      <c r="GVY296" s="40"/>
      <c r="GVZ296" s="40"/>
      <c r="GWA296" s="40"/>
      <c r="GWB296" s="40"/>
      <c r="GWC296" s="40"/>
      <c r="GWD296" s="40"/>
      <c r="GWE296" s="40"/>
      <c r="GWF296" s="40"/>
      <c r="GWG296" s="40"/>
      <c r="GWH296" s="40"/>
      <c r="GWI296" s="40"/>
      <c r="GWJ296" s="40"/>
      <c r="GWK296" s="40"/>
      <c r="GWL296" s="40"/>
      <c r="GWM296" s="40"/>
      <c r="GWN296" s="40"/>
      <c r="GWO296" s="40"/>
      <c r="GWP296" s="40"/>
      <c r="GWQ296" s="40"/>
      <c r="GWR296" s="40"/>
      <c r="GWS296" s="40"/>
      <c r="GWT296" s="40"/>
      <c r="GWU296" s="40"/>
      <c r="GWV296" s="40"/>
      <c r="GWW296" s="40"/>
      <c r="GWX296" s="40"/>
      <c r="GWY296" s="40"/>
      <c r="GWZ296" s="40"/>
      <c r="GXA296" s="40"/>
      <c r="GXB296" s="40"/>
      <c r="GXC296" s="40"/>
      <c r="GXD296" s="40"/>
      <c r="GXE296" s="40"/>
      <c r="GXF296" s="40"/>
      <c r="GXG296" s="40"/>
      <c r="GXH296" s="40"/>
      <c r="GXI296" s="40"/>
      <c r="GXJ296" s="40"/>
      <c r="GXK296" s="40"/>
      <c r="GXL296" s="40"/>
      <c r="GXM296" s="40"/>
      <c r="GXN296" s="40"/>
      <c r="GXO296" s="40"/>
      <c r="GXP296" s="40"/>
      <c r="GXQ296" s="40"/>
      <c r="GXR296" s="40"/>
      <c r="GXS296" s="40"/>
      <c r="GXT296" s="40"/>
      <c r="GXU296" s="40"/>
      <c r="GXV296" s="40"/>
      <c r="GXW296" s="40"/>
      <c r="GXX296" s="40"/>
      <c r="GXY296" s="40"/>
      <c r="GXZ296" s="40"/>
      <c r="GYA296" s="40"/>
      <c r="GYB296" s="40"/>
      <c r="GYC296" s="40"/>
      <c r="GYD296" s="40"/>
      <c r="GYE296" s="40"/>
      <c r="GYF296" s="40"/>
      <c r="GYG296" s="40"/>
      <c r="GYH296" s="40"/>
      <c r="GYI296" s="40"/>
      <c r="GYJ296" s="40"/>
      <c r="GYK296" s="40"/>
      <c r="GYL296" s="40"/>
      <c r="GYM296" s="40"/>
      <c r="GYN296" s="40"/>
      <c r="GYO296" s="40"/>
      <c r="GYP296" s="40"/>
      <c r="GYQ296" s="40"/>
      <c r="GYR296" s="40"/>
      <c r="GYS296" s="40"/>
      <c r="GYT296" s="40"/>
      <c r="GYU296" s="40"/>
      <c r="GYV296" s="40"/>
      <c r="GYW296" s="40"/>
      <c r="GYX296" s="40"/>
      <c r="GYY296" s="40"/>
      <c r="GYZ296" s="40"/>
      <c r="GZA296" s="40"/>
      <c r="GZB296" s="40"/>
      <c r="GZC296" s="40"/>
      <c r="GZD296" s="40"/>
      <c r="GZE296" s="40"/>
      <c r="GZF296" s="40"/>
      <c r="GZG296" s="40"/>
      <c r="GZH296" s="40"/>
      <c r="GZI296" s="40"/>
      <c r="GZJ296" s="40"/>
      <c r="GZK296" s="40"/>
      <c r="GZL296" s="40"/>
      <c r="GZM296" s="40"/>
      <c r="GZN296" s="40"/>
      <c r="GZO296" s="40"/>
      <c r="GZP296" s="40"/>
      <c r="GZQ296" s="40"/>
      <c r="GZR296" s="40"/>
      <c r="GZS296" s="40"/>
      <c r="GZT296" s="40"/>
      <c r="GZU296" s="40"/>
      <c r="GZV296" s="40"/>
      <c r="GZW296" s="40"/>
      <c r="GZX296" s="40"/>
      <c r="GZY296" s="40"/>
      <c r="GZZ296" s="40"/>
      <c r="HAA296" s="40"/>
      <c r="HAB296" s="40"/>
      <c r="HAC296" s="40"/>
      <c r="HAD296" s="40"/>
      <c r="HAE296" s="40"/>
      <c r="HAF296" s="40"/>
      <c r="HAG296" s="40"/>
      <c r="HAH296" s="40"/>
      <c r="HAI296" s="40"/>
      <c r="HAJ296" s="40"/>
      <c r="HAK296" s="40"/>
      <c r="HAL296" s="40"/>
      <c r="HAM296" s="40"/>
      <c r="HAN296" s="40"/>
      <c r="HAO296" s="40"/>
      <c r="HAP296" s="40"/>
      <c r="HAQ296" s="40"/>
      <c r="HAR296" s="40"/>
      <c r="HAS296" s="40"/>
      <c r="HAT296" s="40"/>
      <c r="HAU296" s="40"/>
      <c r="HAV296" s="40"/>
      <c r="HAW296" s="40"/>
      <c r="HAX296" s="40"/>
      <c r="HAY296" s="40"/>
      <c r="HAZ296" s="40"/>
      <c r="HBA296" s="40"/>
      <c r="HBB296" s="40"/>
      <c r="HBC296" s="40"/>
      <c r="HBD296" s="40"/>
      <c r="HBE296" s="40"/>
      <c r="HBF296" s="40"/>
      <c r="HBG296" s="40"/>
      <c r="HBH296" s="40"/>
      <c r="HBI296" s="40"/>
      <c r="HBJ296" s="40"/>
      <c r="HBK296" s="40"/>
      <c r="HBL296" s="40"/>
      <c r="HBM296" s="40"/>
      <c r="HBN296" s="40"/>
      <c r="HBO296" s="40"/>
      <c r="HBP296" s="40"/>
      <c r="HBQ296" s="40"/>
      <c r="HBR296" s="40"/>
      <c r="HBS296" s="40"/>
      <c r="HBT296" s="40"/>
      <c r="HBU296" s="40"/>
      <c r="HBV296" s="40"/>
      <c r="HBW296" s="40"/>
      <c r="HBX296" s="40"/>
      <c r="HBY296" s="40"/>
      <c r="HBZ296" s="40"/>
      <c r="HCA296" s="40"/>
      <c r="HCB296" s="40"/>
      <c r="HCC296" s="40"/>
      <c r="HCD296" s="40"/>
      <c r="HCE296" s="40"/>
      <c r="HCF296" s="40"/>
      <c r="HCG296" s="40"/>
      <c r="HCH296" s="40"/>
      <c r="HCI296" s="40"/>
      <c r="HCJ296" s="40"/>
      <c r="HCK296" s="40"/>
      <c r="HCL296" s="40"/>
      <c r="HCM296" s="40"/>
      <c r="HCN296" s="40"/>
      <c r="HCO296" s="40"/>
      <c r="HCP296" s="40"/>
      <c r="HCQ296" s="40"/>
      <c r="HCR296" s="40"/>
      <c r="HCS296" s="40"/>
      <c r="HCT296" s="40"/>
      <c r="HCU296" s="40"/>
      <c r="HCV296" s="40"/>
      <c r="HCW296" s="40"/>
      <c r="HCX296" s="40"/>
      <c r="HCY296" s="40"/>
      <c r="HCZ296" s="40"/>
      <c r="HDA296" s="40"/>
      <c r="HDB296" s="40"/>
      <c r="HDC296" s="40"/>
      <c r="HDD296" s="40"/>
      <c r="HDE296" s="40"/>
      <c r="HDF296" s="40"/>
      <c r="HDG296" s="40"/>
      <c r="HDH296" s="40"/>
      <c r="HDI296" s="40"/>
      <c r="HDJ296" s="40"/>
      <c r="HDK296" s="40"/>
      <c r="HDL296" s="40"/>
      <c r="HDM296" s="40"/>
      <c r="HDN296" s="40"/>
      <c r="HDO296" s="40"/>
      <c r="HDP296" s="40"/>
      <c r="HDQ296" s="40"/>
      <c r="HDR296" s="40"/>
      <c r="HDS296" s="40"/>
      <c r="HDT296" s="40"/>
      <c r="HDU296" s="40"/>
      <c r="HDV296" s="40"/>
      <c r="HDW296" s="40"/>
      <c r="HDX296" s="40"/>
      <c r="HDY296" s="40"/>
      <c r="HDZ296" s="40"/>
      <c r="HEA296" s="40"/>
      <c r="HEB296" s="40"/>
      <c r="HEC296" s="40"/>
      <c r="HED296" s="40"/>
      <c r="HEE296" s="40"/>
      <c r="HEF296" s="40"/>
      <c r="HEG296" s="40"/>
      <c r="HEH296" s="40"/>
      <c r="HEI296" s="40"/>
      <c r="HEJ296" s="40"/>
      <c r="HEK296" s="40"/>
      <c r="HEL296" s="40"/>
      <c r="HEM296" s="40"/>
      <c r="HEN296" s="40"/>
      <c r="HEO296" s="40"/>
      <c r="HEP296" s="40"/>
      <c r="HEQ296" s="40"/>
      <c r="HER296" s="40"/>
      <c r="HES296" s="40"/>
      <c r="HET296" s="40"/>
      <c r="HEU296" s="40"/>
      <c r="HEV296" s="40"/>
      <c r="HEW296" s="40"/>
      <c r="HEX296" s="40"/>
      <c r="HEY296" s="40"/>
      <c r="HEZ296" s="40"/>
      <c r="HFA296" s="40"/>
      <c r="HFB296" s="40"/>
      <c r="HFC296" s="40"/>
      <c r="HFD296" s="40"/>
      <c r="HFE296" s="40"/>
      <c r="HFF296" s="40"/>
      <c r="HFG296" s="40"/>
      <c r="HFH296" s="40"/>
      <c r="HFI296" s="40"/>
      <c r="HFJ296" s="40"/>
      <c r="HFK296" s="40"/>
      <c r="HFL296" s="40"/>
      <c r="HFM296" s="40"/>
      <c r="HFN296" s="40"/>
      <c r="HFO296" s="40"/>
      <c r="HFP296" s="40"/>
      <c r="HFQ296" s="40"/>
      <c r="HFR296" s="40"/>
      <c r="HFS296" s="40"/>
      <c r="HFT296" s="40"/>
      <c r="HFU296" s="40"/>
      <c r="HFV296" s="40"/>
      <c r="HFW296" s="40"/>
      <c r="HFX296" s="40"/>
      <c r="HFY296" s="40"/>
      <c r="HFZ296" s="40"/>
      <c r="HGA296" s="40"/>
      <c r="HGB296" s="40"/>
      <c r="HGC296" s="40"/>
      <c r="HGD296" s="40"/>
      <c r="HGE296" s="40"/>
      <c r="HGF296" s="40"/>
      <c r="HGG296" s="40"/>
      <c r="HGH296" s="40"/>
      <c r="HGI296" s="40"/>
      <c r="HGJ296" s="40"/>
      <c r="HGK296" s="40"/>
      <c r="HGL296" s="40"/>
      <c r="HGM296" s="40"/>
      <c r="HGN296" s="40"/>
      <c r="HGO296" s="40"/>
      <c r="HGP296" s="40"/>
      <c r="HGQ296" s="40"/>
      <c r="HGR296" s="40"/>
      <c r="HGS296" s="40"/>
      <c r="HGT296" s="40"/>
      <c r="HGU296" s="40"/>
      <c r="HGV296" s="40"/>
      <c r="HGW296" s="40"/>
      <c r="HGX296" s="40"/>
      <c r="HGY296" s="40"/>
      <c r="HGZ296" s="40"/>
      <c r="HHA296" s="40"/>
      <c r="HHB296" s="40"/>
      <c r="HHC296" s="40"/>
      <c r="HHD296" s="40"/>
      <c r="HHE296" s="40"/>
      <c r="HHF296" s="40"/>
      <c r="HHG296" s="40"/>
      <c r="HHH296" s="40"/>
      <c r="HHI296" s="40"/>
      <c r="HHJ296" s="40"/>
      <c r="HHK296" s="40"/>
      <c r="HHL296" s="40"/>
      <c r="HHM296" s="40"/>
      <c r="HHN296" s="40"/>
      <c r="HHO296" s="40"/>
      <c r="HHP296" s="40"/>
      <c r="HHQ296" s="40"/>
      <c r="HHR296" s="40"/>
      <c r="HHS296" s="40"/>
      <c r="HHT296" s="40"/>
      <c r="HHU296" s="40"/>
      <c r="HHV296" s="40"/>
      <c r="HHW296" s="40"/>
      <c r="HHX296" s="40"/>
      <c r="HHY296" s="40"/>
      <c r="HHZ296" s="40"/>
      <c r="HIA296" s="40"/>
      <c r="HIB296" s="40"/>
      <c r="HIC296" s="40"/>
      <c r="HID296" s="40"/>
      <c r="HIE296" s="40"/>
      <c r="HIF296" s="40"/>
      <c r="HIG296" s="40"/>
      <c r="HIH296" s="40"/>
      <c r="HII296" s="40"/>
      <c r="HIJ296" s="40"/>
      <c r="HIK296" s="40"/>
      <c r="HIL296" s="40"/>
      <c r="HIM296" s="40"/>
      <c r="HIN296" s="40"/>
      <c r="HIO296" s="40"/>
      <c r="HIP296" s="40"/>
      <c r="HIQ296" s="40"/>
      <c r="HIR296" s="40"/>
      <c r="HIS296" s="40"/>
      <c r="HIT296" s="40"/>
      <c r="HIU296" s="40"/>
      <c r="HIV296" s="40"/>
      <c r="HIW296" s="40"/>
      <c r="HIX296" s="40"/>
      <c r="HIY296" s="40"/>
      <c r="HIZ296" s="40"/>
      <c r="HJA296" s="40"/>
      <c r="HJB296" s="40"/>
      <c r="HJC296" s="40"/>
      <c r="HJD296" s="40"/>
      <c r="HJE296" s="40"/>
      <c r="HJF296" s="40"/>
      <c r="HJG296" s="40"/>
      <c r="HJH296" s="40"/>
      <c r="HJI296" s="40"/>
      <c r="HJJ296" s="40"/>
      <c r="HJK296" s="40"/>
      <c r="HJL296" s="40"/>
      <c r="HJM296" s="40"/>
      <c r="HJN296" s="40"/>
      <c r="HJO296" s="40"/>
      <c r="HJP296" s="40"/>
      <c r="HJQ296" s="40"/>
      <c r="HJR296" s="40"/>
      <c r="HJS296" s="40"/>
      <c r="HJT296" s="40"/>
      <c r="HJU296" s="40"/>
      <c r="HJV296" s="40"/>
      <c r="HJW296" s="40"/>
      <c r="HJX296" s="40"/>
      <c r="HJY296" s="40"/>
      <c r="HJZ296" s="40"/>
      <c r="HKA296" s="40"/>
      <c r="HKB296" s="40"/>
      <c r="HKC296" s="40"/>
      <c r="HKD296" s="40"/>
      <c r="HKE296" s="40"/>
      <c r="HKF296" s="40"/>
      <c r="HKG296" s="40"/>
      <c r="HKH296" s="40"/>
      <c r="HKI296" s="40"/>
      <c r="HKJ296" s="40"/>
      <c r="HKK296" s="40"/>
      <c r="HKL296" s="40"/>
      <c r="HKM296" s="40"/>
      <c r="HKN296" s="40"/>
      <c r="HKO296" s="40"/>
      <c r="HKP296" s="40"/>
      <c r="HKQ296" s="40"/>
      <c r="HKR296" s="40"/>
      <c r="HKS296" s="40"/>
      <c r="HKT296" s="40"/>
      <c r="HKU296" s="40"/>
      <c r="HKV296" s="40"/>
      <c r="HKW296" s="40"/>
      <c r="HKX296" s="40"/>
      <c r="HKY296" s="40"/>
      <c r="HKZ296" s="40"/>
      <c r="HLA296" s="40"/>
      <c r="HLB296" s="40"/>
      <c r="HLC296" s="40"/>
      <c r="HLD296" s="40"/>
      <c r="HLE296" s="40"/>
      <c r="HLF296" s="40"/>
      <c r="HLG296" s="40"/>
      <c r="HLH296" s="40"/>
      <c r="HLI296" s="40"/>
      <c r="HLJ296" s="40"/>
      <c r="HLK296" s="40"/>
      <c r="HLL296" s="40"/>
      <c r="HLM296" s="40"/>
      <c r="HLN296" s="40"/>
      <c r="HLO296" s="40"/>
      <c r="HLP296" s="40"/>
      <c r="HLQ296" s="40"/>
      <c r="HLR296" s="40"/>
      <c r="HLS296" s="40"/>
      <c r="HLT296" s="40"/>
      <c r="HLU296" s="40"/>
      <c r="HLV296" s="40"/>
      <c r="HLW296" s="40"/>
      <c r="HLX296" s="40"/>
      <c r="HLY296" s="40"/>
      <c r="HLZ296" s="40"/>
      <c r="HMA296" s="40"/>
      <c r="HMB296" s="40"/>
      <c r="HMC296" s="40"/>
      <c r="HMD296" s="40"/>
      <c r="HME296" s="40"/>
      <c r="HMF296" s="40"/>
      <c r="HMG296" s="40"/>
      <c r="HMH296" s="40"/>
      <c r="HMI296" s="40"/>
      <c r="HMJ296" s="40"/>
      <c r="HMK296" s="40"/>
      <c r="HML296" s="40"/>
      <c r="HMM296" s="40"/>
      <c r="HMN296" s="40"/>
      <c r="HMO296" s="40"/>
      <c r="HMP296" s="40"/>
      <c r="HMQ296" s="40"/>
      <c r="HMR296" s="40"/>
      <c r="HMS296" s="40"/>
      <c r="HMT296" s="40"/>
      <c r="HMU296" s="40"/>
      <c r="HMV296" s="40"/>
      <c r="HMW296" s="40"/>
      <c r="HMX296" s="40"/>
      <c r="HMY296" s="40"/>
      <c r="HMZ296" s="40"/>
      <c r="HNA296" s="40"/>
      <c r="HNB296" s="40"/>
      <c r="HNC296" s="40"/>
      <c r="HND296" s="40"/>
      <c r="HNE296" s="40"/>
      <c r="HNF296" s="40"/>
      <c r="HNG296" s="40"/>
      <c r="HNH296" s="40"/>
      <c r="HNI296" s="40"/>
      <c r="HNJ296" s="40"/>
      <c r="HNK296" s="40"/>
      <c r="HNL296" s="40"/>
      <c r="HNM296" s="40"/>
      <c r="HNN296" s="40"/>
      <c r="HNO296" s="40"/>
      <c r="HNP296" s="40"/>
      <c r="HNQ296" s="40"/>
      <c r="HNR296" s="40"/>
      <c r="HNS296" s="40"/>
      <c r="HNT296" s="40"/>
      <c r="HNU296" s="40"/>
      <c r="HNV296" s="40"/>
      <c r="HNW296" s="40"/>
      <c r="HNX296" s="40"/>
      <c r="HNY296" s="40"/>
      <c r="HNZ296" s="40"/>
      <c r="HOA296" s="40"/>
      <c r="HOB296" s="40"/>
      <c r="HOC296" s="40"/>
      <c r="HOD296" s="40"/>
      <c r="HOE296" s="40"/>
      <c r="HOF296" s="40"/>
      <c r="HOG296" s="40"/>
      <c r="HOH296" s="40"/>
      <c r="HOI296" s="40"/>
      <c r="HOJ296" s="40"/>
      <c r="HOK296" s="40"/>
      <c r="HOL296" s="40"/>
      <c r="HOM296" s="40"/>
      <c r="HON296" s="40"/>
      <c r="HOO296" s="40"/>
      <c r="HOP296" s="40"/>
      <c r="HOQ296" s="40"/>
      <c r="HOR296" s="40"/>
      <c r="HOS296" s="40"/>
      <c r="HOT296" s="40"/>
      <c r="HOU296" s="40"/>
      <c r="HOV296" s="40"/>
      <c r="HOW296" s="40"/>
      <c r="HOX296" s="40"/>
      <c r="HOY296" s="40"/>
      <c r="HOZ296" s="40"/>
      <c r="HPA296" s="40"/>
      <c r="HPB296" s="40"/>
      <c r="HPC296" s="40"/>
      <c r="HPD296" s="40"/>
      <c r="HPE296" s="40"/>
      <c r="HPF296" s="40"/>
      <c r="HPG296" s="40"/>
      <c r="HPH296" s="40"/>
      <c r="HPI296" s="40"/>
      <c r="HPJ296" s="40"/>
      <c r="HPK296" s="40"/>
      <c r="HPL296" s="40"/>
      <c r="HPM296" s="40"/>
      <c r="HPN296" s="40"/>
      <c r="HPO296" s="40"/>
      <c r="HPP296" s="40"/>
      <c r="HPQ296" s="40"/>
      <c r="HPR296" s="40"/>
      <c r="HPS296" s="40"/>
      <c r="HPT296" s="40"/>
      <c r="HPU296" s="40"/>
      <c r="HPV296" s="40"/>
      <c r="HPW296" s="40"/>
      <c r="HPX296" s="40"/>
      <c r="HPY296" s="40"/>
      <c r="HPZ296" s="40"/>
      <c r="HQA296" s="40"/>
      <c r="HQB296" s="40"/>
      <c r="HQC296" s="40"/>
      <c r="HQD296" s="40"/>
      <c r="HQE296" s="40"/>
      <c r="HQF296" s="40"/>
      <c r="HQG296" s="40"/>
      <c r="HQH296" s="40"/>
      <c r="HQI296" s="40"/>
      <c r="HQJ296" s="40"/>
      <c r="HQK296" s="40"/>
      <c r="HQL296" s="40"/>
      <c r="HQM296" s="40"/>
      <c r="HQN296" s="40"/>
      <c r="HQO296" s="40"/>
      <c r="HQP296" s="40"/>
      <c r="HQQ296" s="40"/>
      <c r="HQR296" s="40"/>
      <c r="HQS296" s="40"/>
      <c r="HQT296" s="40"/>
      <c r="HQU296" s="40"/>
      <c r="HQV296" s="40"/>
      <c r="HQW296" s="40"/>
      <c r="HQX296" s="40"/>
      <c r="HQY296" s="40"/>
      <c r="HQZ296" s="40"/>
      <c r="HRA296" s="40"/>
      <c r="HRB296" s="40"/>
      <c r="HRC296" s="40"/>
      <c r="HRD296" s="40"/>
      <c r="HRE296" s="40"/>
      <c r="HRF296" s="40"/>
      <c r="HRG296" s="40"/>
      <c r="HRH296" s="40"/>
      <c r="HRI296" s="40"/>
      <c r="HRJ296" s="40"/>
      <c r="HRK296" s="40"/>
      <c r="HRL296" s="40"/>
      <c r="HRM296" s="40"/>
      <c r="HRN296" s="40"/>
      <c r="HRO296" s="40"/>
      <c r="HRP296" s="40"/>
      <c r="HRQ296" s="40"/>
      <c r="HRR296" s="40"/>
      <c r="HRS296" s="40"/>
      <c r="HRT296" s="40"/>
      <c r="HRU296" s="40"/>
      <c r="HRV296" s="40"/>
      <c r="HRW296" s="40"/>
      <c r="HRX296" s="40"/>
      <c r="HRY296" s="40"/>
      <c r="HRZ296" s="40"/>
      <c r="HSA296" s="40"/>
      <c r="HSB296" s="40"/>
      <c r="HSC296" s="40"/>
      <c r="HSD296" s="40"/>
      <c r="HSE296" s="40"/>
      <c r="HSF296" s="40"/>
      <c r="HSG296" s="40"/>
      <c r="HSH296" s="40"/>
      <c r="HSI296" s="40"/>
      <c r="HSJ296" s="40"/>
      <c r="HSK296" s="40"/>
      <c r="HSL296" s="40"/>
      <c r="HSM296" s="40"/>
      <c r="HSN296" s="40"/>
      <c r="HSO296" s="40"/>
      <c r="HSP296" s="40"/>
      <c r="HSQ296" s="40"/>
      <c r="HSR296" s="40"/>
      <c r="HSS296" s="40"/>
      <c r="HST296" s="40"/>
      <c r="HSU296" s="40"/>
      <c r="HSV296" s="40"/>
      <c r="HSW296" s="40"/>
      <c r="HSX296" s="40"/>
      <c r="HSY296" s="40"/>
      <c r="HSZ296" s="40"/>
      <c r="HTA296" s="40"/>
      <c r="HTB296" s="40"/>
      <c r="HTC296" s="40"/>
      <c r="HTD296" s="40"/>
      <c r="HTE296" s="40"/>
      <c r="HTF296" s="40"/>
      <c r="HTG296" s="40"/>
      <c r="HTH296" s="40"/>
      <c r="HTI296" s="40"/>
      <c r="HTJ296" s="40"/>
      <c r="HTK296" s="40"/>
      <c r="HTL296" s="40"/>
      <c r="HTM296" s="40"/>
      <c r="HTN296" s="40"/>
      <c r="HTO296" s="40"/>
      <c r="HTP296" s="40"/>
      <c r="HTQ296" s="40"/>
      <c r="HTR296" s="40"/>
      <c r="HTS296" s="40"/>
      <c r="HTT296" s="40"/>
      <c r="HTU296" s="40"/>
      <c r="HTV296" s="40"/>
      <c r="HTW296" s="40"/>
      <c r="HTX296" s="40"/>
      <c r="HTY296" s="40"/>
      <c r="HTZ296" s="40"/>
      <c r="HUA296" s="40"/>
      <c r="HUB296" s="40"/>
      <c r="HUC296" s="40"/>
      <c r="HUD296" s="40"/>
      <c r="HUE296" s="40"/>
      <c r="HUF296" s="40"/>
      <c r="HUG296" s="40"/>
      <c r="HUH296" s="40"/>
      <c r="HUI296" s="40"/>
      <c r="HUJ296" s="40"/>
      <c r="HUK296" s="40"/>
      <c r="HUL296" s="40"/>
      <c r="HUM296" s="40"/>
      <c r="HUN296" s="40"/>
      <c r="HUO296" s="40"/>
      <c r="HUP296" s="40"/>
      <c r="HUQ296" s="40"/>
      <c r="HUR296" s="40"/>
      <c r="HUS296" s="40"/>
      <c r="HUT296" s="40"/>
      <c r="HUU296" s="40"/>
      <c r="HUV296" s="40"/>
      <c r="HUW296" s="40"/>
      <c r="HUX296" s="40"/>
      <c r="HUY296" s="40"/>
      <c r="HUZ296" s="40"/>
      <c r="HVA296" s="40"/>
      <c r="HVB296" s="40"/>
      <c r="HVC296" s="40"/>
      <c r="HVD296" s="40"/>
      <c r="HVE296" s="40"/>
      <c r="HVF296" s="40"/>
      <c r="HVG296" s="40"/>
      <c r="HVH296" s="40"/>
      <c r="HVI296" s="40"/>
      <c r="HVJ296" s="40"/>
      <c r="HVK296" s="40"/>
      <c r="HVL296" s="40"/>
      <c r="HVM296" s="40"/>
      <c r="HVN296" s="40"/>
      <c r="HVO296" s="40"/>
      <c r="HVP296" s="40"/>
      <c r="HVQ296" s="40"/>
      <c r="HVR296" s="40"/>
      <c r="HVS296" s="40"/>
      <c r="HVT296" s="40"/>
      <c r="HVU296" s="40"/>
      <c r="HVV296" s="40"/>
      <c r="HVW296" s="40"/>
      <c r="HVX296" s="40"/>
      <c r="HVY296" s="40"/>
      <c r="HVZ296" s="40"/>
      <c r="HWA296" s="40"/>
      <c r="HWB296" s="40"/>
      <c r="HWC296" s="40"/>
      <c r="HWD296" s="40"/>
      <c r="HWE296" s="40"/>
      <c r="HWF296" s="40"/>
      <c r="HWG296" s="40"/>
      <c r="HWH296" s="40"/>
      <c r="HWI296" s="40"/>
      <c r="HWJ296" s="40"/>
      <c r="HWK296" s="40"/>
      <c r="HWL296" s="40"/>
      <c r="HWM296" s="40"/>
      <c r="HWN296" s="40"/>
      <c r="HWO296" s="40"/>
      <c r="HWP296" s="40"/>
      <c r="HWQ296" s="40"/>
      <c r="HWR296" s="40"/>
      <c r="HWS296" s="40"/>
      <c r="HWT296" s="40"/>
      <c r="HWU296" s="40"/>
      <c r="HWV296" s="40"/>
      <c r="HWW296" s="40"/>
      <c r="HWX296" s="40"/>
      <c r="HWY296" s="40"/>
      <c r="HWZ296" s="40"/>
      <c r="HXA296" s="40"/>
      <c r="HXB296" s="40"/>
      <c r="HXC296" s="40"/>
      <c r="HXD296" s="40"/>
      <c r="HXE296" s="40"/>
      <c r="HXF296" s="40"/>
      <c r="HXG296" s="40"/>
      <c r="HXH296" s="40"/>
      <c r="HXI296" s="40"/>
      <c r="HXJ296" s="40"/>
      <c r="HXK296" s="40"/>
      <c r="HXL296" s="40"/>
      <c r="HXM296" s="40"/>
      <c r="HXN296" s="40"/>
      <c r="HXO296" s="40"/>
      <c r="HXP296" s="40"/>
      <c r="HXQ296" s="40"/>
      <c r="HXR296" s="40"/>
      <c r="HXS296" s="40"/>
      <c r="HXT296" s="40"/>
      <c r="HXU296" s="40"/>
      <c r="HXV296" s="40"/>
      <c r="HXW296" s="40"/>
      <c r="HXX296" s="40"/>
      <c r="HXY296" s="40"/>
      <c r="HXZ296" s="40"/>
      <c r="HYA296" s="40"/>
      <c r="HYB296" s="40"/>
      <c r="HYC296" s="40"/>
      <c r="HYD296" s="40"/>
      <c r="HYE296" s="40"/>
      <c r="HYF296" s="40"/>
      <c r="HYG296" s="40"/>
      <c r="HYH296" s="40"/>
      <c r="HYI296" s="40"/>
      <c r="HYJ296" s="40"/>
      <c r="HYK296" s="40"/>
      <c r="HYL296" s="40"/>
      <c r="HYM296" s="40"/>
      <c r="HYN296" s="40"/>
      <c r="HYO296" s="40"/>
      <c r="HYP296" s="40"/>
      <c r="HYQ296" s="40"/>
      <c r="HYR296" s="40"/>
      <c r="HYS296" s="40"/>
      <c r="HYT296" s="40"/>
      <c r="HYU296" s="40"/>
      <c r="HYV296" s="40"/>
      <c r="HYW296" s="40"/>
      <c r="HYX296" s="40"/>
      <c r="HYY296" s="40"/>
      <c r="HYZ296" s="40"/>
      <c r="HZA296" s="40"/>
      <c r="HZB296" s="40"/>
      <c r="HZC296" s="40"/>
      <c r="HZD296" s="40"/>
      <c r="HZE296" s="40"/>
      <c r="HZF296" s="40"/>
      <c r="HZG296" s="40"/>
      <c r="HZH296" s="40"/>
      <c r="HZI296" s="40"/>
      <c r="HZJ296" s="40"/>
      <c r="HZK296" s="40"/>
      <c r="HZL296" s="40"/>
      <c r="HZM296" s="40"/>
      <c r="HZN296" s="40"/>
      <c r="HZO296" s="40"/>
      <c r="HZP296" s="40"/>
      <c r="HZQ296" s="40"/>
      <c r="HZR296" s="40"/>
      <c r="HZS296" s="40"/>
      <c r="HZT296" s="40"/>
      <c r="HZU296" s="40"/>
      <c r="HZV296" s="40"/>
      <c r="HZW296" s="40"/>
      <c r="HZX296" s="40"/>
      <c r="HZY296" s="40"/>
      <c r="HZZ296" s="40"/>
      <c r="IAA296" s="40"/>
      <c r="IAB296" s="40"/>
      <c r="IAC296" s="40"/>
      <c r="IAD296" s="40"/>
      <c r="IAE296" s="40"/>
      <c r="IAF296" s="40"/>
      <c r="IAG296" s="40"/>
      <c r="IAH296" s="40"/>
      <c r="IAI296" s="40"/>
      <c r="IAJ296" s="40"/>
      <c r="IAK296" s="40"/>
      <c r="IAL296" s="40"/>
      <c r="IAM296" s="40"/>
      <c r="IAN296" s="40"/>
      <c r="IAO296" s="40"/>
      <c r="IAP296" s="40"/>
      <c r="IAQ296" s="40"/>
      <c r="IAR296" s="40"/>
      <c r="IAS296" s="40"/>
      <c r="IAT296" s="40"/>
      <c r="IAU296" s="40"/>
      <c r="IAV296" s="40"/>
      <c r="IAW296" s="40"/>
      <c r="IAX296" s="40"/>
      <c r="IAY296" s="40"/>
      <c r="IAZ296" s="40"/>
      <c r="IBA296" s="40"/>
      <c r="IBB296" s="40"/>
      <c r="IBC296" s="40"/>
      <c r="IBD296" s="40"/>
      <c r="IBE296" s="40"/>
      <c r="IBF296" s="40"/>
      <c r="IBG296" s="40"/>
      <c r="IBH296" s="40"/>
      <c r="IBI296" s="40"/>
      <c r="IBJ296" s="40"/>
      <c r="IBK296" s="40"/>
      <c r="IBL296" s="40"/>
      <c r="IBM296" s="40"/>
      <c r="IBN296" s="40"/>
      <c r="IBO296" s="40"/>
      <c r="IBP296" s="40"/>
      <c r="IBQ296" s="40"/>
      <c r="IBR296" s="40"/>
      <c r="IBS296" s="40"/>
      <c r="IBT296" s="40"/>
      <c r="IBU296" s="40"/>
      <c r="IBV296" s="40"/>
      <c r="IBW296" s="40"/>
      <c r="IBX296" s="40"/>
      <c r="IBY296" s="40"/>
      <c r="IBZ296" s="40"/>
      <c r="ICA296" s="40"/>
      <c r="ICB296" s="40"/>
      <c r="ICC296" s="40"/>
      <c r="ICD296" s="40"/>
      <c r="ICE296" s="40"/>
      <c r="ICF296" s="40"/>
      <c r="ICG296" s="40"/>
      <c r="ICH296" s="40"/>
      <c r="ICI296" s="40"/>
      <c r="ICJ296" s="40"/>
      <c r="ICK296" s="40"/>
      <c r="ICL296" s="40"/>
      <c r="ICM296" s="40"/>
      <c r="ICN296" s="40"/>
      <c r="ICO296" s="40"/>
      <c r="ICP296" s="40"/>
      <c r="ICQ296" s="40"/>
      <c r="ICR296" s="40"/>
      <c r="ICS296" s="40"/>
      <c r="ICT296" s="40"/>
      <c r="ICU296" s="40"/>
      <c r="ICV296" s="40"/>
      <c r="ICW296" s="40"/>
      <c r="ICX296" s="40"/>
      <c r="ICY296" s="40"/>
      <c r="ICZ296" s="40"/>
      <c r="IDA296" s="40"/>
      <c r="IDB296" s="40"/>
      <c r="IDC296" s="40"/>
      <c r="IDD296" s="40"/>
      <c r="IDE296" s="40"/>
      <c r="IDF296" s="40"/>
      <c r="IDG296" s="40"/>
      <c r="IDH296" s="40"/>
      <c r="IDI296" s="40"/>
      <c r="IDJ296" s="40"/>
      <c r="IDK296" s="40"/>
      <c r="IDL296" s="40"/>
      <c r="IDM296" s="40"/>
      <c r="IDN296" s="40"/>
      <c r="IDO296" s="40"/>
      <c r="IDP296" s="40"/>
      <c r="IDQ296" s="40"/>
      <c r="IDR296" s="40"/>
      <c r="IDS296" s="40"/>
      <c r="IDT296" s="40"/>
      <c r="IDU296" s="40"/>
      <c r="IDV296" s="40"/>
      <c r="IDW296" s="40"/>
      <c r="IDX296" s="40"/>
      <c r="IDY296" s="40"/>
      <c r="IDZ296" s="40"/>
      <c r="IEA296" s="40"/>
      <c r="IEB296" s="40"/>
      <c r="IEC296" s="40"/>
      <c r="IED296" s="40"/>
      <c r="IEE296" s="40"/>
      <c r="IEF296" s="40"/>
      <c r="IEG296" s="40"/>
      <c r="IEH296" s="40"/>
      <c r="IEI296" s="40"/>
      <c r="IEJ296" s="40"/>
      <c r="IEK296" s="40"/>
      <c r="IEL296" s="40"/>
      <c r="IEM296" s="40"/>
      <c r="IEN296" s="40"/>
      <c r="IEO296" s="40"/>
      <c r="IEP296" s="40"/>
      <c r="IEQ296" s="40"/>
      <c r="IER296" s="40"/>
      <c r="IES296" s="40"/>
      <c r="IET296" s="40"/>
      <c r="IEU296" s="40"/>
      <c r="IEV296" s="40"/>
      <c r="IEW296" s="40"/>
      <c r="IEX296" s="40"/>
      <c r="IEY296" s="40"/>
      <c r="IEZ296" s="40"/>
      <c r="IFA296" s="40"/>
      <c r="IFB296" s="40"/>
      <c r="IFC296" s="40"/>
      <c r="IFD296" s="40"/>
      <c r="IFE296" s="40"/>
      <c r="IFF296" s="40"/>
      <c r="IFG296" s="40"/>
      <c r="IFH296" s="40"/>
      <c r="IFI296" s="40"/>
      <c r="IFJ296" s="40"/>
      <c r="IFK296" s="40"/>
      <c r="IFL296" s="40"/>
      <c r="IFM296" s="40"/>
      <c r="IFN296" s="40"/>
      <c r="IFO296" s="40"/>
      <c r="IFP296" s="40"/>
      <c r="IFQ296" s="40"/>
      <c r="IFR296" s="40"/>
      <c r="IFS296" s="40"/>
      <c r="IFT296" s="40"/>
      <c r="IFU296" s="40"/>
      <c r="IFV296" s="40"/>
      <c r="IFW296" s="40"/>
      <c r="IFX296" s="40"/>
      <c r="IFY296" s="40"/>
      <c r="IFZ296" s="40"/>
      <c r="IGA296" s="40"/>
      <c r="IGB296" s="40"/>
      <c r="IGC296" s="40"/>
      <c r="IGD296" s="40"/>
      <c r="IGE296" s="40"/>
      <c r="IGF296" s="40"/>
      <c r="IGG296" s="40"/>
      <c r="IGH296" s="40"/>
      <c r="IGI296" s="40"/>
      <c r="IGJ296" s="40"/>
      <c r="IGK296" s="40"/>
      <c r="IGL296" s="40"/>
      <c r="IGM296" s="40"/>
      <c r="IGN296" s="40"/>
      <c r="IGO296" s="40"/>
      <c r="IGP296" s="40"/>
      <c r="IGQ296" s="40"/>
      <c r="IGR296" s="40"/>
      <c r="IGS296" s="40"/>
      <c r="IGT296" s="40"/>
      <c r="IGU296" s="40"/>
      <c r="IGV296" s="40"/>
      <c r="IGW296" s="40"/>
      <c r="IGX296" s="40"/>
      <c r="IGY296" s="40"/>
      <c r="IGZ296" s="40"/>
      <c r="IHA296" s="40"/>
      <c r="IHB296" s="40"/>
      <c r="IHC296" s="40"/>
      <c r="IHD296" s="40"/>
      <c r="IHE296" s="40"/>
      <c r="IHF296" s="40"/>
      <c r="IHG296" s="40"/>
      <c r="IHH296" s="40"/>
      <c r="IHI296" s="40"/>
      <c r="IHJ296" s="40"/>
      <c r="IHK296" s="40"/>
      <c r="IHL296" s="40"/>
      <c r="IHM296" s="40"/>
      <c r="IHN296" s="40"/>
      <c r="IHO296" s="40"/>
      <c r="IHP296" s="40"/>
      <c r="IHQ296" s="40"/>
      <c r="IHR296" s="40"/>
      <c r="IHS296" s="40"/>
      <c r="IHT296" s="40"/>
      <c r="IHU296" s="40"/>
      <c r="IHV296" s="40"/>
      <c r="IHW296" s="40"/>
      <c r="IHX296" s="40"/>
      <c r="IHY296" s="40"/>
      <c r="IHZ296" s="40"/>
      <c r="IIA296" s="40"/>
      <c r="IIB296" s="40"/>
      <c r="IIC296" s="40"/>
      <c r="IID296" s="40"/>
      <c r="IIE296" s="40"/>
      <c r="IIF296" s="40"/>
      <c r="IIG296" s="40"/>
      <c r="IIH296" s="40"/>
      <c r="III296" s="40"/>
      <c r="IIJ296" s="40"/>
      <c r="IIK296" s="40"/>
      <c r="IIL296" s="40"/>
      <c r="IIM296" s="40"/>
      <c r="IIN296" s="40"/>
      <c r="IIO296" s="40"/>
      <c r="IIP296" s="40"/>
      <c r="IIQ296" s="40"/>
      <c r="IIR296" s="40"/>
      <c r="IIS296" s="40"/>
      <c r="IIT296" s="40"/>
      <c r="IIU296" s="40"/>
      <c r="IIV296" s="40"/>
      <c r="IIW296" s="40"/>
      <c r="IIX296" s="40"/>
      <c r="IIY296" s="40"/>
      <c r="IIZ296" s="40"/>
      <c r="IJA296" s="40"/>
      <c r="IJB296" s="40"/>
      <c r="IJC296" s="40"/>
      <c r="IJD296" s="40"/>
      <c r="IJE296" s="40"/>
      <c r="IJF296" s="40"/>
      <c r="IJG296" s="40"/>
      <c r="IJH296" s="40"/>
      <c r="IJI296" s="40"/>
      <c r="IJJ296" s="40"/>
      <c r="IJK296" s="40"/>
      <c r="IJL296" s="40"/>
      <c r="IJM296" s="40"/>
      <c r="IJN296" s="40"/>
      <c r="IJO296" s="40"/>
      <c r="IJP296" s="40"/>
      <c r="IJQ296" s="40"/>
      <c r="IJR296" s="40"/>
      <c r="IJS296" s="40"/>
      <c r="IJT296" s="40"/>
      <c r="IJU296" s="40"/>
      <c r="IJV296" s="40"/>
      <c r="IJW296" s="40"/>
      <c r="IJX296" s="40"/>
      <c r="IJY296" s="40"/>
      <c r="IJZ296" s="40"/>
      <c r="IKA296" s="40"/>
      <c r="IKB296" s="40"/>
      <c r="IKC296" s="40"/>
      <c r="IKD296" s="40"/>
      <c r="IKE296" s="40"/>
      <c r="IKF296" s="40"/>
      <c r="IKG296" s="40"/>
      <c r="IKH296" s="40"/>
      <c r="IKI296" s="40"/>
      <c r="IKJ296" s="40"/>
      <c r="IKK296" s="40"/>
      <c r="IKL296" s="40"/>
      <c r="IKM296" s="40"/>
      <c r="IKN296" s="40"/>
      <c r="IKO296" s="40"/>
      <c r="IKP296" s="40"/>
      <c r="IKQ296" s="40"/>
      <c r="IKR296" s="40"/>
      <c r="IKS296" s="40"/>
      <c r="IKT296" s="40"/>
      <c r="IKU296" s="40"/>
      <c r="IKV296" s="40"/>
      <c r="IKW296" s="40"/>
      <c r="IKX296" s="40"/>
      <c r="IKY296" s="40"/>
      <c r="IKZ296" s="40"/>
      <c r="ILA296" s="40"/>
      <c r="ILB296" s="40"/>
      <c r="ILC296" s="40"/>
      <c r="ILD296" s="40"/>
      <c r="ILE296" s="40"/>
      <c r="ILF296" s="40"/>
      <c r="ILG296" s="40"/>
      <c r="ILH296" s="40"/>
      <c r="ILI296" s="40"/>
      <c r="ILJ296" s="40"/>
      <c r="ILK296" s="40"/>
      <c r="ILL296" s="40"/>
      <c r="ILM296" s="40"/>
      <c r="ILN296" s="40"/>
      <c r="ILO296" s="40"/>
      <c r="ILP296" s="40"/>
      <c r="ILQ296" s="40"/>
      <c r="ILR296" s="40"/>
      <c r="ILS296" s="40"/>
      <c r="ILT296" s="40"/>
      <c r="ILU296" s="40"/>
      <c r="ILV296" s="40"/>
      <c r="ILW296" s="40"/>
      <c r="ILX296" s="40"/>
      <c r="ILY296" s="40"/>
      <c r="ILZ296" s="40"/>
      <c r="IMA296" s="40"/>
      <c r="IMB296" s="40"/>
      <c r="IMC296" s="40"/>
      <c r="IMD296" s="40"/>
      <c r="IME296" s="40"/>
      <c r="IMF296" s="40"/>
      <c r="IMG296" s="40"/>
      <c r="IMH296" s="40"/>
      <c r="IMI296" s="40"/>
      <c r="IMJ296" s="40"/>
      <c r="IMK296" s="40"/>
      <c r="IML296" s="40"/>
      <c r="IMM296" s="40"/>
      <c r="IMN296" s="40"/>
      <c r="IMO296" s="40"/>
      <c r="IMP296" s="40"/>
      <c r="IMQ296" s="40"/>
      <c r="IMR296" s="40"/>
      <c r="IMS296" s="40"/>
      <c r="IMT296" s="40"/>
      <c r="IMU296" s="40"/>
      <c r="IMV296" s="40"/>
      <c r="IMW296" s="40"/>
      <c r="IMX296" s="40"/>
      <c r="IMY296" s="40"/>
      <c r="IMZ296" s="40"/>
      <c r="INA296" s="40"/>
      <c r="INB296" s="40"/>
      <c r="INC296" s="40"/>
      <c r="IND296" s="40"/>
      <c r="INE296" s="40"/>
      <c r="INF296" s="40"/>
      <c r="ING296" s="40"/>
      <c r="INH296" s="40"/>
      <c r="INI296" s="40"/>
      <c r="INJ296" s="40"/>
      <c r="INK296" s="40"/>
      <c r="INL296" s="40"/>
      <c r="INM296" s="40"/>
      <c r="INN296" s="40"/>
      <c r="INO296" s="40"/>
      <c r="INP296" s="40"/>
      <c r="INQ296" s="40"/>
      <c r="INR296" s="40"/>
      <c r="INS296" s="40"/>
      <c r="INT296" s="40"/>
      <c r="INU296" s="40"/>
      <c r="INV296" s="40"/>
      <c r="INW296" s="40"/>
      <c r="INX296" s="40"/>
      <c r="INY296" s="40"/>
      <c r="INZ296" s="40"/>
      <c r="IOA296" s="40"/>
      <c r="IOB296" s="40"/>
      <c r="IOC296" s="40"/>
      <c r="IOD296" s="40"/>
      <c r="IOE296" s="40"/>
      <c r="IOF296" s="40"/>
      <c r="IOG296" s="40"/>
      <c r="IOH296" s="40"/>
      <c r="IOI296" s="40"/>
      <c r="IOJ296" s="40"/>
      <c r="IOK296" s="40"/>
      <c r="IOL296" s="40"/>
      <c r="IOM296" s="40"/>
      <c r="ION296" s="40"/>
      <c r="IOO296" s="40"/>
      <c r="IOP296" s="40"/>
      <c r="IOQ296" s="40"/>
      <c r="IOR296" s="40"/>
      <c r="IOS296" s="40"/>
      <c r="IOT296" s="40"/>
      <c r="IOU296" s="40"/>
      <c r="IOV296" s="40"/>
      <c r="IOW296" s="40"/>
      <c r="IOX296" s="40"/>
      <c r="IOY296" s="40"/>
      <c r="IOZ296" s="40"/>
      <c r="IPA296" s="40"/>
      <c r="IPB296" s="40"/>
      <c r="IPC296" s="40"/>
      <c r="IPD296" s="40"/>
      <c r="IPE296" s="40"/>
      <c r="IPF296" s="40"/>
      <c r="IPG296" s="40"/>
      <c r="IPH296" s="40"/>
      <c r="IPI296" s="40"/>
      <c r="IPJ296" s="40"/>
      <c r="IPK296" s="40"/>
      <c r="IPL296" s="40"/>
      <c r="IPM296" s="40"/>
      <c r="IPN296" s="40"/>
      <c r="IPO296" s="40"/>
      <c r="IPP296" s="40"/>
      <c r="IPQ296" s="40"/>
      <c r="IPR296" s="40"/>
      <c r="IPS296" s="40"/>
      <c r="IPT296" s="40"/>
      <c r="IPU296" s="40"/>
      <c r="IPV296" s="40"/>
      <c r="IPW296" s="40"/>
      <c r="IPX296" s="40"/>
      <c r="IPY296" s="40"/>
      <c r="IPZ296" s="40"/>
      <c r="IQA296" s="40"/>
      <c r="IQB296" s="40"/>
      <c r="IQC296" s="40"/>
      <c r="IQD296" s="40"/>
      <c r="IQE296" s="40"/>
      <c r="IQF296" s="40"/>
      <c r="IQG296" s="40"/>
      <c r="IQH296" s="40"/>
      <c r="IQI296" s="40"/>
      <c r="IQJ296" s="40"/>
      <c r="IQK296" s="40"/>
      <c r="IQL296" s="40"/>
      <c r="IQM296" s="40"/>
      <c r="IQN296" s="40"/>
      <c r="IQO296" s="40"/>
      <c r="IQP296" s="40"/>
      <c r="IQQ296" s="40"/>
      <c r="IQR296" s="40"/>
      <c r="IQS296" s="40"/>
      <c r="IQT296" s="40"/>
      <c r="IQU296" s="40"/>
      <c r="IQV296" s="40"/>
      <c r="IQW296" s="40"/>
      <c r="IQX296" s="40"/>
      <c r="IQY296" s="40"/>
      <c r="IQZ296" s="40"/>
      <c r="IRA296" s="40"/>
      <c r="IRB296" s="40"/>
      <c r="IRC296" s="40"/>
      <c r="IRD296" s="40"/>
      <c r="IRE296" s="40"/>
      <c r="IRF296" s="40"/>
      <c r="IRG296" s="40"/>
      <c r="IRH296" s="40"/>
      <c r="IRI296" s="40"/>
      <c r="IRJ296" s="40"/>
      <c r="IRK296" s="40"/>
      <c r="IRL296" s="40"/>
      <c r="IRM296" s="40"/>
      <c r="IRN296" s="40"/>
      <c r="IRO296" s="40"/>
      <c r="IRP296" s="40"/>
      <c r="IRQ296" s="40"/>
      <c r="IRR296" s="40"/>
      <c r="IRS296" s="40"/>
      <c r="IRT296" s="40"/>
      <c r="IRU296" s="40"/>
      <c r="IRV296" s="40"/>
      <c r="IRW296" s="40"/>
      <c r="IRX296" s="40"/>
      <c r="IRY296" s="40"/>
      <c r="IRZ296" s="40"/>
      <c r="ISA296" s="40"/>
      <c r="ISB296" s="40"/>
      <c r="ISC296" s="40"/>
      <c r="ISD296" s="40"/>
      <c r="ISE296" s="40"/>
      <c r="ISF296" s="40"/>
      <c r="ISG296" s="40"/>
      <c r="ISH296" s="40"/>
      <c r="ISI296" s="40"/>
      <c r="ISJ296" s="40"/>
      <c r="ISK296" s="40"/>
      <c r="ISL296" s="40"/>
      <c r="ISM296" s="40"/>
      <c r="ISN296" s="40"/>
      <c r="ISO296" s="40"/>
      <c r="ISP296" s="40"/>
      <c r="ISQ296" s="40"/>
      <c r="ISR296" s="40"/>
      <c r="ISS296" s="40"/>
      <c r="IST296" s="40"/>
      <c r="ISU296" s="40"/>
      <c r="ISV296" s="40"/>
      <c r="ISW296" s="40"/>
      <c r="ISX296" s="40"/>
      <c r="ISY296" s="40"/>
      <c r="ISZ296" s="40"/>
      <c r="ITA296" s="40"/>
      <c r="ITB296" s="40"/>
      <c r="ITC296" s="40"/>
      <c r="ITD296" s="40"/>
      <c r="ITE296" s="40"/>
      <c r="ITF296" s="40"/>
      <c r="ITG296" s="40"/>
      <c r="ITH296" s="40"/>
      <c r="ITI296" s="40"/>
      <c r="ITJ296" s="40"/>
      <c r="ITK296" s="40"/>
      <c r="ITL296" s="40"/>
      <c r="ITM296" s="40"/>
      <c r="ITN296" s="40"/>
      <c r="ITO296" s="40"/>
      <c r="ITP296" s="40"/>
      <c r="ITQ296" s="40"/>
      <c r="ITR296" s="40"/>
      <c r="ITS296" s="40"/>
      <c r="ITT296" s="40"/>
      <c r="ITU296" s="40"/>
      <c r="ITV296" s="40"/>
      <c r="ITW296" s="40"/>
      <c r="ITX296" s="40"/>
      <c r="ITY296" s="40"/>
      <c r="ITZ296" s="40"/>
      <c r="IUA296" s="40"/>
      <c r="IUB296" s="40"/>
      <c r="IUC296" s="40"/>
      <c r="IUD296" s="40"/>
      <c r="IUE296" s="40"/>
      <c r="IUF296" s="40"/>
      <c r="IUG296" s="40"/>
      <c r="IUH296" s="40"/>
      <c r="IUI296" s="40"/>
      <c r="IUJ296" s="40"/>
      <c r="IUK296" s="40"/>
      <c r="IUL296" s="40"/>
      <c r="IUM296" s="40"/>
      <c r="IUN296" s="40"/>
      <c r="IUO296" s="40"/>
      <c r="IUP296" s="40"/>
      <c r="IUQ296" s="40"/>
      <c r="IUR296" s="40"/>
      <c r="IUS296" s="40"/>
      <c r="IUT296" s="40"/>
      <c r="IUU296" s="40"/>
      <c r="IUV296" s="40"/>
      <c r="IUW296" s="40"/>
      <c r="IUX296" s="40"/>
      <c r="IUY296" s="40"/>
      <c r="IUZ296" s="40"/>
      <c r="IVA296" s="40"/>
      <c r="IVB296" s="40"/>
      <c r="IVC296" s="40"/>
      <c r="IVD296" s="40"/>
      <c r="IVE296" s="40"/>
      <c r="IVF296" s="40"/>
      <c r="IVG296" s="40"/>
      <c r="IVH296" s="40"/>
      <c r="IVI296" s="40"/>
      <c r="IVJ296" s="40"/>
      <c r="IVK296" s="40"/>
      <c r="IVL296" s="40"/>
      <c r="IVM296" s="40"/>
      <c r="IVN296" s="40"/>
      <c r="IVO296" s="40"/>
      <c r="IVP296" s="40"/>
      <c r="IVQ296" s="40"/>
      <c r="IVR296" s="40"/>
      <c r="IVS296" s="40"/>
      <c r="IVT296" s="40"/>
      <c r="IVU296" s="40"/>
      <c r="IVV296" s="40"/>
      <c r="IVW296" s="40"/>
      <c r="IVX296" s="40"/>
      <c r="IVY296" s="40"/>
      <c r="IVZ296" s="40"/>
      <c r="IWA296" s="40"/>
      <c r="IWB296" s="40"/>
      <c r="IWC296" s="40"/>
      <c r="IWD296" s="40"/>
      <c r="IWE296" s="40"/>
      <c r="IWF296" s="40"/>
      <c r="IWG296" s="40"/>
      <c r="IWH296" s="40"/>
      <c r="IWI296" s="40"/>
      <c r="IWJ296" s="40"/>
      <c r="IWK296" s="40"/>
      <c r="IWL296" s="40"/>
      <c r="IWM296" s="40"/>
      <c r="IWN296" s="40"/>
      <c r="IWO296" s="40"/>
      <c r="IWP296" s="40"/>
      <c r="IWQ296" s="40"/>
      <c r="IWR296" s="40"/>
      <c r="IWS296" s="40"/>
      <c r="IWT296" s="40"/>
      <c r="IWU296" s="40"/>
      <c r="IWV296" s="40"/>
      <c r="IWW296" s="40"/>
      <c r="IWX296" s="40"/>
      <c r="IWY296" s="40"/>
      <c r="IWZ296" s="40"/>
      <c r="IXA296" s="40"/>
      <c r="IXB296" s="40"/>
      <c r="IXC296" s="40"/>
      <c r="IXD296" s="40"/>
      <c r="IXE296" s="40"/>
      <c r="IXF296" s="40"/>
      <c r="IXG296" s="40"/>
      <c r="IXH296" s="40"/>
      <c r="IXI296" s="40"/>
      <c r="IXJ296" s="40"/>
      <c r="IXK296" s="40"/>
      <c r="IXL296" s="40"/>
      <c r="IXM296" s="40"/>
      <c r="IXN296" s="40"/>
      <c r="IXO296" s="40"/>
      <c r="IXP296" s="40"/>
      <c r="IXQ296" s="40"/>
      <c r="IXR296" s="40"/>
      <c r="IXS296" s="40"/>
      <c r="IXT296" s="40"/>
      <c r="IXU296" s="40"/>
      <c r="IXV296" s="40"/>
      <c r="IXW296" s="40"/>
      <c r="IXX296" s="40"/>
      <c r="IXY296" s="40"/>
      <c r="IXZ296" s="40"/>
      <c r="IYA296" s="40"/>
      <c r="IYB296" s="40"/>
      <c r="IYC296" s="40"/>
      <c r="IYD296" s="40"/>
      <c r="IYE296" s="40"/>
      <c r="IYF296" s="40"/>
      <c r="IYG296" s="40"/>
      <c r="IYH296" s="40"/>
      <c r="IYI296" s="40"/>
      <c r="IYJ296" s="40"/>
      <c r="IYK296" s="40"/>
      <c r="IYL296" s="40"/>
      <c r="IYM296" s="40"/>
      <c r="IYN296" s="40"/>
      <c r="IYO296" s="40"/>
      <c r="IYP296" s="40"/>
      <c r="IYQ296" s="40"/>
      <c r="IYR296" s="40"/>
      <c r="IYS296" s="40"/>
      <c r="IYT296" s="40"/>
      <c r="IYU296" s="40"/>
      <c r="IYV296" s="40"/>
      <c r="IYW296" s="40"/>
      <c r="IYX296" s="40"/>
      <c r="IYY296" s="40"/>
      <c r="IYZ296" s="40"/>
      <c r="IZA296" s="40"/>
      <c r="IZB296" s="40"/>
      <c r="IZC296" s="40"/>
      <c r="IZD296" s="40"/>
      <c r="IZE296" s="40"/>
      <c r="IZF296" s="40"/>
      <c r="IZG296" s="40"/>
      <c r="IZH296" s="40"/>
      <c r="IZI296" s="40"/>
      <c r="IZJ296" s="40"/>
      <c r="IZK296" s="40"/>
      <c r="IZL296" s="40"/>
      <c r="IZM296" s="40"/>
      <c r="IZN296" s="40"/>
      <c r="IZO296" s="40"/>
      <c r="IZP296" s="40"/>
      <c r="IZQ296" s="40"/>
      <c r="IZR296" s="40"/>
      <c r="IZS296" s="40"/>
      <c r="IZT296" s="40"/>
      <c r="IZU296" s="40"/>
      <c r="IZV296" s="40"/>
      <c r="IZW296" s="40"/>
      <c r="IZX296" s="40"/>
      <c r="IZY296" s="40"/>
      <c r="IZZ296" s="40"/>
      <c r="JAA296" s="40"/>
      <c r="JAB296" s="40"/>
      <c r="JAC296" s="40"/>
      <c r="JAD296" s="40"/>
      <c r="JAE296" s="40"/>
      <c r="JAF296" s="40"/>
      <c r="JAG296" s="40"/>
      <c r="JAH296" s="40"/>
      <c r="JAI296" s="40"/>
      <c r="JAJ296" s="40"/>
      <c r="JAK296" s="40"/>
      <c r="JAL296" s="40"/>
      <c r="JAM296" s="40"/>
      <c r="JAN296" s="40"/>
      <c r="JAO296" s="40"/>
      <c r="JAP296" s="40"/>
      <c r="JAQ296" s="40"/>
      <c r="JAR296" s="40"/>
      <c r="JAS296" s="40"/>
      <c r="JAT296" s="40"/>
      <c r="JAU296" s="40"/>
      <c r="JAV296" s="40"/>
      <c r="JAW296" s="40"/>
      <c r="JAX296" s="40"/>
      <c r="JAY296" s="40"/>
      <c r="JAZ296" s="40"/>
      <c r="JBA296" s="40"/>
      <c r="JBB296" s="40"/>
      <c r="JBC296" s="40"/>
      <c r="JBD296" s="40"/>
      <c r="JBE296" s="40"/>
      <c r="JBF296" s="40"/>
      <c r="JBG296" s="40"/>
      <c r="JBH296" s="40"/>
      <c r="JBI296" s="40"/>
      <c r="JBJ296" s="40"/>
      <c r="JBK296" s="40"/>
      <c r="JBL296" s="40"/>
      <c r="JBM296" s="40"/>
      <c r="JBN296" s="40"/>
      <c r="JBO296" s="40"/>
      <c r="JBP296" s="40"/>
      <c r="JBQ296" s="40"/>
      <c r="JBR296" s="40"/>
      <c r="JBS296" s="40"/>
      <c r="JBT296" s="40"/>
      <c r="JBU296" s="40"/>
      <c r="JBV296" s="40"/>
      <c r="JBW296" s="40"/>
      <c r="JBX296" s="40"/>
      <c r="JBY296" s="40"/>
      <c r="JBZ296" s="40"/>
      <c r="JCA296" s="40"/>
      <c r="JCB296" s="40"/>
      <c r="JCC296" s="40"/>
      <c r="JCD296" s="40"/>
      <c r="JCE296" s="40"/>
      <c r="JCF296" s="40"/>
      <c r="JCG296" s="40"/>
      <c r="JCH296" s="40"/>
      <c r="JCI296" s="40"/>
      <c r="JCJ296" s="40"/>
      <c r="JCK296" s="40"/>
      <c r="JCL296" s="40"/>
      <c r="JCM296" s="40"/>
      <c r="JCN296" s="40"/>
      <c r="JCO296" s="40"/>
      <c r="JCP296" s="40"/>
      <c r="JCQ296" s="40"/>
      <c r="JCR296" s="40"/>
      <c r="JCS296" s="40"/>
      <c r="JCT296" s="40"/>
      <c r="JCU296" s="40"/>
      <c r="JCV296" s="40"/>
      <c r="JCW296" s="40"/>
      <c r="JCX296" s="40"/>
      <c r="JCY296" s="40"/>
      <c r="JCZ296" s="40"/>
      <c r="JDA296" s="40"/>
      <c r="JDB296" s="40"/>
      <c r="JDC296" s="40"/>
      <c r="JDD296" s="40"/>
      <c r="JDE296" s="40"/>
      <c r="JDF296" s="40"/>
      <c r="JDG296" s="40"/>
      <c r="JDH296" s="40"/>
      <c r="JDI296" s="40"/>
      <c r="JDJ296" s="40"/>
      <c r="JDK296" s="40"/>
      <c r="JDL296" s="40"/>
      <c r="JDM296" s="40"/>
      <c r="JDN296" s="40"/>
      <c r="JDO296" s="40"/>
      <c r="JDP296" s="40"/>
      <c r="JDQ296" s="40"/>
      <c r="JDR296" s="40"/>
      <c r="JDS296" s="40"/>
      <c r="JDT296" s="40"/>
      <c r="JDU296" s="40"/>
      <c r="JDV296" s="40"/>
      <c r="JDW296" s="40"/>
      <c r="JDX296" s="40"/>
      <c r="JDY296" s="40"/>
      <c r="JDZ296" s="40"/>
      <c r="JEA296" s="40"/>
      <c r="JEB296" s="40"/>
      <c r="JEC296" s="40"/>
      <c r="JED296" s="40"/>
      <c r="JEE296" s="40"/>
      <c r="JEF296" s="40"/>
      <c r="JEG296" s="40"/>
      <c r="JEH296" s="40"/>
      <c r="JEI296" s="40"/>
      <c r="JEJ296" s="40"/>
      <c r="JEK296" s="40"/>
      <c r="JEL296" s="40"/>
      <c r="JEM296" s="40"/>
      <c r="JEN296" s="40"/>
      <c r="JEO296" s="40"/>
      <c r="JEP296" s="40"/>
      <c r="JEQ296" s="40"/>
      <c r="JER296" s="40"/>
      <c r="JES296" s="40"/>
      <c r="JET296" s="40"/>
      <c r="JEU296" s="40"/>
      <c r="JEV296" s="40"/>
      <c r="JEW296" s="40"/>
      <c r="JEX296" s="40"/>
      <c r="JEY296" s="40"/>
      <c r="JEZ296" s="40"/>
      <c r="JFA296" s="40"/>
      <c r="JFB296" s="40"/>
      <c r="JFC296" s="40"/>
      <c r="JFD296" s="40"/>
      <c r="JFE296" s="40"/>
      <c r="JFF296" s="40"/>
      <c r="JFG296" s="40"/>
      <c r="JFH296" s="40"/>
      <c r="JFI296" s="40"/>
      <c r="JFJ296" s="40"/>
      <c r="JFK296" s="40"/>
      <c r="JFL296" s="40"/>
      <c r="JFM296" s="40"/>
      <c r="JFN296" s="40"/>
      <c r="JFO296" s="40"/>
      <c r="JFP296" s="40"/>
      <c r="JFQ296" s="40"/>
      <c r="JFR296" s="40"/>
      <c r="JFS296" s="40"/>
      <c r="JFT296" s="40"/>
      <c r="JFU296" s="40"/>
      <c r="JFV296" s="40"/>
      <c r="JFW296" s="40"/>
      <c r="JFX296" s="40"/>
      <c r="JFY296" s="40"/>
      <c r="JFZ296" s="40"/>
      <c r="JGA296" s="40"/>
      <c r="JGB296" s="40"/>
      <c r="JGC296" s="40"/>
      <c r="JGD296" s="40"/>
      <c r="JGE296" s="40"/>
      <c r="JGF296" s="40"/>
      <c r="JGG296" s="40"/>
      <c r="JGH296" s="40"/>
      <c r="JGI296" s="40"/>
      <c r="JGJ296" s="40"/>
      <c r="JGK296" s="40"/>
      <c r="JGL296" s="40"/>
      <c r="JGM296" s="40"/>
      <c r="JGN296" s="40"/>
      <c r="JGO296" s="40"/>
      <c r="JGP296" s="40"/>
      <c r="JGQ296" s="40"/>
      <c r="JGR296" s="40"/>
      <c r="JGS296" s="40"/>
      <c r="JGT296" s="40"/>
      <c r="JGU296" s="40"/>
      <c r="JGV296" s="40"/>
      <c r="JGW296" s="40"/>
      <c r="JGX296" s="40"/>
      <c r="JGY296" s="40"/>
      <c r="JGZ296" s="40"/>
      <c r="JHA296" s="40"/>
      <c r="JHB296" s="40"/>
      <c r="JHC296" s="40"/>
      <c r="JHD296" s="40"/>
      <c r="JHE296" s="40"/>
      <c r="JHF296" s="40"/>
      <c r="JHG296" s="40"/>
      <c r="JHH296" s="40"/>
      <c r="JHI296" s="40"/>
      <c r="JHJ296" s="40"/>
      <c r="JHK296" s="40"/>
      <c r="JHL296" s="40"/>
      <c r="JHM296" s="40"/>
      <c r="JHN296" s="40"/>
      <c r="JHO296" s="40"/>
      <c r="JHP296" s="40"/>
      <c r="JHQ296" s="40"/>
      <c r="JHR296" s="40"/>
      <c r="JHS296" s="40"/>
      <c r="JHT296" s="40"/>
      <c r="JHU296" s="40"/>
      <c r="JHV296" s="40"/>
      <c r="JHW296" s="40"/>
      <c r="JHX296" s="40"/>
      <c r="JHY296" s="40"/>
      <c r="JHZ296" s="40"/>
      <c r="JIA296" s="40"/>
      <c r="JIB296" s="40"/>
      <c r="JIC296" s="40"/>
      <c r="JID296" s="40"/>
      <c r="JIE296" s="40"/>
      <c r="JIF296" s="40"/>
      <c r="JIG296" s="40"/>
      <c r="JIH296" s="40"/>
      <c r="JII296" s="40"/>
      <c r="JIJ296" s="40"/>
      <c r="JIK296" s="40"/>
      <c r="JIL296" s="40"/>
      <c r="JIM296" s="40"/>
      <c r="JIN296" s="40"/>
      <c r="JIO296" s="40"/>
      <c r="JIP296" s="40"/>
      <c r="JIQ296" s="40"/>
      <c r="JIR296" s="40"/>
      <c r="JIS296" s="40"/>
      <c r="JIT296" s="40"/>
      <c r="JIU296" s="40"/>
      <c r="JIV296" s="40"/>
      <c r="JIW296" s="40"/>
      <c r="JIX296" s="40"/>
      <c r="JIY296" s="40"/>
      <c r="JIZ296" s="40"/>
      <c r="JJA296" s="40"/>
      <c r="JJB296" s="40"/>
      <c r="JJC296" s="40"/>
      <c r="JJD296" s="40"/>
      <c r="JJE296" s="40"/>
      <c r="JJF296" s="40"/>
      <c r="JJG296" s="40"/>
      <c r="JJH296" s="40"/>
      <c r="JJI296" s="40"/>
      <c r="JJJ296" s="40"/>
      <c r="JJK296" s="40"/>
      <c r="JJL296" s="40"/>
      <c r="JJM296" s="40"/>
      <c r="JJN296" s="40"/>
      <c r="JJO296" s="40"/>
      <c r="JJP296" s="40"/>
      <c r="JJQ296" s="40"/>
      <c r="JJR296" s="40"/>
      <c r="JJS296" s="40"/>
      <c r="JJT296" s="40"/>
      <c r="JJU296" s="40"/>
      <c r="JJV296" s="40"/>
      <c r="JJW296" s="40"/>
      <c r="JJX296" s="40"/>
      <c r="JJY296" s="40"/>
      <c r="JJZ296" s="40"/>
      <c r="JKA296" s="40"/>
      <c r="JKB296" s="40"/>
      <c r="JKC296" s="40"/>
      <c r="JKD296" s="40"/>
      <c r="JKE296" s="40"/>
      <c r="JKF296" s="40"/>
      <c r="JKG296" s="40"/>
      <c r="JKH296" s="40"/>
      <c r="JKI296" s="40"/>
      <c r="JKJ296" s="40"/>
      <c r="JKK296" s="40"/>
      <c r="JKL296" s="40"/>
      <c r="JKM296" s="40"/>
      <c r="JKN296" s="40"/>
      <c r="JKO296" s="40"/>
      <c r="JKP296" s="40"/>
      <c r="JKQ296" s="40"/>
      <c r="JKR296" s="40"/>
      <c r="JKS296" s="40"/>
      <c r="JKT296" s="40"/>
      <c r="JKU296" s="40"/>
      <c r="JKV296" s="40"/>
      <c r="JKW296" s="40"/>
      <c r="JKX296" s="40"/>
      <c r="JKY296" s="40"/>
      <c r="JKZ296" s="40"/>
      <c r="JLA296" s="40"/>
      <c r="JLB296" s="40"/>
      <c r="JLC296" s="40"/>
      <c r="JLD296" s="40"/>
      <c r="JLE296" s="40"/>
      <c r="JLF296" s="40"/>
      <c r="JLG296" s="40"/>
      <c r="JLH296" s="40"/>
      <c r="JLI296" s="40"/>
      <c r="JLJ296" s="40"/>
      <c r="JLK296" s="40"/>
      <c r="JLL296" s="40"/>
      <c r="JLM296" s="40"/>
      <c r="JLN296" s="40"/>
      <c r="JLO296" s="40"/>
      <c r="JLP296" s="40"/>
      <c r="JLQ296" s="40"/>
      <c r="JLR296" s="40"/>
      <c r="JLS296" s="40"/>
      <c r="JLT296" s="40"/>
      <c r="JLU296" s="40"/>
      <c r="JLV296" s="40"/>
      <c r="JLW296" s="40"/>
      <c r="JLX296" s="40"/>
      <c r="JLY296" s="40"/>
      <c r="JLZ296" s="40"/>
      <c r="JMA296" s="40"/>
      <c r="JMB296" s="40"/>
      <c r="JMC296" s="40"/>
      <c r="JMD296" s="40"/>
      <c r="JME296" s="40"/>
      <c r="JMF296" s="40"/>
      <c r="JMG296" s="40"/>
      <c r="JMH296" s="40"/>
      <c r="JMI296" s="40"/>
      <c r="JMJ296" s="40"/>
      <c r="JMK296" s="40"/>
      <c r="JML296" s="40"/>
      <c r="JMM296" s="40"/>
      <c r="JMN296" s="40"/>
      <c r="JMO296" s="40"/>
      <c r="JMP296" s="40"/>
      <c r="JMQ296" s="40"/>
      <c r="JMR296" s="40"/>
      <c r="JMS296" s="40"/>
      <c r="JMT296" s="40"/>
      <c r="JMU296" s="40"/>
      <c r="JMV296" s="40"/>
      <c r="JMW296" s="40"/>
      <c r="JMX296" s="40"/>
      <c r="JMY296" s="40"/>
      <c r="JMZ296" s="40"/>
      <c r="JNA296" s="40"/>
      <c r="JNB296" s="40"/>
      <c r="JNC296" s="40"/>
      <c r="JND296" s="40"/>
      <c r="JNE296" s="40"/>
      <c r="JNF296" s="40"/>
      <c r="JNG296" s="40"/>
      <c r="JNH296" s="40"/>
      <c r="JNI296" s="40"/>
      <c r="JNJ296" s="40"/>
      <c r="JNK296" s="40"/>
      <c r="JNL296" s="40"/>
      <c r="JNM296" s="40"/>
      <c r="JNN296" s="40"/>
      <c r="JNO296" s="40"/>
      <c r="JNP296" s="40"/>
      <c r="JNQ296" s="40"/>
      <c r="JNR296" s="40"/>
      <c r="JNS296" s="40"/>
      <c r="JNT296" s="40"/>
      <c r="JNU296" s="40"/>
      <c r="JNV296" s="40"/>
      <c r="JNW296" s="40"/>
      <c r="JNX296" s="40"/>
      <c r="JNY296" s="40"/>
      <c r="JNZ296" s="40"/>
      <c r="JOA296" s="40"/>
      <c r="JOB296" s="40"/>
      <c r="JOC296" s="40"/>
      <c r="JOD296" s="40"/>
      <c r="JOE296" s="40"/>
      <c r="JOF296" s="40"/>
      <c r="JOG296" s="40"/>
      <c r="JOH296" s="40"/>
      <c r="JOI296" s="40"/>
      <c r="JOJ296" s="40"/>
      <c r="JOK296" s="40"/>
      <c r="JOL296" s="40"/>
      <c r="JOM296" s="40"/>
      <c r="JON296" s="40"/>
      <c r="JOO296" s="40"/>
      <c r="JOP296" s="40"/>
      <c r="JOQ296" s="40"/>
      <c r="JOR296" s="40"/>
      <c r="JOS296" s="40"/>
      <c r="JOT296" s="40"/>
      <c r="JOU296" s="40"/>
      <c r="JOV296" s="40"/>
      <c r="JOW296" s="40"/>
      <c r="JOX296" s="40"/>
      <c r="JOY296" s="40"/>
      <c r="JOZ296" s="40"/>
      <c r="JPA296" s="40"/>
      <c r="JPB296" s="40"/>
      <c r="JPC296" s="40"/>
      <c r="JPD296" s="40"/>
      <c r="JPE296" s="40"/>
      <c r="JPF296" s="40"/>
      <c r="JPG296" s="40"/>
      <c r="JPH296" s="40"/>
      <c r="JPI296" s="40"/>
      <c r="JPJ296" s="40"/>
      <c r="JPK296" s="40"/>
      <c r="JPL296" s="40"/>
      <c r="JPM296" s="40"/>
      <c r="JPN296" s="40"/>
      <c r="JPO296" s="40"/>
      <c r="JPP296" s="40"/>
      <c r="JPQ296" s="40"/>
      <c r="JPR296" s="40"/>
      <c r="JPS296" s="40"/>
      <c r="JPT296" s="40"/>
      <c r="JPU296" s="40"/>
      <c r="JPV296" s="40"/>
      <c r="JPW296" s="40"/>
      <c r="JPX296" s="40"/>
      <c r="JPY296" s="40"/>
      <c r="JPZ296" s="40"/>
      <c r="JQA296" s="40"/>
      <c r="JQB296" s="40"/>
      <c r="JQC296" s="40"/>
      <c r="JQD296" s="40"/>
      <c r="JQE296" s="40"/>
      <c r="JQF296" s="40"/>
      <c r="JQG296" s="40"/>
      <c r="JQH296" s="40"/>
      <c r="JQI296" s="40"/>
      <c r="JQJ296" s="40"/>
      <c r="JQK296" s="40"/>
      <c r="JQL296" s="40"/>
      <c r="JQM296" s="40"/>
      <c r="JQN296" s="40"/>
      <c r="JQO296" s="40"/>
      <c r="JQP296" s="40"/>
      <c r="JQQ296" s="40"/>
      <c r="JQR296" s="40"/>
      <c r="JQS296" s="40"/>
      <c r="JQT296" s="40"/>
      <c r="JQU296" s="40"/>
      <c r="JQV296" s="40"/>
      <c r="JQW296" s="40"/>
      <c r="JQX296" s="40"/>
      <c r="JQY296" s="40"/>
      <c r="JQZ296" s="40"/>
      <c r="JRA296" s="40"/>
      <c r="JRB296" s="40"/>
      <c r="JRC296" s="40"/>
      <c r="JRD296" s="40"/>
      <c r="JRE296" s="40"/>
      <c r="JRF296" s="40"/>
      <c r="JRG296" s="40"/>
      <c r="JRH296" s="40"/>
      <c r="JRI296" s="40"/>
      <c r="JRJ296" s="40"/>
      <c r="JRK296" s="40"/>
      <c r="JRL296" s="40"/>
      <c r="JRM296" s="40"/>
      <c r="JRN296" s="40"/>
      <c r="JRO296" s="40"/>
      <c r="JRP296" s="40"/>
      <c r="JRQ296" s="40"/>
      <c r="JRR296" s="40"/>
      <c r="JRS296" s="40"/>
      <c r="JRT296" s="40"/>
      <c r="JRU296" s="40"/>
      <c r="JRV296" s="40"/>
      <c r="JRW296" s="40"/>
      <c r="JRX296" s="40"/>
      <c r="JRY296" s="40"/>
      <c r="JRZ296" s="40"/>
      <c r="JSA296" s="40"/>
      <c r="JSB296" s="40"/>
      <c r="JSC296" s="40"/>
      <c r="JSD296" s="40"/>
      <c r="JSE296" s="40"/>
      <c r="JSF296" s="40"/>
      <c r="JSG296" s="40"/>
      <c r="JSH296" s="40"/>
      <c r="JSI296" s="40"/>
      <c r="JSJ296" s="40"/>
      <c r="JSK296" s="40"/>
      <c r="JSL296" s="40"/>
      <c r="JSM296" s="40"/>
      <c r="JSN296" s="40"/>
      <c r="JSO296" s="40"/>
      <c r="JSP296" s="40"/>
      <c r="JSQ296" s="40"/>
      <c r="JSR296" s="40"/>
      <c r="JSS296" s="40"/>
      <c r="JST296" s="40"/>
      <c r="JSU296" s="40"/>
      <c r="JSV296" s="40"/>
      <c r="JSW296" s="40"/>
      <c r="JSX296" s="40"/>
      <c r="JSY296" s="40"/>
      <c r="JSZ296" s="40"/>
      <c r="JTA296" s="40"/>
      <c r="JTB296" s="40"/>
      <c r="JTC296" s="40"/>
      <c r="JTD296" s="40"/>
      <c r="JTE296" s="40"/>
      <c r="JTF296" s="40"/>
      <c r="JTG296" s="40"/>
      <c r="JTH296" s="40"/>
      <c r="JTI296" s="40"/>
      <c r="JTJ296" s="40"/>
      <c r="JTK296" s="40"/>
      <c r="JTL296" s="40"/>
      <c r="JTM296" s="40"/>
      <c r="JTN296" s="40"/>
      <c r="JTO296" s="40"/>
      <c r="JTP296" s="40"/>
      <c r="JTQ296" s="40"/>
      <c r="JTR296" s="40"/>
      <c r="JTS296" s="40"/>
      <c r="JTT296" s="40"/>
      <c r="JTU296" s="40"/>
      <c r="JTV296" s="40"/>
      <c r="JTW296" s="40"/>
      <c r="JTX296" s="40"/>
      <c r="JTY296" s="40"/>
      <c r="JTZ296" s="40"/>
      <c r="JUA296" s="40"/>
      <c r="JUB296" s="40"/>
      <c r="JUC296" s="40"/>
      <c r="JUD296" s="40"/>
      <c r="JUE296" s="40"/>
      <c r="JUF296" s="40"/>
      <c r="JUG296" s="40"/>
      <c r="JUH296" s="40"/>
      <c r="JUI296" s="40"/>
      <c r="JUJ296" s="40"/>
      <c r="JUK296" s="40"/>
      <c r="JUL296" s="40"/>
      <c r="JUM296" s="40"/>
      <c r="JUN296" s="40"/>
      <c r="JUO296" s="40"/>
      <c r="JUP296" s="40"/>
      <c r="JUQ296" s="40"/>
      <c r="JUR296" s="40"/>
      <c r="JUS296" s="40"/>
      <c r="JUT296" s="40"/>
      <c r="JUU296" s="40"/>
      <c r="JUV296" s="40"/>
      <c r="JUW296" s="40"/>
      <c r="JUX296" s="40"/>
      <c r="JUY296" s="40"/>
      <c r="JUZ296" s="40"/>
      <c r="JVA296" s="40"/>
      <c r="JVB296" s="40"/>
      <c r="JVC296" s="40"/>
      <c r="JVD296" s="40"/>
      <c r="JVE296" s="40"/>
      <c r="JVF296" s="40"/>
      <c r="JVG296" s="40"/>
      <c r="JVH296" s="40"/>
      <c r="JVI296" s="40"/>
      <c r="JVJ296" s="40"/>
      <c r="JVK296" s="40"/>
      <c r="JVL296" s="40"/>
      <c r="JVM296" s="40"/>
      <c r="JVN296" s="40"/>
      <c r="JVO296" s="40"/>
      <c r="JVP296" s="40"/>
      <c r="JVQ296" s="40"/>
      <c r="JVR296" s="40"/>
      <c r="JVS296" s="40"/>
      <c r="JVT296" s="40"/>
      <c r="JVU296" s="40"/>
      <c r="JVV296" s="40"/>
      <c r="JVW296" s="40"/>
      <c r="JVX296" s="40"/>
      <c r="JVY296" s="40"/>
      <c r="JVZ296" s="40"/>
      <c r="JWA296" s="40"/>
      <c r="JWB296" s="40"/>
      <c r="JWC296" s="40"/>
      <c r="JWD296" s="40"/>
      <c r="JWE296" s="40"/>
      <c r="JWF296" s="40"/>
      <c r="JWG296" s="40"/>
      <c r="JWH296" s="40"/>
      <c r="JWI296" s="40"/>
      <c r="JWJ296" s="40"/>
      <c r="JWK296" s="40"/>
      <c r="JWL296" s="40"/>
      <c r="JWM296" s="40"/>
      <c r="JWN296" s="40"/>
      <c r="JWO296" s="40"/>
      <c r="JWP296" s="40"/>
      <c r="JWQ296" s="40"/>
      <c r="JWR296" s="40"/>
      <c r="JWS296" s="40"/>
      <c r="JWT296" s="40"/>
      <c r="JWU296" s="40"/>
      <c r="JWV296" s="40"/>
      <c r="JWW296" s="40"/>
      <c r="JWX296" s="40"/>
      <c r="JWY296" s="40"/>
      <c r="JWZ296" s="40"/>
      <c r="JXA296" s="40"/>
      <c r="JXB296" s="40"/>
      <c r="JXC296" s="40"/>
      <c r="JXD296" s="40"/>
      <c r="JXE296" s="40"/>
      <c r="JXF296" s="40"/>
      <c r="JXG296" s="40"/>
      <c r="JXH296" s="40"/>
      <c r="JXI296" s="40"/>
      <c r="JXJ296" s="40"/>
      <c r="JXK296" s="40"/>
      <c r="JXL296" s="40"/>
      <c r="JXM296" s="40"/>
      <c r="JXN296" s="40"/>
      <c r="JXO296" s="40"/>
      <c r="JXP296" s="40"/>
      <c r="JXQ296" s="40"/>
      <c r="JXR296" s="40"/>
      <c r="JXS296" s="40"/>
      <c r="JXT296" s="40"/>
      <c r="JXU296" s="40"/>
      <c r="JXV296" s="40"/>
      <c r="JXW296" s="40"/>
      <c r="JXX296" s="40"/>
      <c r="JXY296" s="40"/>
      <c r="JXZ296" s="40"/>
      <c r="JYA296" s="40"/>
      <c r="JYB296" s="40"/>
      <c r="JYC296" s="40"/>
      <c r="JYD296" s="40"/>
      <c r="JYE296" s="40"/>
      <c r="JYF296" s="40"/>
      <c r="JYG296" s="40"/>
      <c r="JYH296" s="40"/>
      <c r="JYI296" s="40"/>
      <c r="JYJ296" s="40"/>
      <c r="JYK296" s="40"/>
      <c r="JYL296" s="40"/>
      <c r="JYM296" s="40"/>
      <c r="JYN296" s="40"/>
      <c r="JYO296" s="40"/>
      <c r="JYP296" s="40"/>
      <c r="JYQ296" s="40"/>
      <c r="JYR296" s="40"/>
      <c r="JYS296" s="40"/>
      <c r="JYT296" s="40"/>
      <c r="JYU296" s="40"/>
      <c r="JYV296" s="40"/>
      <c r="JYW296" s="40"/>
      <c r="JYX296" s="40"/>
      <c r="JYY296" s="40"/>
      <c r="JYZ296" s="40"/>
      <c r="JZA296" s="40"/>
      <c r="JZB296" s="40"/>
      <c r="JZC296" s="40"/>
      <c r="JZD296" s="40"/>
      <c r="JZE296" s="40"/>
      <c r="JZF296" s="40"/>
      <c r="JZG296" s="40"/>
      <c r="JZH296" s="40"/>
      <c r="JZI296" s="40"/>
      <c r="JZJ296" s="40"/>
      <c r="JZK296" s="40"/>
      <c r="JZL296" s="40"/>
      <c r="JZM296" s="40"/>
      <c r="JZN296" s="40"/>
      <c r="JZO296" s="40"/>
      <c r="JZP296" s="40"/>
      <c r="JZQ296" s="40"/>
      <c r="JZR296" s="40"/>
      <c r="JZS296" s="40"/>
      <c r="JZT296" s="40"/>
      <c r="JZU296" s="40"/>
      <c r="JZV296" s="40"/>
      <c r="JZW296" s="40"/>
      <c r="JZX296" s="40"/>
      <c r="JZY296" s="40"/>
      <c r="JZZ296" s="40"/>
      <c r="KAA296" s="40"/>
      <c r="KAB296" s="40"/>
      <c r="KAC296" s="40"/>
      <c r="KAD296" s="40"/>
      <c r="KAE296" s="40"/>
      <c r="KAF296" s="40"/>
      <c r="KAG296" s="40"/>
      <c r="KAH296" s="40"/>
      <c r="KAI296" s="40"/>
      <c r="KAJ296" s="40"/>
      <c r="KAK296" s="40"/>
      <c r="KAL296" s="40"/>
      <c r="KAM296" s="40"/>
      <c r="KAN296" s="40"/>
      <c r="KAO296" s="40"/>
      <c r="KAP296" s="40"/>
      <c r="KAQ296" s="40"/>
      <c r="KAR296" s="40"/>
      <c r="KAS296" s="40"/>
      <c r="KAT296" s="40"/>
      <c r="KAU296" s="40"/>
      <c r="KAV296" s="40"/>
      <c r="KAW296" s="40"/>
      <c r="KAX296" s="40"/>
      <c r="KAY296" s="40"/>
      <c r="KAZ296" s="40"/>
      <c r="KBA296" s="40"/>
      <c r="KBB296" s="40"/>
      <c r="KBC296" s="40"/>
      <c r="KBD296" s="40"/>
      <c r="KBE296" s="40"/>
      <c r="KBF296" s="40"/>
      <c r="KBG296" s="40"/>
      <c r="KBH296" s="40"/>
      <c r="KBI296" s="40"/>
      <c r="KBJ296" s="40"/>
      <c r="KBK296" s="40"/>
      <c r="KBL296" s="40"/>
      <c r="KBM296" s="40"/>
      <c r="KBN296" s="40"/>
      <c r="KBO296" s="40"/>
      <c r="KBP296" s="40"/>
      <c r="KBQ296" s="40"/>
      <c r="KBR296" s="40"/>
      <c r="KBS296" s="40"/>
      <c r="KBT296" s="40"/>
      <c r="KBU296" s="40"/>
      <c r="KBV296" s="40"/>
      <c r="KBW296" s="40"/>
      <c r="KBX296" s="40"/>
      <c r="KBY296" s="40"/>
      <c r="KBZ296" s="40"/>
      <c r="KCA296" s="40"/>
      <c r="KCB296" s="40"/>
      <c r="KCC296" s="40"/>
      <c r="KCD296" s="40"/>
      <c r="KCE296" s="40"/>
      <c r="KCF296" s="40"/>
      <c r="KCG296" s="40"/>
      <c r="KCH296" s="40"/>
      <c r="KCI296" s="40"/>
      <c r="KCJ296" s="40"/>
      <c r="KCK296" s="40"/>
      <c r="KCL296" s="40"/>
      <c r="KCM296" s="40"/>
      <c r="KCN296" s="40"/>
      <c r="KCO296" s="40"/>
      <c r="KCP296" s="40"/>
      <c r="KCQ296" s="40"/>
      <c r="KCR296" s="40"/>
      <c r="KCS296" s="40"/>
      <c r="KCT296" s="40"/>
      <c r="KCU296" s="40"/>
      <c r="KCV296" s="40"/>
      <c r="KCW296" s="40"/>
      <c r="KCX296" s="40"/>
      <c r="KCY296" s="40"/>
      <c r="KCZ296" s="40"/>
      <c r="KDA296" s="40"/>
      <c r="KDB296" s="40"/>
      <c r="KDC296" s="40"/>
      <c r="KDD296" s="40"/>
      <c r="KDE296" s="40"/>
      <c r="KDF296" s="40"/>
      <c r="KDG296" s="40"/>
      <c r="KDH296" s="40"/>
      <c r="KDI296" s="40"/>
      <c r="KDJ296" s="40"/>
      <c r="KDK296" s="40"/>
      <c r="KDL296" s="40"/>
      <c r="KDM296" s="40"/>
      <c r="KDN296" s="40"/>
      <c r="KDO296" s="40"/>
      <c r="KDP296" s="40"/>
      <c r="KDQ296" s="40"/>
      <c r="KDR296" s="40"/>
      <c r="KDS296" s="40"/>
      <c r="KDT296" s="40"/>
      <c r="KDU296" s="40"/>
      <c r="KDV296" s="40"/>
      <c r="KDW296" s="40"/>
      <c r="KDX296" s="40"/>
      <c r="KDY296" s="40"/>
      <c r="KDZ296" s="40"/>
      <c r="KEA296" s="40"/>
      <c r="KEB296" s="40"/>
      <c r="KEC296" s="40"/>
      <c r="KED296" s="40"/>
      <c r="KEE296" s="40"/>
      <c r="KEF296" s="40"/>
      <c r="KEG296" s="40"/>
      <c r="KEH296" s="40"/>
      <c r="KEI296" s="40"/>
      <c r="KEJ296" s="40"/>
      <c r="KEK296" s="40"/>
      <c r="KEL296" s="40"/>
      <c r="KEM296" s="40"/>
      <c r="KEN296" s="40"/>
      <c r="KEO296" s="40"/>
      <c r="KEP296" s="40"/>
      <c r="KEQ296" s="40"/>
      <c r="KER296" s="40"/>
      <c r="KES296" s="40"/>
      <c r="KET296" s="40"/>
      <c r="KEU296" s="40"/>
      <c r="KEV296" s="40"/>
      <c r="KEW296" s="40"/>
      <c r="KEX296" s="40"/>
      <c r="KEY296" s="40"/>
      <c r="KEZ296" s="40"/>
      <c r="KFA296" s="40"/>
      <c r="KFB296" s="40"/>
      <c r="KFC296" s="40"/>
      <c r="KFD296" s="40"/>
      <c r="KFE296" s="40"/>
      <c r="KFF296" s="40"/>
      <c r="KFG296" s="40"/>
      <c r="KFH296" s="40"/>
      <c r="KFI296" s="40"/>
      <c r="KFJ296" s="40"/>
      <c r="KFK296" s="40"/>
      <c r="KFL296" s="40"/>
      <c r="KFM296" s="40"/>
      <c r="KFN296" s="40"/>
      <c r="KFO296" s="40"/>
      <c r="KFP296" s="40"/>
      <c r="KFQ296" s="40"/>
      <c r="KFR296" s="40"/>
      <c r="KFS296" s="40"/>
      <c r="KFT296" s="40"/>
      <c r="KFU296" s="40"/>
      <c r="KFV296" s="40"/>
      <c r="KFW296" s="40"/>
      <c r="KFX296" s="40"/>
      <c r="KFY296" s="40"/>
      <c r="KFZ296" s="40"/>
      <c r="KGA296" s="40"/>
      <c r="KGB296" s="40"/>
      <c r="KGC296" s="40"/>
      <c r="KGD296" s="40"/>
      <c r="KGE296" s="40"/>
      <c r="KGF296" s="40"/>
      <c r="KGG296" s="40"/>
      <c r="KGH296" s="40"/>
      <c r="KGI296" s="40"/>
      <c r="KGJ296" s="40"/>
      <c r="KGK296" s="40"/>
      <c r="KGL296" s="40"/>
      <c r="KGM296" s="40"/>
      <c r="KGN296" s="40"/>
      <c r="KGO296" s="40"/>
      <c r="KGP296" s="40"/>
      <c r="KGQ296" s="40"/>
      <c r="KGR296" s="40"/>
      <c r="KGS296" s="40"/>
      <c r="KGT296" s="40"/>
      <c r="KGU296" s="40"/>
      <c r="KGV296" s="40"/>
      <c r="KGW296" s="40"/>
      <c r="KGX296" s="40"/>
      <c r="KGY296" s="40"/>
      <c r="KGZ296" s="40"/>
      <c r="KHA296" s="40"/>
      <c r="KHB296" s="40"/>
      <c r="KHC296" s="40"/>
      <c r="KHD296" s="40"/>
      <c r="KHE296" s="40"/>
      <c r="KHF296" s="40"/>
      <c r="KHG296" s="40"/>
      <c r="KHH296" s="40"/>
      <c r="KHI296" s="40"/>
      <c r="KHJ296" s="40"/>
      <c r="KHK296" s="40"/>
      <c r="KHL296" s="40"/>
      <c r="KHM296" s="40"/>
      <c r="KHN296" s="40"/>
      <c r="KHO296" s="40"/>
      <c r="KHP296" s="40"/>
      <c r="KHQ296" s="40"/>
      <c r="KHR296" s="40"/>
      <c r="KHS296" s="40"/>
      <c r="KHT296" s="40"/>
      <c r="KHU296" s="40"/>
      <c r="KHV296" s="40"/>
      <c r="KHW296" s="40"/>
      <c r="KHX296" s="40"/>
      <c r="KHY296" s="40"/>
      <c r="KHZ296" s="40"/>
      <c r="KIA296" s="40"/>
      <c r="KIB296" s="40"/>
      <c r="KIC296" s="40"/>
      <c r="KID296" s="40"/>
      <c r="KIE296" s="40"/>
      <c r="KIF296" s="40"/>
      <c r="KIG296" s="40"/>
      <c r="KIH296" s="40"/>
      <c r="KII296" s="40"/>
      <c r="KIJ296" s="40"/>
      <c r="KIK296" s="40"/>
      <c r="KIL296" s="40"/>
      <c r="KIM296" s="40"/>
      <c r="KIN296" s="40"/>
      <c r="KIO296" s="40"/>
      <c r="KIP296" s="40"/>
      <c r="KIQ296" s="40"/>
      <c r="KIR296" s="40"/>
      <c r="KIS296" s="40"/>
      <c r="KIT296" s="40"/>
      <c r="KIU296" s="40"/>
      <c r="KIV296" s="40"/>
      <c r="KIW296" s="40"/>
      <c r="KIX296" s="40"/>
      <c r="KIY296" s="40"/>
      <c r="KIZ296" s="40"/>
      <c r="KJA296" s="40"/>
      <c r="KJB296" s="40"/>
      <c r="KJC296" s="40"/>
      <c r="KJD296" s="40"/>
      <c r="KJE296" s="40"/>
      <c r="KJF296" s="40"/>
      <c r="KJG296" s="40"/>
      <c r="KJH296" s="40"/>
      <c r="KJI296" s="40"/>
      <c r="KJJ296" s="40"/>
      <c r="KJK296" s="40"/>
      <c r="KJL296" s="40"/>
      <c r="KJM296" s="40"/>
      <c r="KJN296" s="40"/>
      <c r="KJO296" s="40"/>
      <c r="KJP296" s="40"/>
      <c r="KJQ296" s="40"/>
      <c r="KJR296" s="40"/>
      <c r="KJS296" s="40"/>
      <c r="KJT296" s="40"/>
      <c r="KJU296" s="40"/>
      <c r="KJV296" s="40"/>
      <c r="KJW296" s="40"/>
      <c r="KJX296" s="40"/>
      <c r="KJY296" s="40"/>
      <c r="KJZ296" s="40"/>
      <c r="KKA296" s="40"/>
      <c r="KKB296" s="40"/>
      <c r="KKC296" s="40"/>
      <c r="KKD296" s="40"/>
      <c r="KKE296" s="40"/>
      <c r="KKF296" s="40"/>
      <c r="KKG296" s="40"/>
      <c r="KKH296" s="40"/>
      <c r="KKI296" s="40"/>
      <c r="KKJ296" s="40"/>
      <c r="KKK296" s="40"/>
      <c r="KKL296" s="40"/>
      <c r="KKM296" s="40"/>
      <c r="KKN296" s="40"/>
      <c r="KKO296" s="40"/>
      <c r="KKP296" s="40"/>
      <c r="KKQ296" s="40"/>
      <c r="KKR296" s="40"/>
      <c r="KKS296" s="40"/>
      <c r="KKT296" s="40"/>
      <c r="KKU296" s="40"/>
      <c r="KKV296" s="40"/>
      <c r="KKW296" s="40"/>
      <c r="KKX296" s="40"/>
      <c r="KKY296" s="40"/>
      <c r="KKZ296" s="40"/>
      <c r="KLA296" s="40"/>
      <c r="KLB296" s="40"/>
      <c r="KLC296" s="40"/>
      <c r="KLD296" s="40"/>
      <c r="KLE296" s="40"/>
      <c r="KLF296" s="40"/>
      <c r="KLG296" s="40"/>
      <c r="KLH296" s="40"/>
      <c r="KLI296" s="40"/>
      <c r="KLJ296" s="40"/>
      <c r="KLK296" s="40"/>
      <c r="KLL296" s="40"/>
      <c r="KLM296" s="40"/>
      <c r="KLN296" s="40"/>
      <c r="KLO296" s="40"/>
      <c r="KLP296" s="40"/>
      <c r="KLQ296" s="40"/>
      <c r="KLR296" s="40"/>
      <c r="KLS296" s="40"/>
      <c r="KLT296" s="40"/>
      <c r="KLU296" s="40"/>
      <c r="KLV296" s="40"/>
      <c r="KLW296" s="40"/>
      <c r="KLX296" s="40"/>
      <c r="KLY296" s="40"/>
      <c r="KLZ296" s="40"/>
      <c r="KMA296" s="40"/>
      <c r="KMB296" s="40"/>
      <c r="KMC296" s="40"/>
      <c r="KMD296" s="40"/>
      <c r="KME296" s="40"/>
      <c r="KMF296" s="40"/>
      <c r="KMG296" s="40"/>
      <c r="KMH296" s="40"/>
      <c r="KMI296" s="40"/>
      <c r="KMJ296" s="40"/>
      <c r="KMK296" s="40"/>
      <c r="KML296" s="40"/>
      <c r="KMM296" s="40"/>
      <c r="KMN296" s="40"/>
      <c r="KMO296" s="40"/>
      <c r="KMP296" s="40"/>
      <c r="KMQ296" s="40"/>
      <c r="KMR296" s="40"/>
      <c r="KMS296" s="40"/>
      <c r="KMT296" s="40"/>
      <c r="KMU296" s="40"/>
      <c r="KMV296" s="40"/>
      <c r="KMW296" s="40"/>
      <c r="KMX296" s="40"/>
      <c r="KMY296" s="40"/>
      <c r="KMZ296" s="40"/>
      <c r="KNA296" s="40"/>
      <c r="KNB296" s="40"/>
      <c r="KNC296" s="40"/>
      <c r="KND296" s="40"/>
      <c r="KNE296" s="40"/>
      <c r="KNF296" s="40"/>
      <c r="KNG296" s="40"/>
      <c r="KNH296" s="40"/>
      <c r="KNI296" s="40"/>
      <c r="KNJ296" s="40"/>
      <c r="KNK296" s="40"/>
      <c r="KNL296" s="40"/>
      <c r="KNM296" s="40"/>
      <c r="KNN296" s="40"/>
      <c r="KNO296" s="40"/>
      <c r="KNP296" s="40"/>
      <c r="KNQ296" s="40"/>
      <c r="KNR296" s="40"/>
      <c r="KNS296" s="40"/>
      <c r="KNT296" s="40"/>
      <c r="KNU296" s="40"/>
      <c r="KNV296" s="40"/>
      <c r="KNW296" s="40"/>
      <c r="KNX296" s="40"/>
      <c r="KNY296" s="40"/>
      <c r="KNZ296" s="40"/>
      <c r="KOA296" s="40"/>
      <c r="KOB296" s="40"/>
      <c r="KOC296" s="40"/>
      <c r="KOD296" s="40"/>
      <c r="KOE296" s="40"/>
      <c r="KOF296" s="40"/>
      <c r="KOG296" s="40"/>
      <c r="KOH296" s="40"/>
      <c r="KOI296" s="40"/>
      <c r="KOJ296" s="40"/>
      <c r="KOK296" s="40"/>
      <c r="KOL296" s="40"/>
      <c r="KOM296" s="40"/>
      <c r="KON296" s="40"/>
      <c r="KOO296" s="40"/>
      <c r="KOP296" s="40"/>
      <c r="KOQ296" s="40"/>
      <c r="KOR296" s="40"/>
      <c r="KOS296" s="40"/>
      <c r="KOT296" s="40"/>
      <c r="KOU296" s="40"/>
      <c r="KOV296" s="40"/>
      <c r="KOW296" s="40"/>
      <c r="KOX296" s="40"/>
      <c r="KOY296" s="40"/>
      <c r="KOZ296" s="40"/>
      <c r="KPA296" s="40"/>
      <c r="KPB296" s="40"/>
      <c r="KPC296" s="40"/>
      <c r="KPD296" s="40"/>
      <c r="KPE296" s="40"/>
      <c r="KPF296" s="40"/>
      <c r="KPG296" s="40"/>
      <c r="KPH296" s="40"/>
      <c r="KPI296" s="40"/>
      <c r="KPJ296" s="40"/>
      <c r="KPK296" s="40"/>
      <c r="KPL296" s="40"/>
      <c r="KPM296" s="40"/>
      <c r="KPN296" s="40"/>
      <c r="KPO296" s="40"/>
      <c r="KPP296" s="40"/>
      <c r="KPQ296" s="40"/>
      <c r="KPR296" s="40"/>
      <c r="KPS296" s="40"/>
      <c r="KPT296" s="40"/>
      <c r="KPU296" s="40"/>
      <c r="KPV296" s="40"/>
      <c r="KPW296" s="40"/>
      <c r="KPX296" s="40"/>
      <c r="KPY296" s="40"/>
      <c r="KPZ296" s="40"/>
      <c r="KQA296" s="40"/>
      <c r="KQB296" s="40"/>
      <c r="KQC296" s="40"/>
      <c r="KQD296" s="40"/>
      <c r="KQE296" s="40"/>
      <c r="KQF296" s="40"/>
      <c r="KQG296" s="40"/>
      <c r="KQH296" s="40"/>
      <c r="KQI296" s="40"/>
      <c r="KQJ296" s="40"/>
      <c r="KQK296" s="40"/>
      <c r="KQL296" s="40"/>
      <c r="KQM296" s="40"/>
      <c r="KQN296" s="40"/>
      <c r="KQO296" s="40"/>
      <c r="KQP296" s="40"/>
      <c r="KQQ296" s="40"/>
      <c r="KQR296" s="40"/>
      <c r="KQS296" s="40"/>
      <c r="KQT296" s="40"/>
      <c r="KQU296" s="40"/>
      <c r="KQV296" s="40"/>
      <c r="KQW296" s="40"/>
      <c r="KQX296" s="40"/>
      <c r="KQY296" s="40"/>
      <c r="KQZ296" s="40"/>
      <c r="KRA296" s="40"/>
      <c r="KRB296" s="40"/>
      <c r="KRC296" s="40"/>
      <c r="KRD296" s="40"/>
      <c r="KRE296" s="40"/>
      <c r="KRF296" s="40"/>
      <c r="KRG296" s="40"/>
      <c r="KRH296" s="40"/>
      <c r="KRI296" s="40"/>
      <c r="KRJ296" s="40"/>
      <c r="KRK296" s="40"/>
      <c r="KRL296" s="40"/>
      <c r="KRM296" s="40"/>
      <c r="KRN296" s="40"/>
      <c r="KRO296" s="40"/>
      <c r="KRP296" s="40"/>
      <c r="KRQ296" s="40"/>
      <c r="KRR296" s="40"/>
      <c r="KRS296" s="40"/>
      <c r="KRT296" s="40"/>
      <c r="KRU296" s="40"/>
      <c r="KRV296" s="40"/>
      <c r="KRW296" s="40"/>
      <c r="KRX296" s="40"/>
      <c r="KRY296" s="40"/>
      <c r="KRZ296" s="40"/>
      <c r="KSA296" s="40"/>
      <c r="KSB296" s="40"/>
      <c r="KSC296" s="40"/>
      <c r="KSD296" s="40"/>
      <c r="KSE296" s="40"/>
      <c r="KSF296" s="40"/>
      <c r="KSG296" s="40"/>
      <c r="KSH296" s="40"/>
      <c r="KSI296" s="40"/>
      <c r="KSJ296" s="40"/>
      <c r="KSK296" s="40"/>
      <c r="KSL296" s="40"/>
      <c r="KSM296" s="40"/>
      <c r="KSN296" s="40"/>
      <c r="KSO296" s="40"/>
      <c r="KSP296" s="40"/>
      <c r="KSQ296" s="40"/>
      <c r="KSR296" s="40"/>
      <c r="KSS296" s="40"/>
      <c r="KST296" s="40"/>
      <c r="KSU296" s="40"/>
      <c r="KSV296" s="40"/>
      <c r="KSW296" s="40"/>
      <c r="KSX296" s="40"/>
      <c r="KSY296" s="40"/>
      <c r="KSZ296" s="40"/>
      <c r="KTA296" s="40"/>
      <c r="KTB296" s="40"/>
      <c r="KTC296" s="40"/>
      <c r="KTD296" s="40"/>
      <c r="KTE296" s="40"/>
      <c r="KTF296" s="40"/>
      <c r="KTG296" s="40"/>
      <c r="KTH296" s="40"/>
      <c r="KTI296" s="40"/>
      <c r="KTJ296" s="40"/>
      <c r="KTK296" s="40"/>
      <c r="KTL296" s="40"/>
      <c r="KTM296" s="40"/>
      <c r="KTN296" s="40"/>
      <c r="KTO296" s="40"/>
      <c r="KTP296" s="40"/>
      <c r="KTQ296" s="40"/>
      <c r="KTR296" s="40"/>
      <c r="KTS296" s="40"/>
      <c r="KTT296" s="40"/>
      <c r="KTU296" s="40"/>
      <c r="KTV296" s="40"/>
      <c r="KTW296" s="40"/>
      <c r="KTX296" s="40"/>
      <c r="KTY296" s="40"/>
      <c r="KTZ296" s="40"/>
      <c r="KUA296" s="40"/>
      <c r="KUB296" s="40"/>
      <c r="KUC296" s="40"/>
      <c r="KUD296" s="40"/>
      <c r="KUE296" s="40"/>
      <c r="KUF296" s="40"/>
      <c r="KUG296" s="40"/>
      <c r="KUH296" s="40"/>
      <c r="KUI296" s="40"/>
      <c r="KUJ296" s="40"/>
      <c r="KUK296" s="40"/>
      <c r="KUL296" s="40"/>
      <c r="KUM296" s="40"/>
      <c r="KUN296" s="40"/>
      <c r="KUO296" s="40"/>
      <c r="KUP296" s="40"/>
      <c r="KUQ296" s="40"/>
      <c r="KUR296" s="40"/>
      <c r="KUS296" s="40"/>
      <c r="KUT296" s="40"/>
      <c r="KUU296" s="40"/>
      <c r="KUV296" s="40"/>
      <c r="KUW296" s="40"/>
      <c r="KUX296" s="40"/>
      <c r="KUY296" s="40"/>
      <c r="KUZ296" s="40"/>
      <c r="KVA296" s="40"/>
      <c r="KVB296" s="40"/>
      <c r="KVC296" s="40"/>
      <c r="KVD296" s="40"/>
      <c r="KVE296" s="40"/>
      <c r="KVF296" s="40"/>
      <c r="KVG296" s="40"/>
      <c r="KVH296" s="40"/>
      <c r="KVI296" s="40"/>
      <c r="KVJ296" s="40"/>
      <c r="KVK296" s="40"/>
      <c r="KVL296" s="40"/>
      <c r="KVM296" s="40"/>
      <c r="KVN296" s="40"/>
      <c r="KVO296" s="40"/>
      <c r="KVP296" s="40"/>
      <c r="KVQ296" s="40"/>
      <c r="KVR296" s="40"/>
      <c r="KVS296" s="40"/>
      <c r="KVT296" s="40"/>
      <c r="KVU296" s="40"/>
      <c r="KVV296" s="40"/>
      <c r="KVW296" s="40"/>
      <c r="KVX296" s="40"/>
      <c r="KVY296" s="40"/>
      <c r="KVZ296" s="40"/>
      <c r="KWA296" s="40"/>
      <c r="KWB296" s="40"/>
      <c r="KWC296" s="40"/>
      <c r="KWD296" s="40"/>
      <c r="KWE296" s="40"/>
      <c r="KWF296" s="40"/>
      <c r="KWG296" s="40"/>
      <c r="KWH296" s="40"/>
      <c r="KWI296" s="40"/>
      <c r="KWJ296" s="40"/>
      <c r="KWK296" s="40"/>
      <c r="KWL296" s="40"/>
      <c r="KWM296" s="40"/>
      <c r="KWN296" s="40"/>
      <c r="KWO296" s="40"/>
      <c r="KWP296" s="40"/>
      <c r="KWQ296" s="40"/>
      <c r="KWR296" s="40"/>
      <c r="KWS296" s="40"/>
      <c r="KWT296" s="40"/>
      <c r="KWU296" s="40"/>
      <c r="KWV296" s="40"/>
      <c r="KWW296" s="40"/>
      <c r="KWX296" s="40"/>
      <c r="KWY296" s="40"/>
      <c r="KWZ296" s="40"/>
      <c r="KXA296" s="40"/>
      <c r="KXB296" s="40"/>
      <c r="KXC296" s="40"/>
      <c r="KXD296" s="40"/>
      <c r="KXE296" s="40"/>
      <c r="KXF296" s="40"/>
      <c r="KXG296" s="40"/>
      <c r="KXH296" s="40"/>
      <c r="KXI296" s="40"/>
      <c r="KXJ296" s="40"/>
      <c r="KXK296" s="40"/>
      <c r="KXL296" s="40"/>
      <c r="KXM296" s="40"/>
      <c r="KXN296" s="40"/>
      <c r="KXO296" s="40"/>
      <c r="KXP296" s="40"/>
      <c r="KXQ296" s="40"/>
      <c r="KXR296" s="40"/>
      <c r="KXS296" s="40"/>
      <c r="KXT296" s="40"/>
      <c r="KXU296" s="40"/>
      <c r="KXV296" s="40"/>
      <c r="KXW296" s="40"/>
      <c r="KXX296" s="40"/>
      <c r="KXY296" s="40"/>
      <c r="KXZ296" s="40"/>
      <c r="KYA296" s="40"/>
      <c r="KYB296" s="40"/>
      <c r="KYC296" s="40"/>
      <c r="KYD296" s="40"/>
      <c r="KYE296" s="40"/>
      <c r="KYF296" s="40"/>
      <c r="KYG296" s="40"/>
      <c r="KYH296" s="40"/>
      <c r="KYI296" s="40"/>
      <c r="KYJ296" s="40"/>
      <c r="KYK296" s="40"/>
      <c r="KYL296" s="40"/>
      <c r="KYM296" s="40"/>
      <c r="KYN296" s="40"/>
      <c r="KYO296" s="40"/>
      <c r="KYP296" s="40"/>
      <c r="KYQ296" s="40"/>
      <c r="KYR296" s="40"/>
      <c r="KYS296" s="40"/>
      <c r="KYT296" s="40"/>
      <c r="KYU296" s="40"/>
      <c r="KYV296" s="40"/>
      <c r="KYW296" s="40"/>
      <c r="KYX296" s="40"/>
      <c r="KYY296" s="40"/>
      <c r="KYZ296" s="40"/>
      <c r="KZA296" s="40"/>
      <c r="KZB296" s="40"/>
      <c r="KZC296" s="40"/>
      <c r="KZD296" s="40"/>
      <c r="KZE296" s="40"/>
      <c r="KZF296" s="40"/>
      <c r="KZG296" s="40"/>
      <c r="KZH296" s="40"/>
      <c r="KZI296" s="40"/>
      <c r="KZJ296" s="40"/>
      <c r="KZK296" s="40"/>
      <c r="KZL296" s="40"/>
      <c r="KZM296" s="40"/>
      <c r="KZN296" s="40"/>
      <c r="KZO296" s="40"/>
      <c r="KZP296" s="40"/>
      <c r="KZQ296" s="40"/>
      <c r="KZR296" s="40"/>
      <c r="KZS296" s="40"/>
      <c r="KZT296" s="40"/>
      <c r="KZU296" s="40"/>
      <c r="KZV296" s="40"/>
      <c r="KZW296" s="40"/>
      <c r="KZX296" s="40"/>
      <c r="KZY296" s="40"/>
      <c r="KZZ296" s="40"/>
      <c r="LAA296" s="40"/>
      <c r="LAB296" s="40"/>
      <c r="LAC296" s="40"/>
      <c r="LAD296" s="40"/>
      <c r="LAE296" s="40"/>
      <c r="LAF296" s="40"/>
      <c r="LAG296" s="40"/>
      <c r="LAH296" s="40"/>
      <c r="LAI296" s="40"/>
      <c r="LAJ296" s="40"/>
      <c r="LAK296" s="40"/>
      <c r="LAL296" s="40"/>
      <c r="LAM296" s="40"/>
      <c r="LAN296" s="40"/>
      <c r="LAO296" s="40"/>
      <c r="LAP296" s="40"/>
      <c r="LAQ296" s="40"/>
      <c r="LAR296" s="40"/>
      <c r="LAS296" s="40"/>
      <c r="LAT296" s="40"/>
      <c r="LAU296" s="40"/>
      <c r="LAV296" s="40"/>
      <c r="LAW296" s="40"/>
      <c r="LAX296" s="40"/>
      <c r="LAY296" s="40"/>
      <c r="LAZ296" s="40"/>
      <c r="LBA296" s="40"/>
      <c r="LBB296" s="40"/>
      <c r="LBC296" s="40"/>
      <c r="LBD296" s="40"/>
      <c r="LBE296" s="40"/>
      <c r="LBF296" s="40"/>
      <c r="LBG296" s="40"/>
      <c r="LBH296" s="40"/>
      <c r="LBI296" s="40"/>
      <c r="LBJ296" s="40"/>
      <c r="LBK296" s="40"/>
      <c r="LBL296" s="40"/>
      <c r="LBM296" s="40"/>
      <c r="LBN296" s="40"/>
      <c r="LBO296" s="40"/>
      <c r="LBP296" s="40"/>
      <c r="LBQ296" s="40"/>
      <c r="LBR296" s="40"/>
      <c r="LBS296" s="40"/>
      <c r="LBT296" s="40"/>
      <c r="LBU296" s="40"/>
      <c r="LBV296" s="40"/>
      <c r="LBW296" s="40"/>
      <c r="LBX296" s="40"/>
      <c r="LBY296" s="40"/>
      <c r="LBZ296" s="40"/>
      <c r="LCA296" s="40"/>
      <c r="LCB296" s="40"/>
      <c r="LCC296" s="40"/>
      <c r="LCD296" s="40"/>
      <c r="LCE296" s="40"/>
      <c r="LCF296" s="40"/>
      <c r="LCG296" s="40"/>
      <c r="LCH296" s="40"/>
      <c r="LCI296" s="40"/>
      <c r="LCJ296" s="40"/>
      <c r="LCK296" s="40"/>
      <c r="LCL296" s="40"/>
      <c r="LCM296" s="40"/>
      <c r="LCN296" s="40"/>
      <c r="LCO296" s="40"/>
      <c r="LCP296" s="40"/>
      <c r="LCQ296" s="40"/>
      <c r="LCR296" s="40"/>
      <c r="LCS296" s="40"/>
      <c r="LCT296" s="40"/>
      <c r="LCU296" s="40"/>
      <c r="LCV296" s="40"/>
      <c r="LCW296" s="40"/>
      <c r="LCX296" s="40"/>
      <c r="LCY296" s="40"/>
      <c r="LCZ296" s="40"/>
      <c r="LDA296" s="40"/>
      <c r="LDB296" s="40"/>
      <c r="LDC296" s="40"/>
      <c r="LDD296" s="40"/>
      <c r="LDE296" s="40"/>
      <c r="LDF296" s="40"/>
      <c r="LDG296" s="40"/>
      <c r="LDH296" s="40"/>
      <c r="LDI296" s="40"/>
      <c r="LDJ296" s="40"/>
      <c r="LDK296" s="40"/>
      <c r="LDL296" s="40"/>
      <c r="LDM296" s="40"/>
      <c r="LDN296" s="40"/>
      <c r="LDO296" s="40"/>
      <c r="LDP296" s="40"/>
      <c r="LDQ296" s="40"/>
      <c r="LDR296" s="40"/>
      <c r="LDS296" s="40"/>
      <c r="LDT296" s="40"/>
      <c r="LDU296" s="40"/>
      <c r="LDV296" s="40"/>
      <c r="LDW296" s="40"/>
      <c r="LDX296" s="40"/>
      <c r="LDY296" s="40"/>
      <c r="LDZ296" s="40"/>
      <c r="LEA296" s="40"/>
      <c r="LEB296" s="40"/>
      <c r="LEC296" s="40"/>
      <c r="LED296" s="40"/>
      <c r="LEE296" s="40"/>
      <c r="LEF296" s="40"/>
      <c r="LEG296" s="40"/>
      <c r="LEH296" s="40"/>
      <c r="LEI296" s="40"/>
      <c r="LEJ296" s="40"/>
      <c r="LEK296" s="40"/>
      <c r="LEL296" s="40"/>
      <c r="LEM296" s="40"/>
      <c r="LEN296" s="40"/>
      <c r="LEO296" s="40"/>
      <c r="LEP296" s="40"/>
      <c r="LEQ296" s="40"/>
      <c r="LER296" s="40"/>
      <c r="LES296" s="40"/>
      <c r="LET296" s="40"/>
      <c r="LEU296" s="40"/>
      <c r="LEV296" s="40"/>
      <c r="LEW296" s="40"/>
      <c r="LEX296" s="40"/>
      <c r="LEY296" s="40"/>
      <c r="LEZ296" s="40"/>
      <c r="LFA296" s="40"/>
      <c r="LFB296" s="40"/>
      <c r="LFC296" s="40"/>
      <c r="LFD296" s="40"/>
      <c r="LFE296" s="40"/>
      <c r="LFF296" s="40"/>
      <c r="LFG296" s="40"/>
      <c r="LFH296" s="40"/>
      <c r="LFI296" s="40"/>
      <c r="LFJ296" s="40"/>
      <c r="LFK296" s="40"/>
      <c r="LFL296" s="40"/>
      <c r="LFM296" s="40"/>
      <c r="LFN296" s="40"/>
      <c r="LFO296" s="40"/>
      <c r="LFP296" s="40"/>
      <c r="LFQ296" s="40"/>
      <c r="LFR296" s="40"/>
      <c r="LFS296" s="40"/>
      <c r="LFT296" s="40"/>
      <c r="LFU296" s="40"/>
      <c r="LFV296" s="40"/>
      <c r="LFW296" s="40"/>
      <c r="LFX296" s="40"/>
      <c r="LFY296" s="40"/>
      <c r="LFZ296" s="40"/>
      <c r="LGA296" s="40"/>
      <c r="LGB296" s="40"/>
      <c r="LGC296" s="40"/>
      <c r="LGD296" s="40"/>
      <c r="LGE296" s="40"/>
      <c r="LGF296" s="40"/>
      <c r="LGG296" s="40"/>
      <c r="LGH296" s="40"/>
      <c r="LGI296" s="40"/>
      <c r="LGJ296" s="40"/>
      <c r="LGK296" s="40"/>
      <c r="LGL296" s="40"/>
      <c r="LGM296" s="40"/>
      <c r="LGN296" s="40"/>
      <c r="LGO296" s="40"/>
      <c r="LGP296" s="40"/>
      <c r="LGQ296" s="40"/>
      <c r="LGR296" s="40"/>
      <c r="LGS296" s="40"/>
      <c r="LGT296" s="40"/>
      <c r="LGU296" s="40"/>
      <c r="LGV296" s="40"/>
      <c r="LGW296" s="40"/>
      <c r="LGX296" s="40"/>
      <c r="LGY296" s="40"/>
      <c r="LGZ296" s="40"/>
      <c r="LHA296" s="40"/>
      <c r="LHB296" s="40"/>
      <c r="LHC296" s="40"/>
      <c r="LHD296" s="40"/>
      <c r="LHE296" s="40"/>
      <c r="LHF296" s="40"/>
      <c r="LHG296" s="40"/>
      <c r="LHH296" s="40"/>
      <c r="LHI296" s="40"/>
      <c r="LHJ296" s="40"/>
      <c r="LHK296" s="40"/>
      <c r="LHL296" s="40"/>
      <c r="LHM296" s="40"/>
      <c r="LHN296" s="40"/>
      <c r="LHO296" s="40"/>
      <c r="LHP296" s="40"/>
      <c r="LHQ296" s="40"/>
      <c r="LHR296" s="40"/>
      <c r="LHS296" s="40"/>
      <c r="LHT296" s="40"/>
      <c r="LHU296" s="40"/>
      <c r="LHV296" s="40"/>
      <c r="LHW296" s="40"/>
      <c r="LHX296" s="40"/>
      <c r="LHY296" s="40"/>
      <c r="LHZ296" s="40"/>
      <c r="LIA296" s="40"/>
      <c r="LIB296" s="40"/>
      <c r="LIC296" s="40"/>
      <c r="LID296" s="40"/>
      <c r="LIE296" s="40"/>
      <c r="LIF296" s="40"/>
      <c r="LIG296" s="40"/>
      <c r="LIH296" s="40"/>
      <c r="LII296" s="40"/>
      <c r="LIJ296" s="40"/>
      <c r="LIK296" s="40"/>
      <c r="LIL296" s="40"/>
      <c r="LIM296" s="40"/>
      <c r="LIN296" s="40"/>
      <c r="LIO296" s="40"/>
      <c r="LIP296" s="40"/>
      <c r="LIQ296" s="40"/>
      <c r="LIR296" s="40"/>
      <c r="LIS296" s="40"/>
      <c r="LIT296" s="40"/>
      <c r="LIU296" s="40"/>
      <c r="LIV296" s="40"/>
      <c r="LIW296" s="40"/>
      <c r="LIX296" s="40"/>
      <c r="LIY296" s="40"/>
      <c r="LIZ296" s="40"/>
      <c r="LJA296" s="40"/>
      <c r="LJB296" s="40"/>
      <c r="LJC296" s="40"/>
      <c r="LJD296" s="40"/>
      <c r="LJE296" s="40"/>
      <c r="LJF296" s="40"/>
      <c r="LJG296" s="40"/>
      <c r="LJH296" s="40"/>
      <c r="LJI296" s="40"/>
      <c r="LJJ296" s="40"/>
      <c r="LJK296" s="40"/>
      <c r="LJL296" s="40"/>
      <c r="LJM296" s="40"/>
      <c r="LJN296" s="40"/>
      <c r="LJO296" s="40"/>
      <c r="LJP296" s="40"/>
      <c r="LJQ296" s="40"/>
      <c r="LJR296" s="40"/>
      <c r="LJS296" s="40"/>
      <c r="LJT296" s="40"/>
      <c r="LJU296" s="40"/>
      <c r="LJV296" s="40"/>
      <c r="LJW296" s="40"/>
      <c r="LJX296" s="40"/>
      <c r="LJY296" s="40"/>
      <c r="LJZ296" s="40"/>
      <c r="LKA296" s="40"/>
      <c r="LKB296" s="40"/>
      <c r="LKC296" s="40"/>
      <c r="LKD296" s="40"/>
      <c r="LKE296" s="40"/>
      <c r="LKF296" s="40"/>
      <c r="LKG296" s="40"/>
      <c r="LKH296" s="40"/>
      <c r="LKI296" s="40"/>
      <c r="LKJ296" s="40"/>
      <c r="LKK296" s="40"/>
      <c r="LKL296" s="40"/>
      <c r="LKM296" s="40"/>
      <c r="LKN296" s="40"/>
      <c r="LKO296" s="40"/>
      <c r="LKP296" s="40"/>
      <c r="LKQ296" s="40"/>
      <c r="LKR296" s="40"/>
      <c r="LKS296" s="40"/>
      <c r="LKT296" s="40"/>
      <c r="LKU296" s="40"/>
      <c r="LKV296" s="40"/>
      <c r="LKW296" s="40"/>
      <c r="LKX296" s="40"/>
      <c r="LKY296" s="40"/>
      <c r="LKZ296" s="40"/>
      <c r="LLA296" s="40"/>
      <c r="LLB296" s="40"/>
      <c r="LLC296" s="40"/>
      <c r="LLD296" s="40"/>
      <c r="LLE296" s="40"/>
      <c r="LLF296" s="40"/>
      <c r="LLG296" s="40"/>
      <c r="LLH296" s="40"/>
      <c r="LLI296" s="40"/>
      <c r="LLJ296" s="40"/>
      <c r="LLK296" s="40"/>
      <c r="LLL296" s="40"/>
      <c r="LLM296" s="40"/>
      <c r="LLN296" s="40"/>
      <c r="LLO296" s="40"/>
      <c r="LLP296" s="40"/>
      <c r="LLQ296" s="40"/>
      <c r="LLR296" s="40"/>
      <c r="LLS296" s="40"/>
      <c r="LLT296" s="40"/>
      <c r="LLU296" s="40"/>
      <c r="LLV296" s="40"/>
      <c r="LLW296" s="40"/>
      <c r="LLX296" s="40"/>
      <c r="LLY296" s="40"/>
      <c r="LLZ296" s="40"/>
      <c r="LMA296" s="40"/>
      <c r="LMB296" s="40"/>
      <c r="LMC296" s="40"/>
      <c r="LMD296" s="40"/>
      <c r="LME296" s="40"/>
      <c r="LMF296" s="40"/>
      <c r="LMG296" s="40"/>
      <c r="LMH296" s="40"/>
      <c r="LMI296" s="40"/>
      <c r="LMJ296" s="40"/>
      <c r="LMK296" s="40"/>
      <c r="LML296" s="40"/>
      <c r="LMM296" s="40"/>
      <c r="LMN296" s="40"/>
      <c r="LMO296" s="40"/>
      <c r="LMP296" s="40"/>
      <c r="LMQ296" s="40"/>
      <c r="LMR296" s="40"/>
      <c r="LMS296" s="40"/>
      <c r="LMT296" s="40"/>
      <c r="LMU296" s="40"/>
      <c r="LMV296" s="40"/>
      <c r="LMW296" s="40"/>
      <c r="LMX296" s="40"/>
      <c r="LMY296" s="40"/>
      <c r="LMZ296" s="40"/>
      <c r="LNA296" s="40"/>
      <c r="LNB296" s="40"/>
      <c r="LNC296" s="40"/>
      <c r="LND296" s="40"/>
      <c r="LNE296" s="40"/>
      <c r="LNF296" s="40"/>
      <c r="LNG296" s="40"/>
      <c r="LNH296" s="40"/>
      <c r="LNI296" s="40"/>
      <c r="LNJ296" s="40"/>
      <c r="LNK296" s="40"/>
      <c r="LNL296" s="40"/>
      <c r="LNM296" s="40"/>
      <c r="LNN296" s="40"/>
      <c r="LNO296" s="40"/>
      <c r="LNP296" s="40"/>
      <c r="LNQ296" s="40"/>
      <c r="LNR296" s="40"/>
      <c r="LNS296" s="40"/>
      <c r="LNT296" s="40"/>
      <c r="LNU296" s="40"/>
      <c r="LNV296" s="40"/>
      <c r="LNW296" s="40"/>
      <c r="LNX296" s="40"/>
      <c r="LNY296" s="40"/>
      <c r="LNZ296" s="40"/>
      <c r="LOA296" s="40"/>
      <c r="LOB296" s="40"/>
      <c r="LOC296" s="40"/>
      <c r="LOD296" s="40"/>
      <c r="LOE296" s="40"/>
      <c r="LOF296" s="40"/>
      <c r="LOG296" s="40"/>
      <c r="LOH296" s="40"/>
      <c r="LOI296" s="40"/>
      <c r="LOJ296" s="40"/>
      <c r="LOK296" s="40"/>
      <c r="LOL296" s="40"/>
      <c r="LOM296" s="40"/>
      <c r="LON296" s="40"/>
      <c r="LOO296" s="40"/>
      <c r="LOP296" s="40"/>
      <c r="LOQ296" s="40"/>
      <c r="LOR296" s="40"/>
      <c r="LOS296" s="40"/>
      <c r="LOT296" s="40"/>
      <c r="LOU296" s="40"/>
      <c r="LOV296" s="40"/>
      <c r="LOW296" s="40"/>
      <c r="LOX296" s="40"/>
      <c r="LOY296" s="40"/>
      <c r="LOZ296" s="40"/>
      <c r="LPA296" s="40"/>
      <c r="LPB296" s="40"/>
      <c r="LPC296" s="40"/>
      <c r="LPD296" s="40"/>
      <c r="LPE296" s="40"/>
      <c r="LPF296" s="40"/>
      <c r="LPG296" s="40"/>
      <c r="LPH296" s="40"/>
      <c r="LPI296" s="40"/>
      <c r="LPJ296" s="40"/>
      <c r="LPK296" s="40"/>
      <c r="LPL296" s="40"/>
      <c r="LPM296" s="40"/>
      <c r="LPN296" s="40"/>
      <c r="LPO296" s="40"/>
      <c r="LPP296" s="40"/>
      <c r="LPQ296" s="40"/>
      <c r="LPR296" s="40"/>
      <c r="LPS296" s="40"/>
      <c r="LPT296" s="40"/>
      <c r="LPU296" s="40"/>
      <c r="LPV296" s="40"/>
      <c r="LPW296" s="40"/>
      <c r="LPX296" s="40"/>
      <c r="LPY296" s="40"/>
      <c r="LPZ296" s="40"/>
      <c r="LQA296" s="40"/>
      <c r="LQB296" s="40"/>
      <c r="LQC296" s="40"/>
      <c r="LQD296" s="40"/>
      <c r="LQE296" s="40"/>
      <c r="LQF296" s="40"/>
      <c r="LQG296" s="40"/>
      <c r="LQH296" s="40"/>
      <c r="LQI296" s="40"/>
      <c r="LQJ296" s="40"/>
      <c r="LQK296" s="40"/>
      <c r="LQL296" s="40"/>
      <c r="LQM296" s="40"/>
      <c r="LQN296" s="40"/>
      <c r="LQO296" s="40"/>
      <c r="LQP296" s="40"/>
      <c r="LQQ296" s="40"/>
      <c r="LQR296" s="40"/>
      <c r="LQS296" s="40"/>
      <c r="LQT296" s="40"/>
      <c r="LQU296" s="40"/>
      <c r="LQV296" s="40"/>
      <c r="LQW296" s="40"/>
      <c r="LQX296" s="40"/>
      <c r="LQY296" s="40"/>
      <c r="LQZ296" s="40"/>
      <c r="LRA296" s="40"/>
      <c r="LRB296" s="40"/>
      <c r="LRC296" s="40"/>
      <c r="LRD296" s="40"/>
      <c r="LRE296" s="40"/>
      <c r="LRF296" s="40"/>
      <c r="LRG296" s="40"/>
      <c r="LRH296" s="40"/>
      <c r="LRI296" s="40"/>
      <c r="LRJ296" s="40"/>
      <c r="LRK296" s="40"/>
      <c r="LRL296" s="40"/>
      <c r="LRM296" s="40"/>
      <c r="LRN296" s="40"/>
      <c r="LRO296" s="40"/>
      <c r="LRP296" s="40"/>
      <c r="LRQ296" s="40"/>
      <c r="LRR296" s="40"/>
      <c r="LRS296" s="40"/>
      <c r="LRT296" s="40"/>
      <c r="LRU296" s="40"/>
      <c r="LRV296" s="40"/>
      <c r="LRW296" s="40"/>
      <c r="LRX296" s="40"/>
      <c r="LRY296" s="40"/>
      <c r="LRZ296" s="40"/>
      <c r="LSA296" s="40"/>
      <c r="LSB296" s="40"/>
      <c r="LSC296" s="40"/>
      <c r="LSD296" s="40"/>
      <c r="LSE296" s="40"/>
      <c r="LSF296" s="40"/>
      <c r="LSG296" s="40"/>
      <c r="LSH296" s="40"/>
      <c r="LSI296" s="40"/>
      <c r="LSJ296" s="40"/>
      <c r="LSK296" s="40"/>
      <c r="LSL296" s="40"/>
      <c r="LSM296" s="40"/>
      <c r="LSN296" s="40"/>
      <c r="LSO296" s="40"/>
      <c r="LSP296" s="40"/>
      <c r="LSQ296" s="40"/>
      <c r="LSR296" s="40"/>
      <c r="LSS296" s="40"/>
      <c r="LST296" s="40"/>
      <c r="LSU296" s="40"/>
      <c r="LSV296" s="40"/>
      <c r="LSW296" s="40"/>
      <c r="LSX296" s="40"/>
      <c r="LSY296" s="40"/>
      <c r="LSZ296" s="40"/>
      <c r="LTA296" s="40"/>
      <c r="LTB296" s="40"/>
      <c r="LTC296" s="40"/>
      <c r="LTD296" s="40"/>
      <c r="LTE296" s="40"/>
      <c r="LTF296" s="40"/>
      <c r="LTG296" s="40"/>
      <c r="LTH296" s="40"/>
      <c r="LTI296" s="40"/>
      <c r="LTJ296" s="40"/>
      <c r="LTK296" s="40"/>
      <c r="LTL296" s="40"/>
      <c r="LTM296" s="40"/>
      <c r="LTN296" s="40"/>
      <c r="LTO296" s="40"/>
      <c r="LTP296" s="40"/>
      <c r="LTQ296" s="40"/>
      <c r="LTR296" s="40"/>
      <c r="LTS296" s="40"/>
      <c r="LTT296" s="40"/>
      <c r="LTU296" s="40"/>
      <c r="LTV296" s="40"/>
      <c r="LTW296" s="40"/>
      <c r="LTX296" s="40"/>
      <c r="LTY296" s="40"/>
      <c r="LTZ296" s="40"/>
      <c r="LUA296" s="40"/>
      <c r="LUB296" s="40"/>
      <c r="LUC296" s="40"/>
      <c r="LUD296" s="40"/>
      <c r="LUE296" s="40"/>
      <c r="LUF296" s="40"/>
      <c r="LUG296" s="40"/>
      <c r="LUH296" s="40"/>
      <c r="LUI296" s="40"/>
      <c r="LUJ296" s="40"/>
      <c r="LUK296" s="40"/>
      <c r="LUL296" s="40"/>
      <c r="LUM296" s="40"/>
      <c r="LUN296" s="40"/>
      <c r="LUO296" s="40"/>
      <c r="LUP296" s="40"/>
      <c r="LUQ296" s="40"/>
      <c r="LUR296" s="40"/>
      <c r="LUS296" s="40"/>
      <c r="LUT296" s="40"/>
      <c r="LUU296" s="40"/>
      <c r="LUV296" s="40"/>
      <c r="LUW296" s="40"/>
      <c r="LUX296" s="40"/>
      <c r="LUY296" s="40"/>
      <c r="LUZ296" s="40"/>
      <c r="LVA296" s="40"/>
      <c r="LVB296" s="40"/>
      <c r="LVC296" s="40"/>
      <c r="LVD296" s="40"/>
      <c r="LVE296" s="40"/>
      <c r="LVF296" s="40"/>
      <c r="LVG296" s="40"/>
      <c r="LVH296" s="40"/>
      <c r="LVI296" s="40"/>
      <c r="LVJ296" s="40"/>
      <c r="LVK296" s="40"/>
      <c r="LVL296" s="40"/>
      <c r="LVM296" s="40"/>
      <c r="LVN296" s="40"/>
      <c r="LVO296" s="40"/>
      <c r="LVP296" s="40"/>
      <c r="LVQ296" s="40"/>
      <c r="LVR296" s="40"/>
      <c r="LVS296" s="40"/>
      <c r="LVT296" s="40"/>
      <c r="LVU296" s="40"/>
      <c r="LVV296" s="40"/>
      <c r="LVW296" s="40"/>
      <c r="LVX296" s="40"/>
      <c r="LVY296" s="40"/>
      <c r="LVZ296" s="40"/>
      <c r="LWA296" s="40"/>
      <c r="LWB296" s="40"/>
      <c r="LWC296" s="40"/>
      <c r="LWD296" s="40"/>
      <c r="LWE296" s="40"/>
      <c r="LWF296" s="40"/>
      <c r="LWG296" s="40"/>
      <c r="LWH296" s="40"/>
      <c r="LWI296" s="40"/>
      <c r="LWJ296" s="40"/>
      <c r="LWK296" s="40"/>
      <c r="LWL296" s="40"/>
      <c r="LWM296" s="40"/>
      <c r="LWN296" s="40"/>
      <c r="LWO296" s="40"/>
      <c r="LWP296" s="40"/>
      <c r="LWQ296" s="40"/>
      <c r="LWR296" s="40"/>
      <c r="LWS296" s="40"/>
      <c r="LWT296" s="40"/>
      <c r="LWU296" s="40"/>
      <c r="LWV296" s="40"/>
      <c r="LWW296" s="40"/>
      <c r="LWX296" s="40"/>
      <c r="LWY296" s="40"/>
      <c r="LWZ296" s="40"/>
      <c r="LXA296" s="40"/>
      <c r="LXB296" s="40"/>
      <c r="LXC296" s="40"/>
      <c r="LXD296" s="40"/>
      <c r="LXE296" s="40"/>
      <c r="LXF296" s="40"/>
      <c r="LXG296" s="40"/>
      <c r="LXH296" s="40"/>
      <c r="LXI296" s="40"/>
      <c r="LXJ296" s="40"/>
      <c r="LXK296" s="40"/>
      <c r="LXL296" s="40"/>
      <c r="LXM296" s="40"/>
      <c r="LXN296" s="40"/>
      <c r="LXO296" s="40"/>
      <c r="LXP296" s="40"/>
      <c r="LXQ296" s="40"/>
      <c r="LXR296" s="40"/>
      <c r="LXS296" s="40"/>
      <c r="LXT296" s="40"/>
      <c r="LXU296" s="40"/>
      <c r="LXV296" s="40"/>
      <c r="LXW296" s="40"/>
      <c r="LXX296" s="40"/>
      <c r="LXY296" s="40"/>
      <c r="LXZ296" s="40"/>
      <c r="LYA296" s="40"/>
      <c r="LYB296" s="40"/>
      <c r="LYC296" s="40"/>
      <c r="LYD296" s="40"/>
      <c r="LYE296" s="40"/>
      <c r="LYF296" s="40"/>
      <c r="LYG296" s="40"/>
      <c r="LYH296" s="40"/>
      <c r="LYI296" s="40"/>
      <c r="LYJ296" s="40"/>
      <c r="LYK296" s="40"/>
      <c r="LYL296" s="40"/>
      <c r="LYM296" s="40"/>
      <c r="LYN296" s="40"/>
      <c r="LYO296" s="40"/>
      <c r="LYP296" s="40"/>
      <c r="LYQ296" s="40"/>
      <c r="LYR296" s="40"/>
      <c r="LYS296" s="40"/>
      <c r="LYT296" s="40"/>
      <c r="LYU296" s="40"/>
      <c r="LYV296" s="40"/>
      <c r="LYW296" s="40"/>
      <c r="LYX296" s="40"/>
      <c r="LYY296" s="40"/>
      <c r="LYZ296" s="40"/>
      <c r="LZA296" s="40"/>
      <c r="LZB296" s="40"/>
      <c r="LZC296" s="40"/>
      <c r="LZD296" s="40"/>
      <c r="LZE296" s="40"/>
      <c r="LZF296" s="40"/>
      <c r="LZG296" s="40"/>
      <c r="LZH296" s="40"/>
      <c r="LZI296" s="40"/>
      <c r="LZJ296" s="40"/>
      <c r="LZK296" s="40"/>
      <c r="LZL296" s="40"/>
      <c r="LZM296" s="40"/>
      <c r="LZN296" s="40"/>
      <c r="LZO296" s="40"/>
      <c r="LZP296" s="40"/>
      <c r="LZQ296" s="40"/>
      <c r="LZR296" s="40"/>
      <c r="LZS296" s="40"/>
      <c r="LZT296" s="40"/>
      <c r="LZU296" s="40"/>
      <c r="LZV296" s="40"/>
      <c r="LZW296" s="40"/>
      <c r="LZX296" s="40"/>
      <c r="LZY296" s="40"/>
      <c r="LZZ296" s="40"/>
      <c r="MAA296" s="40"/>
      <c r="MAB296" s="40"/>
      <c r="MAC296" s="40"/>
      <c r="MAD296" s="40"/>
      <c r="MAE296" s="40"/>
      <c r="MAF296" s="40"/>
      <c r="MAG296" s="40"/>
      <c r="MAH296" s="40"/>
      <c r="MAI296" s="40"/>
      <c r="MAJ296" s="40"/>
      <c r="MAK296" s="40"/>
      <c r="MAL296" s="40"/>
      <c r="MAM296" s="40"/>
      <c r="MAN296" s="40"/>
      <c r="MAO296" s="40"/>
      <c r="MAP296" s="40"/>
      <c r="MAQ296" s="40"/>
      <c r="MAR296" s="40"/>
      <c r="MAS296" s="40"/>
      <c r="MAT296" s="40"/>
      <c r="MAU296" s="40"/>
      <c r="MAV296" s="40"/>
      <c r="MAW296" s="40"/>
      <c r="MAX296" s="40"/>
      <c r="MAY296" s="40"/>
      <c r="MAZ296" s="40"/>
      <c r="MBA296" s="40"/>
      <c r="MBB296" s="40"/>
      <c r="MBC296" s="40"/>
      <c r="MBD296" s="40"/>
      <c r="MBE296" s="40"/>
      <c r="MBF296" s="40"/>
      <c r="MBG296" s="40"/>
      <c r="MBH296" s="40"/>
      <c r="MBI296" s="40"/>
      <c r="MBJ296" s="40"/>
      <c r="MBK296" s="40"/>
      <c r="MBL296" s="40"/>
      <c r="MBM296" s="40"/>
      <c r="MBN296" s="40"/>
      <c r="MBO296" s="40"/>
      <c r="MBP296" s="40"/>
      <c r="MBQ296" s="40"/>
      <c r="MBR296" s="40"/>
      <c r="MBS296" s="40"/>
      <c r="MBT296" s="40"/>
      <c r="MBU296" s="40"/>
      <c r="MBV296" s="40"/>
      <c r="MBW296" s="40"/>
      <c r="MBX296" s="40"/>
      <c r="MBY296" s="40"/>
      <c r="MBZ296" s="40"/>
      <c r="MCA296" s="40"/>
      <c r="MCB296" s="40"/>
      <c r="MCC296" s="40"/>
      <c r="MCD296" s="40"/>
      <c r="MCE296" s="40"/>
      <c r="MCF296" s="40"/>
      <c r="MCG296" s="40"/>
      <c r="MCH296" s="40"/>
      <c r="MCI296" s="40"/>
      <c r="MCJ296" s="40"/>
      <c r="MCK296" s="40"/>
      <c r="MCL296" s="40"/>
      <c r="MCM296" s="40"/>
      <c r="MCN296" s="40"/>
      <c r="MCO296" s="40"/>
      <c r="MCP296" s="40"/>
      <c r="MCQ296" s="40"/>
      <c r="MCR296" s="40"/>
      <c r="MCS296" s="40"/>
      <c r="MCT296" s="40"/>
      <c r="MCU296" s="40"/>
      <c r="MCV296" s="40"/>
      <c r="MCW296" s="40"/>
      <c r="MCX296" s="40"/>
      <c r="MCY296" s="40"/>
      <c r="MCZ296" s="40"/>
      <c r="MDA296" s="40"/>
      <c r="MDB296" s="40"/>
      <c r="MDC296" s="40"/>
      <c r="MDD296" s="40"/>
      <c r="MDE296" s="40"/>
      <c r="MDF296" s="40"/>
      <c r="MDG296" s="40"/>
      <c r="MDH296" s="40"/>
      <c r="MDI296" s="40"/>
      <c r="MDJ296" s="40"/>
      <c r="MDK296" s="40"/>
      <c r="MDL296" s="40"/>
      <c r="MDM296" s="40"/>
      <c r="MDN296" s="40"/>
      <c r="MDO296" s="40"/>
      <c r="MDP296" s="40"/>
      <c r="MDQ296" s="40"/>
      <c r="MDR296" s="40"/>
      <c r="MDS296" s="40"/>
      <c r="MDT296" s="40"/>
      <c r="MDU296" s="40"/>
      <c r="MDV296" s="40"/>
      <c r="MDW296" s="40"/>
      <c r="MDX296" s="40"/>
      <c r="MDY296" s="40"/>
      <c r="MDZ296" s="40"/>
      <c r="MEA296" s="40"/>
      <c r="MEB296" s="40"/>
      <c r="MEC296" s="40"/>
      <c r="MED296" s="40"/>
      <c r="MEE296" s="40"/>
      <c r="MEF296" s="40"/>
      <c r="MEG296" s="40"/>
      <c r="MEH296" s="40"/>
      <c r="MEI296" s="40"/>
      <c r="MEJ296" s="40"/>
      <c r="MEK296" s="40"/>
      <c r="MEL296" s="40"/>
      <c r="MEM296" s="40"/>
      <c r="MEN296" s="40"/>
      <c r="MEO296" s="40"/>
      <c r="MEP296" s="40"/>
      <c r="MEQ296" s="40"/>
      <c r="MER296" s="40"/>
      <c r="MES296" s="40"/>
      <c r="MET296" s="40"/>
      <c r="MEU296" s="40"/>
      <c r="MEV296" s="40"/>
      <c r="MEW296" s="40"/>
      <c r="MEX296" s="40"/>
      <c r="MEY296" s="40"/>
      <c r="MEZ296" s="40"/>
      <c r="MFA296" s="40"/>
      <c r="MFB296" s="40"/>
      <c r="MFC296" s="40"/>
      <c r="MFD296" s="40"/>
      <c r="MFE296" s="40"/>
      <c r="MFF296" s="40"/>
      <c r="MFG296" s="40"/>
      <c r="MFH296" s="40"/>
      <c r="MFI296" s="40"/>
      <c r="MFJ296" s="40"/>
      <c r="MFK296" s="40"/>
      <c r="MFL296" s="40"/>
      <c r="MFM296" s="40"/>
      <c r="MFN296" s="40"/>
      <c r="MFO296" s="40"/>
      <c r="MFP296" s="40"/>
      <c r="MFQ296" s="40"/>
      <c r="MFR296" s="40"/>
      <c r="MFS296" s="40"/>
      <c r="MFT296" s="40"/>
      <c r="MFU296" s="40"/>
      <c r="MFV296" s="40"/>
      <c r="MFW296" s="40"/>
      <c r="MFX296" s="40"/>
      <c r="MFY296" s="40"/>
      <c r="MFZ296" s="40"/>
      <c r="MGA296" s="40"/>
      <c r="MGB296" s="40"/>
      <c r="MGC296" s="40"/>
      <c r="MGD296" s="40"/>
      <c r="MGE296" s="40"/>
      <c r="MGF296" s="40"/>
      <c r="MGG296" s="40"/>
      <c r="MGH296" s="40"/>
      <c r="MGI296" s="40"/>
      <c r="MGJ296" s="40"/>
      <c r="MGK296" s="40"/>
      <c r="MGL296" s="40"/>
      <c r="MGM296" s="40"/>
      <c r="MGN296" s="40"/>
      <c r="MGO296" s="40"/>
      <c r="MGP296" s="40"/>
      <c r="MGQ296" s="40"/>
      <c r="MGR296" s="40"/>
      <c r="MGS296" s="40"/>
      <c r="MGT296" s="40"/>
      <c r="MGU296" s="40"/>
      <c r="MGV296" s="40"/>
      <c r="MGW296" s="40"/>
      <c r="MGX296" s="40"/>
      <c r="MGY296" s="40"/>
      <c r="MGZ296" s="40"/>
      <c r="MHA296" s="40"/>
      <c r="MHB296" s="40"/>
      <c r="MHC296" s="40"/>
      <c r="MHD296" s="40"/>
      <c r="MHE296" s="40"/>
      <c r="MHF296" s="40"/>
      <c r="MHG296" s="40"/>
      <c r="MHH296" s="40"/>
      <c r="MHI296" s="40"/>
      <c r="MHJ296" s="40"/>
      <c r="MHK296" s="40"/>
      <c r="MHL296" s="40"/>
      <c r="MHM296" s="40"/>
      <c r="MHN296" s="40"/>
      <c r="MHO296" s="40"/>
      <c r="MHP296" s="40"/>
      <c r="MHQ296" s="40"/>
      <c r="MHR296" s="40"/>
      <c r="MHS296" s="40"/>
      <c r="MHT296" s="40"/>
      <c r="MHU296" s="40"/>
      <c r="MHV296" s="40"/>
      <c r="MHW296" s="40"/>
      <c r="MHX296" s="40"/>
      <c r="MHY296" s="40"/>
      <c r="MHZ296" s="40"/>
      <c r="MIA296" s="40"/>
      <c r="MIB296" s="40"/>
      <c r="MIC296" s="40"/>
      <c r="MID296" s="40"/>
      <c r="MIE296" s="40"/>
      <c r="MIF296" s="40"/>
      <c r="MIG296" s="40"/>
      <c r="MIH296" s="40"/>
      <c r="MII296" s="40"/>
      <c r="MIJ296" s="40"/>
      <c r="MIK296" s="40"/>
      <c r="MIL296" s="40"/>
      <c r="MIM296" s="40"/>
      <c r="MIN296" s="40"/>
      <c r="MIO296" s="40"/>
      <c r="MIP296" s="40"/>
      <c r="MIQ296" s="40"/>
      <c r="MIR296" s="40"/>
      <c r="MIS296" s="40"/>
      <c r="MIT296" s="40"/>
      <c r="MIU296" s="40"/>
      <c r="MIV296" s="40"/>
      <c r="MIW296" s="40"/>
      <c r="MIX296" s="40"/>
      <c r="MIY296" s="40"/>
      <c r="MIZ296" s="40"/>
      <c r="MJA296" s="40"/>
      <c r="MJB296" s="40"/>
      <c r="MJC296" s="40"/>
      <c r="MJD296" s="40"/>
      <c r="MJE296" s="40"/>
      <c r="MJF296" s="40"/>
      <c r="MJG296" s="40"/>
      <c r="MJH296" s="40"/>
      <c r="MJI296" s="40"/>
      <c r="MJJ296" s="40"/>
      <c r="MJK296" s="40"/>
      <c r="MJL296" s="40"/>
      <c r="MJM296" s="40"/>
      <c r="MJN296" s="40"/>
      <c r="MJO296" s="40"/>
      <c r="MJP296" s="40"/>
      <c r="MJQ296" s="40"/>
      <c r="MJR296" s="40"/>
      <c r="MJS296" s="40"/>
      <c r="MJT296" s="40"/>
      <c r="MJU296" s="40"/>
      <c r="MJV296" s="40"/>
      <c r="MJW296" s="40"/>
      <c r="MJX296" s="40"/>
      <c r="MJY296" s="40"/>
      <c r="MJZ296" s="40"/>
      <c r="MKA296" s="40"/>
      <c r="MKB296" s="40"/>
      <c r="MKC296" s="40"/>
      <c r="MKD296" s="40"/>
      <c r="MKE296" s="40"/>
      <c r="MKF296" s="40"/>
      <c r="MKG296" s="40"/>
      <c r="MKH296" s="40"/>
      <c r="MKI296" s="40"/>
      <c r="MKJ296" s="40"/>
      <c r="MKK296" s="40"/>
      <c r="MKL296" s="40"/>
      <c r="MKM296" s="40"/>
      <c r="MKN296" s="40"/>
      <c r="MKO296" s="40"/>
      <c r="MKP296" s="40"/>
      <c r="MKQ296" s="40"/>
      <c r="MKR296" s="40"/>
      <c r="MKS296" s="40"/>
      <c r="MKT296" s="40"/>
      <c r="MKU296" s="40"/>
      <c r="MKV296" s="40"/>
      <c r="MKW296" s="40"/>
      <c r="MKX296" s="40"/>
      <c r="MKY296" s="40"/>
      <c r="MKZ296" s="40"/>
      <c r="MLA296" s="40"/>
      <c r="MLB296" s="40"/>
      <c r="MLC296" s="40"/>
      <c r="MLD296" s="40"/>
      <c r="MLE296" s="40"/>
      <c r="MLF296" s="40"/>
      <c r="MLG296" s="40"/>
      <c r="MLH296" s="40"/>
      <c r="MLI296" s="40"/>
      <c r="MLJ296" s="40"/>
      <c r="MLK296" s="40"/>
      <c r="MLL296" s="40"/>
      <c r="MLM296" s="40"/>
      <c r="MLN296" s="40"/>
      <c r="MLO296" s="40"/>
      <c r="MLP296" s="40"/>
      <c r="MLQ296" s="40"/>
      <c r="MLR296" s="40"/>
      <c r="MLS296" s="40"/>
      <c r="MLT296" s="40"/>
      <c r="MLU296" s="40"/>
      <c r="MLV296" s="40"/>
      <c r="MLW296" s="40"/>
      <c r="MLX296" s="40"/>
      <c r="MLY296" s="40"/>
      <c r="MLZ296" s="40"/>
      <c r="MMA296" s="40"/>
      <c r="MMB296" s="40"/>
      <c r="MMC296" s="40"/>
      <c r="MMD296" s="40"/>
      <c r="MME296" s="40"/>
      <c r="MMF296" s="40"/>
      <c r="MMG296" s="40"/>
      <c r="MMH296" s="40"/>
      <c r="MMI296" s="40"/>
      <c r="MMJ296" s="40"/>
      <c r="MMK296" s="40"/>
      <c r="MML296" s="40"/>
      <c r="MMM296" s="40"/>
      <c r="MMN296" s="40"/>
      <c r="MMO296" s="40"/>
      <c r="MMP296" s="40"/>
      <c r="MMQ296" s="40"/>
      <c r="MMR296" s="40"/>
      <c r="MMS296" s="40"/>
      <c r="MMT296" s="40"/>
      <c r="MMU296" s="40"/>
      <c r="MMV296" s="40"/>
      <c r="MMW296" s="40"/>
      <c r="MMX296" s="40"/>
      <c r="MMY296" s="40"/>
      <c r="MMZ296" s="40"/>
      <c r="MNA296" s="40"/>
      <c r="MNB296" s="40"/>
      <c r="MNC296" s="40"/>
      <c r="MND296" s="40"/>
      <c r="MNE296" s="40"/>
      <c r="MNF296" s="40"/>
      <c r="MNG296" s="40"/>
      <c r="MNH296" s="40"/>
      <c r="MNI296" s="40"/>
      <c r="MNJ296" s="40"/>
      <c r="MNK296" s="40"/>
      <c r="MNL296" s="40"/>
      <c r="MNM296" s="40"/>
      <c r="MNN296" s="40"/>
      <c r="MNO296" s="40"/>
      <c r="MNP296" s="40"/>
      <c r="MNQ296" s="40"/>
      <c r="MNR296" s="40"/>
      <c r="MNS296" s="40"/>
      <c r="MNT296" s="40"/>
      <c r="MNU296" s="40"/>
      <c r="MNV296" s="40"/>
      <c r="MNW296" s="40"/>
      <c r="MNX296" s="40"/>
      <c r="MNY296" s="40"/>
      <c r="MNZ296" s="40"/>
      <c r="MOA296" s="40"/>
      <c r="MOB296" s="40"/>
      <c r="MOC296" s="40"/>
      <c r="MOD296" s="40"/>
      <c r="MOE296" s="40"/>
      <c r="MOF296" s="40"/>
      <c r="MOG296" s="40"/>
      <c r="MOH296" s="40"/>
      <c r="MOI296" s="40"/>
      <c r="MOJ296" s="40"/>
      <c r="MOK296" s="40"/>
      <c r="MOL296" s="40"/>
      <c r="MOM296" s="40"/>
      <c r="MON296" s="40"/>
      <c r="MOO296" s="40"/>
      <c r="MOP296" s="40"/>
      <c r="MOQ296" s="40"/>
      <c r="MOR296" s="40"/>
      <c r="MOS296" s="40"/>
      <c r="MOT296" s="40"/>
      <c r="MOU296" s="40"/>
      <c r="MOV296" s="40"/>
      <c r="MOW296" s="40"/>
      <c r="MOX296" s="40"/>
      <c r="MOY296" s="40"/>
      <c r="MOZ296" s="40"/>
      <c r="MPA296" s="40"/>
      <c r="MPB296" s="40"/>
      <c r="MPC296" s="40"/>
      <c r="MPD296" s="40"/>
      <c r="MPE296" s="40"/>
      <c r="MPF296" s="40"/>
      <c r="MPG296" s="40"/>
      <c r="MPH296" s="40"/>
      <c r="MPI296" s="40"/>
      <c r="MPJ296" s="40"/>
      <c r="MPK296" s="40"/>
      <c r="MPL296" s="40"/>
      <c r="MPM296" s="40"/>
      <c r="MPN296" s="40"/>
      <c r="MPO296" s="40"/>
      <c r="MPP296" s="40"/>
      <c r="MPQ296" s="40"/>
      <c r="MPR296" s="40"/>
      <c r="MPS296" s="40"/>
      <c r="MPT296" s="40"/>
      <c r="MPU296" s="40"/>
      <c r="MPV296" s="40"/>
      <c r="MPW296" s="40"/>
      <c r="MPX296" s="40"/>
      <c r="MPY296" s="40"/>
      <c r="MPZ296" s="40"/>
      <c r="MQA296" s="40"/>
      <c r="MQB296" s="40"/>
      <c r="MQC296" s="40"/>
      <c r="MQD296" s="40"/>
      <c r="MQE296" s="40"/>
      <c r="MQF296" s="40"/>
      <c r="MQG296" s="40"/>
      <c r="MQH296" s="40"/>
      <c r="MQI296" s="40"/>
      <c r="MQJ296" s="40"/>
      <c r="MQK296" s="40"/>
      <c r="MQL296" s="40"/>
      <c r="MQM296" s="40"/>
      <c r="MQN296" s="40"/>
      <c r="MQO296" s="40"/>
      <c r="MQP296" s="40"/>
      <c r="MQQ296" s="40"/>
      <c r="MQR296" s="40"/>
      <c r="MQS296" s="40"/>
      <c r="MQT296" s="40"/>
      <c r="MQU296" s="40"/>
      <c r="MQV296" s="40"/>
      <c r="MQW296" s="40"/>
      <c r="MQX296" s="40"/>
      <c r="MQY296" s="40"/>
      <c r="MQZ296" s="40"/>
      <c r="MRA296" s="40"/>
      <c r="MRB296" s="40"/>
      <c r="MRC296" s="40"/>
      <c r="MRD296" s="40"/>
      <c r="MRE296" s="40"/>
      <c r="MRF296" s="40"/>
      <c r="MRG296" s="40"/>
      <c r="MRH296" s="40"/>
      <c r="MRI296" s="40"/>
      <c r="MRJ296" s="40"/>
      <c r="MRK296" s="40"/>
      <c r="MRL296" s="40"/>
      <c r="MRM296" s="40"/>
      <c r="MRN296" s="40"/>
      <c r="MRO296" s="40"/>
      <c r="MRP296" s="40"/>
      <c r="MRQ296" s="40"/>
      <c r="MRR296" s="40"/>
      <c r="MRS296" s="40"/>
      <c r="MRT296" s="40"/>
      <c r="MRU296" s="40"/>
      <c r="MRV296" s="40"/>
      <c r="MRW296" s="40"/>
      <c r="MRX296" s="40"/>
      <c r="MRY296" s="40"/>
      <c r="MRZ296" s="40"/>
      <c r="MSA296" s="40"/>
      <c r="MSB296" s="40"/>
      <c r="MSC296" s="40"/>
      <c r="MSD296" s="40"/>
      <c r="MSE296" s="40"/>
      <c r="MSF296" s="40"/>
      <c r="MSG296" s="40"/>
      <c r="MSH296" s="40"/>
      <c r="MSI296" s="40"/>
      <c r="MSJ296" s="40"/>
      <c r="MSK296" s="40"/>
      <c r="MSL296" s="40"/>
      <c r="MSM296" s="40"/>
      <c r="MSN296" s="40"/>
      <c r="MSO296" s="40"/>
      <c r="MSP296" s="40"/>
      <c r="MSQ296" s="40"/>
      <c r="MSR296" s="40"/>
      <c r="MSS296" s="40"/>
      <c r="MST296" s="40"/>
      <c r="MSU296" s="40"/>
      <c r="MSV296" s="40"/>
      <c r="MSW296" s="40"/>
      <c r="MSX296" s="40"/>
      <c r="MSY296" s="40"/>
      <c r="MSZ296" s="40"/>
      <c r="MTA296" s="40"/>
      <c r="MTB296" s="40"/>
      <c r="MTC296" s="40"/>
      <c r="MTD296" s="40"/>
      <c r="MTE296" s="40"/>
      <c r="MTF296" s="40"/>
      <c r="MTG296" s="40"/>
      <c r="MTH296" s="40"/>
      <c r="MTI296" s="40"/>
      <c r="MTJ296" s="40"/>
      <c r="MTK296" s="40"/>
      <c r="MTL296" s="40"/>
      <c r="MTM296" s="40"/>
      <c r="MTN296" s="40"/>
      <c r="MTO296" s="40"/>
      <c r="MTP296" s="40"/>
      <c r="MTQ296" s="40"/>
      <c r="MTR296" s="40"/>
      <c r="MTS296" s="40"/>
      <c r="MTT296" s="40"/>
      <c r="MTU296" s="40"/>
      <c r="MTV296" s="40"/>
      <c r="MTW296" s="40"/>
      <c r="MTX296" s="40"/>
      <c r="MTY296" s="40"/>
      <c r="MTZ296" s="40"/>
      <c r="MUA296" s="40"/>
      <c r="MUB296" s="40"/>
      <c r="MUC296" s="40"/>
      <c r="MUD296" s="40"/>
      <c r="MUE296" s="40"/>
      <c r="MUF296" s="40"/>
      <c r="MUG296" s="40"/>
      <c r="MUH296" s="40"/>
      <c r="MUI296" s="40"/>
      <c r="MUJ296" s="40"/>
      <c r="MUK296" s="40"/>
      <c r="MUL296" s="40"/>
      <c r="MUM296" s="40"/>
      <c r="MUN296" s="40"/>
      <c r="MUO296" s="40"/>
      <c r="MUP296" s="40"/>
      <c r="MUQ296" s="40"/>
      <c r="MUR296" s="40"/>
      <c r="MUS296" s="40"/>
      <c r="MUT296" s="40"/>
      <c r="MUU296" s="40"/>
      <c r="MUV296" s="40"/>
      <c r="MUW296" s="40"/>
      <c r="MUX296" s="40"/>
      <c r="MUY296" s="40"/>
      <c r="MUZ296" s="40"/>
      <c r="MVA296" s="40"/>
      <c r="MVB296" s="40"/>
      <c r="MVC296" s="40"/>
      <c r="MVD296" s="40"/>
      <c r="MVE296" s="40"/>
      <c r="MVF296" s="40"/>
      <c r="MVG296" s="40"/>
      <c r="MVH296" s="40"/>
      <c r="MVI296" s="40"/>
      <c r="MVJ296" s="40"/>
      <c r="MVK296" s="40"/>
      <c r="MVL296" s="40"/>
      <c r="MVM296" s="40"/>
      <c r="MVN296" s="40"/>
      <c r="MVO296" s="40"/>
      <c r="MVP296" s="40"/>
      <c r="MVQ296" s="40"/>
      <c r="MVR296" s="40"/>
      <c r="MVS296" s="40"/>
      <c r="MVT296" s="40"/>
      <c r="MVU296" s="40"/>
      <c r="MVV296" s="40"/>
      <c r="MVW296" s="40"/>
      <c r="MVX296" s="40"/>
      <c r="MVY296" s="40"/>
      <c r="MVZ296" s="40"/>
      <c r="MWA296" s="40"/>
      <c r="MWB296" s="40"/>
      <c r="MWC296" s="40"/>
      <c r="MWD296" s="40"/>
      <c r="MWE296" s="40"/>
      <c r="MWF296" s="40"/>
      <c r="MWG296" s="40"/>
      <c r="MWH296" s="40"/>
      <c r="MWI296" s="40"/>
      <c r="MWJ296" s="40"/>
      <c r="MWK296" s="40"/>
      <c r="MWL296" s="40"/>
      <c r="MWM296" s="40"/>
      <c r="MWN296" s="40"/>
      <c r="MWO296" s="40"/>
      <c r="MWP296" s="40"/>
      <c r="MWQ296" s="40"/>
      <c r="MWR296" s="40"/>
      <c r="MWS296" s="40"/>
      <c r="MWT296" s="40"/>
      <c r="MWU296" s="40"/>
      <c r="MWV296" s="40"/>
      <c r="MWW296" s="40"/>
      <c r="MWX296" s="40"/>
      <c r="MWY296" s="40"/>
      <c r="MWZ296" s="40"/>
      <c r="MXA296" s="40"/>
      <c r="MXB296" s="40"/>
      <c r="MXC296" s="40"/>
      <c r="MXD296" s="40"/>
      <c r="MXE296" s="40"/>
      <c r="MXF296" s="40"/>
      <c r="MXG296" s="40"/>
      <c r="MXH296" s="40"/>
      <c r="MXI296" s="40"/>
      <c r="MXJ296" s="40"/>
      <c r="MXK296" s="40"/>
      <c r="MXL296" s="40"/>
      <c r="MXM296" s="40"/>
      <c r="MXN296" s="40"/>
      <c r="MXO296" s="40"/>
      <c r="MXP296" s="40"/>
      <c r="MXQ296" s="40"/>
      <c r="MXR296" s="40"/>
      <c r="MXS296" s="40"/>
      <c r="MXT296" s="40"/>
      <c r="MXU296" s="40"/>
      <c r="MXV296" s="40"/>
      <c r="MXW296" s="40"/>
      <c r="MXX296" s="40"/>
      <c r="MXY296" s="40"/>
      <c r="MXZ296" s="40"/>
      <c r="MYA296" s="40"/>
      <c r="MYB296" s="40"/>
      <c r="MYC296" s="40"/>
      <c r="MYD296" s="40"/>
      <c r="MYE296" s="40"/>
      <c r="MYF296" s="40"/>
      <c r="MYG296" s="40"/>
      <c r="MYH296" s="40"/>
      <c r="MYI296" s="40"/>
      <c r="MYJ296" s="40"/>
      <c r="MYK296" s="40"/>
      <c r="MYL296" s="40"/>
      <c r="MYM296" s="40"/>
      <c r="MYN296" s="40"/>
      <c r="MYO296" s="40"/>
      <c r="MYP296" s="40"/>
      <c r="MYQ296" s="40"/>
      <c r="MYR296" s="40"/>
      <c r="MYS296" s="40"/>
      <c r="MYT296" s="40"/>
      <c r="MYU296" s="40"/>
      <c r="MYV296" s="40"/>
      <c r="MYW296" s="40"/>
      <c r="MYX296" s="40"/>
      <c r="MYY296" s="40"/>
      <c r="MYZ296" s="40"/>
      <c r="MZA296" s="40"/>
      <c r="MZB296" s="40"/>
      <c r="MZC296" s="40"/>
      <c r="MZD296" s="40"/>
      <c r="MZE296" s="40"/>
      <c r="MZF296" s="40"/>
      <c r="MZG296" s="40"/>
      <c r="MZH296" s="40"/>
      <c r="MZI296" s="40"/>
      <c r="MZJ296" s="40"/>
      <c r="MZK296" s="40"/>
      <c r="MZL296" s="40"/>
      <c r="MZM296" s="40"/>
      <c r="MZN296" s="40"/>
      <c r="MZO296" s="40"/>
      <c r="MZP296" s="40"/>
      <c r="MZQ296" s="40"/>
      <c r="MZR296" s="40"/>
      <c r="MZS296" s="40"/>
      <c r="MZT296" s="40"/>
      <c r="MZU296" s="40"/>
      <c r="MZV296" s="40"/>
      <c r="MZW296" s="40"/>
      <c r="MZX296" s="40"/>
      <c r="MZY296" s="40"/>
      <c r="MZZ296" s="40"/>
      <c r="NAA296" s="40"/>
      <c r="NAB296" s="40"/>
      <c r="NAC296" s="40"/>
      <c r="NAD296" s="40"/>
      <c r="NAE296" s="40"/>
      <c r="NAF296" s="40"/>
      <c r="NAG296" s="40"/>
      <c r="NAH296" s="40"/>
      <c r="NAI296" s="40"/>
      <c r="NAJ296" s="40"/>
      <c r="NAK296" s="40"/>
      <c r="NAL296" s="40"/>
      <c r="NAM296" s="40"/>
      <c r="NAN296" s="40"/>
      <c r="NAO296" s="40"/>
      <c r="NAP296" s="40"/>
      <c r="NAQ296" s="40"/>
      <c r="NAR296" s="40"/>
      <c r="NAS296" s="40"/>
      <c r="NAT296" s="40"/>
      <c r="NAU296" s="40"/>
      <c r="NAV296" s="40"/>
      <c r="NAW296" s="40"/>
      <c r="NAX296" s="40"/>
      <c r="NAY296" s="40"/>
      <c r="NAZ296" s="40"/>
      <c r="NBA296" s="40"/>
      <c r="NBB296" s="40"/>
      <c r="NBC296" s="40"/>
      <c r="NBD296" s="40"/>
      <c r="NBE296" s="40"/>
      <c r="NBF296" s="40"/>
      <c r="NBG296" s="40"/>
      <c r="NBH296" s="40"/>
      <c r="NBI296" s="40"/>
      <c r="NBJ296" s="40"/>
      <c r="NBK296" s="40"/>
      <c r="NBL296" s="40"/>
      <c r="NBM296" s="40"/>
      <c r="NBN296" s="40"/>
      <c r="NBO296" s="40"/>
      <c r="NBP296" s="40"/>
      <c r="NBQ296" s="40"/>
      <c r="NBR296" s="40"/>
      <c r="NBS296" s="40"/>
      <c r="NBT296" s="40"/>
      <c r="NBU296" s="40"/>
      <c r="NBV296" s="40"/>
      <c r="NBW296" s="40"/>
      <c r="NBX296" s="40"/>
      <c r="NBY296" s="40"/>
      <c r="NBZ296" s="40"/>
      <c r="NCA296" s="40"/>
      <c r="NCB296" s="40"/>
      <c r="NCC296" s="40"/>
      <c r="NCD296" s="40"/>
      <c r="NCE296" s="40"/>
      <c r="NCF296" s="40"/>
      <c r="NCG296" s="40"/>
      <c r="NCH296" s="40"/>
      <c r="NCI296" s="40"/>
      <c r="NCJ296" s="40"/>
      <c r="NCK296" s="40"/>
      <c r="NCL296" s="40"/>
      <c r="NCM296" s="40"/>
      <c r="NCN296" s="40"/>
      <c r="NCO296" s="40"/>
      <c r="NCP296" s="40"/>
      <c r="NCQ296" s="40"/>
      <c r="NCR296" s="40"/>
      <c r="NCS296" s="40"/>
      <c r="NCT296" s="40"/>
      <c r="NCU296" s="40"/>
      <c r="NCV296" s="40"/>
      <c r="NCW296" s="40"/>
      <c r="NCX296" s="40"/>
      <c r="NCY296" s="40"/>
      <c r="NCZ296" s="40"/>
      <c r="NDA296" s="40"/>
      <c r="NDB296" s="40"/>
      <c r="NDC296" s="40"/>
      <c r="NDD296" s="40"/>
      <c r="NDE296" s="40"/>
      <c r="NDF296" s="40"/>
      <c r="NDG296" s="40"/>
      <c r="NDH296" s="40"/>
      <c r="NDI296" s="40"/>
      <c r="NDJ296" s="40"/>
      <c r="NDK296" s="40"/>
      <c r="NDL296" s="40"/>
      <c r="NDM296" s="40"/>
      <c r="NDN296" s="40"/>
      <c r="NDO296" s="40"/>
      <c r="NDP296" s="40"/>
      <c r="NDQ296" s="40"/>
      <c r="NDR296" s="40"/>
      <c r="NDS296" s="40"/>
      <c r="NDT296" s="40"/>
      <c r="NDU296" s="40"/>
      <c r="NDV296" s="40"/>
      <c r="NDW296" s="40"/>
      <c r="NDX296" s="40"/>
      <c r="NDY296" s="40"/>
      <c r="NDZ296" s="40"/>
      <c r="NEA296" s="40"/>
      <c r="NEB296" s="40"/>
      <c r="NEC296" s="40"/>
      <c r="NED296" s="40"/>
      <c r="NEE296" s="40"/>
      <c r="NEF296" s="40"/>
      <c r="NEG296" s="40"/>
      <c r="NEH296" s="40"/>
      <c r="NEI296" s="40"/>
      <c r="NEJ296" s="40"/>
      <c r="NEK296" s="40"/>
      <c r="NEL296" s="40"/>
      <c r="NEM296" s="40"/>
      <c r="NEN296" s="40"/>
      <c r="NEO296" s="40"/>
      <c r="NEP296" s="40"/>
      <c r="NEQ296" s="40"/>
      <c r="NER296" s="40"/>
      <c r="NES296" s="40"/>
      <c r="NET296" s="40"/>
      <c r="NEU296" s="40"/>
      <c r="NEV296" s="40"/>
      <c r="NEW296" s="40"/>
      <c r="NEX296" s="40"/>
      <c r="NEY296" s="40"/>
      <c r="NEZ296" s="40"/>
      <c r="NFA296" s="40"/>
      <c r="NFB296" s="40"/>
      <c r="NFC296" s="40"/>
      <c r="NFD296" s="40"/>
      <c r="NFE296" s="40"/>
      <c r="NFF296" s="40"/>
      <c r="NFG296" s="40"/>
      <c r="NFH296" s="40"/>
      <c r="NFI296" s="40"/>
      <c r="NFJ296" s="40"/>
      <c r="NFK296" s="40"/>
      <c r="NFL296" s="40"/>
      <c r="NFM296" s="40"/>
      <c r="NFN296" s="40"/>
      <c r="NFO296" s="40"/>
      <c r="NFP296" s="40"/>
      <c r="NFQ296" s="40"/>
      <c r="NFR296" s="40"/>
      <c r="NFS296" s="40"/>
      <c r="NFT296" s="40"/>
      <c r="NFU296" s="40"/>
      <c r="NFV296" s="40"/>
      <c r="NFW296" s="40"/>
      <c r="NFX296" s="40"/>
      <c r="NFY296" s="40"/>
      <c r="NFZ296" s="40"/>
      <c r="NGA296" s="40"/>
      <c r="NGB296" s="40"/>
      <c r="NGC296" s="40"/>
      <c r="NGD296" s="40"/>
      <c r="NGE296" s="40"/>
      <c r="NGF296" s="40"/>
      <c r="NGG296" s="40"/>
      <c r="NGH296" s="40"/>
      <c r="NGI296" s="40"/>
      <c r="NGJ296" s="40"/>
      <c r="NGK296" s="40"/>
      <c r="NGL296" s="40"/>
      <c r="NGM296" s="40"/>
      <c r="NGN296" s="40"/>
      <c r="NGO296" s="40"/>
      <c r="NGP296" s="40"/>
      <c r="NGQ296" s="40"/>
      <c r="NGR296" s="40"/>
      <c r="NGS296" s="40"/>
      <c r="NGT296" s="40"/>
      <c r="NGU296" s="40"/>
      <c r="NGV296" s="40"/>
      <c r="NGW296" s="40"/>
      <c r="NGX296" s="40"/>
      <c r="NGY296" s="40"/>
      <c r="NGZ296" s="40"/>
      <c r="NHA296" s="40"/>
      <c r="NHB296" s="40"/>
      <c r="NHC296" s="40"/>
      <c r="NHD296" s="40"/>
      <c r="NHE296" s="40"/>
      <c r="NHF296" s="40"/>
      <c r="NHG296" s="40"/>
      <c r="NHH296" s="40"/>
      <c r="NHI296" s="40"/>
      <c r="NHJ296" s="40"/>
      <c r="NHK296" s="40"/>
      <c r="NHL296" s="40"/>
      <c r="NHM296" s="40"/>
      <c r="NHN296" s="40"/>
      <c r="NHO296" s="40"/>
      <c r="NHP296" s="40"/>
      <c r="NHQ296" s="40"/>
      <c r="NHR296" s="40"/>
      <c r="NHS296" s="40"/>
      <c r="NHT296" s="40"/>
      <c r="NHU296" s="40"/>
      <c r="NHV296" s="40"/>
      <c r="NHW296" s="40"/>
      <c r="NHX296" s="40"/>
      <c r="NHY296" s="40"/>
      <c r="NHZ296" s="40"/>
      <c r="NIA296" s="40"/>
      <c r="NIB296" s="40"/>
      <c r="NIC296" s="40"/>
      <c r="NID296" s="40"/>
      <c r="NIE296" s="40"/>
      <c r="NIF296" s="40"/>
      <c r="NIG296" s="40"/>
      <c r="NIH296" s="40"/>
      <c r="NII296" s="40"/>
      <c r="NIJ296" s="40"/>
      <c r="NIK296" s="40"/>
      <c r="NIL296" s="40"/>
      <c r="NIM296" s="40"/>
      <c r="NIN296" s="40"/>
      <c r="NIO296" s="40"/>
      <c r="NIP296" s="40"/>
      <c r="NIQ296" s="40"/>
      <c r="NIR296" s="40"/>
      <c r="NIS296" s="40"/>
      <c r="NIT296" s="40"/>
      <c r="NIU296" s="40"/>
      <c r="NIV296" s="40"/>
      <c r="NIW296" s="40"/>
      <c r="NIX296" s="40"/>
      <c r="NIY296" s="40"/>
      <c r="NIZ296" s="40"/>
      <c r="NJA296" s="40"/>
      <c r="NJB296" s="40"/>
      <c r="NJC296" s="40"/>
      <c r="NJD296" s="40"/>
      <c r="NJE296" s="40"/>
      <c r="NJF296" s="40"/>
      <c r="NJG296" s="40"/>
      <c r="NJH296" s="40"/>
      <c r="NJI296" s="40"/>
      <c r="NJJ296" s="40"/>
      <c r="NJK296" s="40"/>
      <c r="NJL296" s="40"/>
      <c r="NJM296" s="40"/>
      <c r="NJN296" s="40"/>
      <c r="NJO296" s="40"/>
      <c r="NJP296" s="40"/>
      <c r="NJQ296" s="40"/>
      <c r="NJR296" s="40"/>
      <c r="NJS296" s="40"/>
      <c r="NJT296" s="40"/>
      <c r="NJU296" s="40"/>
      <c r="NJV296" s="40"/>
      <c r="NJW296" s="40"/>
      <c r="NJX296" s="40"/>
      <c r="NJY296" s="40"/>
      <c r="NJZ296" s="40"/>
      <c r="NKA296" s="40"/>
      <c r="NKB296" s="40"/>
      <c r="NKC296" s="40"/>
      <c r="NKD296" s="40"/>
      <c r="NKE296" s="40"/>
      <c r="NKF296" s="40"/>
      <c r="NKG296" s="40"/>
      <c r="NKH296" s="40"/>
      <c r="NKI296" s="40"/>
      <c r="NKJ296" s="40"/>
      <c r="NKK296" s="40"/>
      <c r="NKL296" s="40"/>
      <c r="NKM296" s="40"/>
      <c r="NKN296" s="40"/>
      <c r="NKO296" s="40"/>
      <c r="NKP296" s="40"/>
      <c r="NKQ296" s="40"/>
      <c r="NKR296" s="40"/>
      <c r="NKS296" s="40"/>
      <c r="NKT296" s="40"/>
      <c r="NKU296" s="40"/>
      <c r="NKV296" s="40"/>
      <c r="NKW296" s="40"/>
      <c r="NKX296" s="40"/>
      <c r="NKY296" s="40"/>
      <c r="NKZ296" s="40"/>
      <c r="NLA296" s="40"/>
      <c r="NLB296" s="40"/>
      <c r="NLC296" s="40"/>
      <c r="NLD296" s="40"/>
      <c r="NLE296" s="40"/>
      <c r="NLF296" s="40"/>
      <c r="NLG296" s="40"/>
      <c r="NLH296" s="40"/>
      <c r="NLI296" s="40"/>
      <c r="NLJ296" s="40"/>
      <c r="NLK296" s="40"/>
      <c r="NLL296" s="40"/>
      <c r="NLM296" s="40"/>
      <c r="NLN296" s="40"/>
      <c r="NLO296" s="40"/>
      <c r="NLP296" s="40"/>
      <c r="NLQ296" s="40"/>
      <c r="NLR296" s="40"/>
      <c r="NLS296" s="40"/>
      <c r="NLT296" s="40"/>
      <c r="NLU296" s="40"/>
      <c r="NLV296" s="40"/>
      <c r="NLW296" s="40"/>
      <c r="NLX296" s="40"/>
      <c r="NLY296" s="40"/>
      <c r="NLZ296" s="40"/>
      <c r="NMA296" s="40"/>
      <c r="NMB296" s="40"/>
      <c r="NMC296" s="40"/>
      <c r="NMD296" s="40"/>
      <c r="NME296" s="40"/>
      <c r="NMF296" s="40"/>
      <c r="NMG296" s="40"/>
      <c r="NMH296" s="40"/>
      <c r="NMI296" s="40"/>
      <c r="NMJ296" s="40"/>
      <c r="NMK296" s="40"/>
      <c r="NML296" s="40"/>
      <c r="NMM296" s="40"/>
      <c r="NMN296" s="40"/>
      <c r="NMO296" s="40"/>
      <c r="NMP296" s="40"/>
      <c r="NMQ296" s="40"/>
      <c r="NMR296" s="40"/>
      <c r="NMS296" s="40"/>
      <c r="NMT296" s="40"/>
      <c r="NMU296" s="40"/>
      <c r="NMV296" s="40"/>
      <c r="NMW296" s="40"/>
      <c r="NMX296" s="40"/>
      <c r="NMY296" s="40"/>
      <c r="NMZ296" s="40"/>
      <c r="NNA296" s="40"/>
      <c r="NNB296" s="40"/>
      <c r="NNC296" s="40"/>
      <c r="NND296" s="40"/>
      <c r="NNE296" s="40"/>
      <c r="NNF296" s="40"/>
      <c r="NNG296" s="40"/>
      <c r="NNH296" s="40"/>
      <c r="NNI296" s="40"/>
      <c r="NNJ296" s="40"/>
      <c r="NNK296" s="40"/>
      <c r="NNL296" s="40"/>
      <c r="NNM296" s="40"/>
      <c r="NNN296" s="40"/>
      <c r="NNO296" s="40"/>
      <c r="NNP296" s="40"/>
      <c r="NNQ296" s="40"/>
      <c r="NNR296" s="40"/>
      <c r="NNS296" s="40"/>
      <c r="NNT296" s="40"/>
      <c r="NNU296" s="40"/>
      <c r="NNV296" s="40"/>
      <c r="NNW296" s="40"/>
      <c r="NNX296" s="40"/>
      <c r="NNY296" s="40"/>
      <c r="NNZ296" s="40"/>
      <c r="NOA296" s="40"/>
      <c r="NOB296" s="40"/>
      <c r="NOC296" s="40"/>
      <c r="NOD296" s="40"/>
      <c r="NOE296" s="40"/>
      <c r="NOF296" s="40"/>
      <c r="NOG296" s="40"/>
      <c r="NOH296" s="40"/>
      <c r="NOI296" s="40"/>
      <c r="NOJ296" s="40"/>
      <c r="NOK296" s="40"/>
      <c r="NOL296" s="40"/>
      <c r="NOM296" s="40"/>
      <c r="NON296" s="40"/>
      <c r="NOO296" s="40"/>
      <c r="NOP296" s="40"/>
      <c r="NOQ296" s="40"/>
      <c r="NOR296" s="40"/>
      <c r="NOS296" s="40"/>
      <c r="NOT296" s="40"/>
      <c r="NOU296" s="40"/>
      <c r="NOV296" s="40"/>
      <c r="NOW296" s="40"/>
      <c r="NOX296" s="40"/>
      <c r="NOY296" s="40"/>
      <c r="NOZ296" s="40"/>
      <c r="NPA296" s="40"/>
      <c r="NPB296" s="40"/>
      <c r="NPC296" s="40"/>
      <c r="NPD296" s="40"/>
      <c r="NPE296" s="40"/>
      <c r="NPF296" s="40"/>
      <c r="NPG296" s="40"/>
      <c r="NPH296" s="40"/>
      <c r="NPI296" s="40"/>
      <c r="NPJ296" s="40"/>
      <c r="NPK296" s="40"/>
      <c r="NPL296" s="40"/>
      <c r="NPM296" s="40"/>
      <c r="NPN296" s="40"/>
      <c r="NPO296" s="40"/>
      <c r="NPP296" s="40"/>
      <c r="NPQ296" s="40"/>
      <c r="NPR296" s="40"/>
      <c r="NPS296" s="40"/>
      <c r="NPT296" s="40"/>
      <c r="NPU296" s="40"/>
      <c r="NPV296" s="40"/>
      <c r="NPW296" s="40"/>
      <c r="NPX296" s="40"/>
      <c r="NPY296" s="40"/>
      <c r="NPZ296" s="40"/>
      <c r="NQA296" s="40"/>
      <c r="NQB296" s="40"/>
      <c r="NQC296" s="40"/>
      <c r="NQD296" s="40"/>
      <c r="NQE296" s="40"/>
      <c r="NQF296" s="40"/>
      <c r="NQG296" s="40"/>
      <c r="NQH296" s="40"/>
      <c r="NQI296" s="40"/>
      <c r="NQJ296" s="40"/>
      <c r="NQK296" s="40"/>
      <c r="NQL296" s="40"/>
      <c r="NQM296" s="40"/>
      <c r="NQN296" s="40"/>
      <c r="NQO296" s="40"/>
      <c r="NQP296" s="40"/>
      <c r="NQQ296" s="40"/>
      <c r="NQR296" s="40"/>
      <c r="NQS296" s="40"/>
      <c r="NQT296" s="40"/>
      <c r="NQU296" s="40"/>
      <c r="NQV296" s="40"/>
      <c r="NQW296" s="40"/>
      <c r="NQX296" s="40"/>
      <c r="NQY296" s="40"/>
      <c r="NQZ296" s="40"/>
      <c r="NRA296" s="40"/>
      <c r="NRB296" s="40"/>
      <c r="NRC296" s="40"/>
      <c r="NRD296" s="40"/>
      <c r="NRE296" s="40"/>
      <c r="NRF296" s="40"/>
      <c r="NRG296" s="40"/>
      <c r="NRH296" s="40"/>
      <c r="NRI296" s="40"/>
      <c r="NRJ296" s="40"/>
      <c r="NRK296" s="40"/>
      <c r="NRL296" s="40"/>
      <c r="NRM296" s="40"/>
      <c r="NRN296" s="40"/>
      <c r="NRO296" s="40"/>
      <c r="NRP296" s="40"/>
      <c r="NRQ296" s="40"/>
      <c r="NRR296" s="40"/>
      <c r="NRS296" s="40"/>
      <c r="NRT296" s="40"/>
      <c r="NRU296" s="40"/>
      <c r="NRV296" s="40"/>
      <c r="NRW296" s="40"/>
      <c r="NRX296" s="40"/>
      <c r="NRY296" s="40"/>
      <c r="NRZ296" s="40"/>
      <c r="NSA296" s="40"/>
      <c r="NSB296" s="40"/>
      <c r="NSC296" s="40"/>
      <c r="NSD296" s="40"/>
      <c r="NSE296" s="40"/>
      <c r="NSF296" s="40"/>
      <c r="NSG296" s="40"/>
      <c r="NSH296" s="40"/>
      <c r="NSI296" s="40"/>
      <c r="NSJ296" s="40"/>
      <c r="NSK296" s="40"/>
      <c r="NSL296" s="40"/>
      <c r="NSM296" s="40"/>
      <c r="NSN296" s="40"/>
      <c r="NSO296" s="40"/>
      <c r="NSP296" s="40"/>
      <c r="NSQ296" s="40"/>
      <c r="NSR296" s="40"/>
      <c r="NSS296" s="40"/>
      <c r="NST296" s="40"/>
      <c r="NSU296" s="40"/>
      <c r="NSV296" s="40"/>
      <c r="NSW296" s="40"/>
      <c r="NSX296" s="40"/>
      <c r="NSY296" s="40"/>
      <c r="NSZ296" s="40"/>
      <c r="NTA296" s="40"/>
      <c r="NTB296" s="40"/>
      <c r="NTC296" s="40"/>
      <c r="NTD296" s="40"/>
      <c r="NTE296" s="40"/>
      <c r="NTF296" s="40"/>
      <c r="NTG296" s="40"/>
      <c r="NTH296" s="40"/>
      <c r="NTI296" s="40"/>
      <c r="NTJ296" s="40"/>
      <c r="NTK296" s="40"/>
      <c r="NTL296" s="40"/>
      <c r="NTM296" s="40"/>
      <c r="NTN296" s="40"/>
      <c r="NTO296" s="40"/>
      <c r="NTP296" s="40"/>
      <c r="NTQ296" s="40"/>
      <c r="NTR296" s="40"/>
      <c r="NTS296" s="40"/>
      <c r="NTT296" s="40"/>
      <c r="NTU296" s="40"/>
      <c r="NTV296" s="40"/>
      <c r="NTW296" s="40"/>
      <c r="NTX296" s="40"/>
      <c r="NTY296" s="40"/>
      <c r="NTZ296" s="40"/>
      <c r="NUA296" s="40"/>
      <c r="NUB296" s="40"/>
      <c r="NUC296" s="40"/>
      <c r="NUD296" s="40"/>
      <c r="NUE296" s="40"/>
      <c r="NUF296" s="40"/>
      <c r="NUG296" s="40"/>
      <c r="NUH296" s="40"/>
      <c r="NUI296" s="40"/>
      <c r="NUJ296" s="40"/>
      <c r="NUK296" s="40"/>
      <c r="NUL296" s="40"/>
      <c r="NUM296" s="40"/>
      <c r="NUN296" s="40"/>
      <c r="NUO296" s="40"/>
      <c r="NUP296" s="40"/>
      <c r="NUQ296" s="40"/>
      <c r="NUR296" s="40"/>
      <c r="NUS296" s="40"/>
      <c r="NUT296" s="40"/>
      <c r="NUU296" s="40"/>
      <c r="NUV296" s="40"/>
      <c r="NUW296" s="40"/>
      <c r="NUX296" s="40"/>
      <c r="NUY296" s="40"/>
      <c r="NUZ296" s="40"/>
      <c r="NVA296" s="40"/>
      <c r="NVB296" s="40"/>
      <c r="NVC296" s="40"/>
      <c r="NVD296" s="40"/>
      <c r="NVE296" s="40"/>
      <c r="NVF296" s="40"/>
      <c r="NVG296" s="40"/>
      <c r="NVH296" s="40"/>
      <c r="NVI296" s="40"/>
      <c r="NVJ296" s="40"/>
      <c r="NVK296" s="40"/>
      <c r="NVL296" s="40"/>
      <c r="NVM296" s="40"/>
      <c r="NVN296" s="40"/>
      <c r="NVO296" s="40"/>
      <c r="NVP296" s="40"/>
      <c r="NVQ296" s="40"/>
      <c r="NVR296" s="40"/>
      <c r="NVS296" s="40"/>
      <c r="NVT296" s="40"/>
      <c r="NVU296" s="40"/>
      <c r="NVV296" s="40"/>
      <c r="NVW296" s="40"/>
      <c r="NVX296" s="40"/>
      <c r="NVY296" s="40"/>
      <c r="NVZ296" s="40"/>
      <c r="NWA296" s="40"/>
      <c r="NWB296" s="40"/>
      <c r="NWC296" s="40"/>
      <c r="NWD296" s="40"/>
      <c r="NWE296" s="40"/>
      <c r="NWF296" s="40"/>
      <c r="NWG296" s="40"/>
      <c r="NWH296" s="40"/>
      <c r="NWI296" s="40"/>
      <c r="NWJ296" s="40"/>
      <c r="NWK296" s="40"/>
      <c r="NWL296" s="40"/>
      <c r="NWM296" s="40"/>
      <c r="NWN296" s="40"/>
      <c r="NWO296" s="40"/>
      <c r="NWP296" s="40"/>
      <c r="NWQ296" s="40"/>
      <c r="NWR296" s="40"/>
      <c r="NWS296" s="40"/>
      <c r="NWT296" s="40"/>
      <c r="NWU296" s="40"/>
      <c r="NWV296" s="40"/>
      <c r="NWW296" s="40"/>
      <c r="NWX296" s="40"/>
      <c r="NWY296" s="40"/>
      <c r="NWZ296" s="40"/>
      <c r="NXA296" s="40"/>
      <c r="NXB296" s="40"/>
      <c r="NXC296" s="40"/>
      <c r="NXD296" s="40"/>
      <c r="NXE296" s="40"/>
      <c r="NXF296" s="40"/>
      <c r="NXG296" s="40"/>
      <c r="NXH296" s="40"/>
      <c r="NXI296" s="40"/>
      <c r="NXJ296" s="40"/>
      <c r="NXK296" s="40"/>
      <c r="NXL296" s="40"/>
      <c r="NXM296" s="40"/>
      <c r="NXN296" s="40"/>
      <c r="NXO296" s="40"/>
      <c r="NXP296" s="40"/>
      <c r="NXQ296" s="40"/>
      <c r="NXR296" s="40"/>
      <c r="NXS296" s="40"/>
      <c r="NXT296" s="40"/>
      <c r="NXU296" s="40"/>
      <c r="NXV296" s="40"/>
      <c r="NXW296" s="40"/>
      <c r="NXX296" s="40"/>
      <c r="NXY296" s="40"/>
      <c r="NXZ296" s="40"/>
      <c r="NYA296" s="40"/>
      <c r="NYB296" s="40"/>
      <c r="NYC296" s="40"/>
      <c r="NYD296" s="40"/>
      <c r="NYE296" s="40"/>
      <c r="NYF296" s="40"/>
      <c r="NYG296" s="40"/>
      <c r="NYH296" s="40"/>
      <c r="NYI296" s="40"/>
      <c r="NYJ296" s="40"/>
      <c r="NYK296" s="40"/>
      <c r="NYL296" s="40"/>
      <c r="NYM296" s="40"/>
      <c r="NYN296" s="40"/>
      <c r="NYO296" s="40"/>
      <c r="NYP296" s="40"/>
      <c r="NYQ296" s="40"/>
      <c r="NYR296" s="40"/>
      <c r="NYS296" s="40"/>
      <c r="NYT296" s="40"/>
      <c r="NYU296" s="40"/>
      <c r="NYV296" s="40"/>
      <c r="NYW296" s="40"/>
      <c r="NYX296" s="40"/>
      <c r="NYY296" s="40"/>
      <c r="NYZ296" s="40"/>
      <c r="NZA296" s="40"/>
      <c r="NZB296" s="40"/>
      <c r="NZC296" s="40"/>
      <c r="NZD296" s="40"/>
      <c r="NZE296" s="40"/>
      <c r="NZF296" s="40"/>
      <c r="NZG296" s="40"/>
      <c r="NZH296" s="40"/>
      <c r="NZI296" s="40"/>
      <c r="NZJ296" s="40"/>
      <c r="NZK296" s="40"/>
      <c r="NZL296" s="40"/>
      <c r="NZM296" s="40"/>
      <c r="NZN296" s="40"/>
      <c r="NZO296" s="40"/>
      <c r="NZP296" s="40"/>
      <c r="NZQ296" s="40"/>
      <c r="NZR296" s="40"/>
      <c r="NZS296" s="40"/>
      <c r="NZT296" s="40"/>
      <c r="NZU296" s="40"/>
      <c r="NZV296" s="40"/>
      <c r="NZW296" s="40"/>
      <c r="NZX296" s="40"/>
      <c r="NZY296" s="40"/>
      <c r="NZZ296" s="40"/>
      <c r="OAA296" s="40"/>
      <c r="OAB296" s="40"/>
      <c r="OAC296" s="40"/>
      <c r="OAD296" s="40"/>
      <c r="OAE296" s="40"/>
      <c r="OAF296" s="40"/>
      <c r="OAG296" s="40"/>
      <c r="OAH296" s="40"/>
      <c r="OAI296" s="40"/>
      <c r="OAJ296" s="40"/>
      <c r="OAK296" s="40"/>
      <c r="OAL296" s="40"/>
      <c r="OAM296" s="40"/>
      <c r="OAN296" s="40"/>
      <c r="OAO296" s="40"/>
      <c r="OAP296" s="40"/>
      <c r="OAQ296" s="40"/>
      <c r="OAR296" s="40"/>
      <c r="OAS296" s="40"/>
      <c r="OAT296" s="40"/>
      <c r="OAU296" s="40"/>
      <c r="OAV296" s="40"/>
      <c r="OAW296" s="40"/>
      <c r="OAX296" s="40"/>
      <c r="OAY296" s="40"/>
      <c r="OAZ296" s="40"/>
      <c r="OBA296" s="40"/>
      <c r="OBB296" s="40"/>
      <c r="OBC296" s="40"/>
      <c r="OBD296" s="40"/>
      <c r="OBE296" s="40"/>
      <c r="OBF296" s="40"/>
      <c r="OBG296" s="40"/>
      <c r="OBH296" s="40"/>
      <c r="OBI296" s="40"/>
      <c r="OBJ296" s="40"/>
      <c r="OBK296" s="40"/>
      <c r="OBL296" s="40"/>
      <c r="OBM296" s="40"/>
      <c r="OBN296" s="40"/>
      <c r="OBO296" s="40"/>
      <c r="OBP296" s="40"/>
      <c r="OBQ296" s="40"/>
      <c r="OBR296" s="40"/>
      <c r="OBS296" s="40"/>
      <c r="OBT296" s="40"/>
      <c r="OBU296" s="40"/>
      <c r="OBV296" s="40"/>
      <c r="OBW296" s="40"/>
      <c r="OBX296" s="40"/>
      <c r="OBY296" s="40"/>
      <c r="OBZ296" s="40"/>
      <c r="OCA296" s="40"/>
      <c r="OCB296" s="40"/>
      <c r="OCC296" s="40"/>
      <c r="OCD296" s="40"/>
      <c r="OCE296" s="40"/>
      <c r="OCF296" s="40"/>
      <c r="OCG296" s="40"/>
      <c r="OCH296" s="40"/>
      <c r="OCI296" s="40"/>
      <c r="OCJ296" s="40"/>
      <c r="OCK296" s="40"/>
      <c r="OCL296" s="40"/>
      <c r="OCM296" s="40"/>
      <c r="OCN296" s="40"/>
      <c r="OCO296" s="40"/>
      <c r="OCP296" s="40"/>
      <c r="OCQ296" s="40"/>
      <c r="OCR296" s="40"/>
      <c r="OCS296" s="40"/>
      <c r="OCT296" s="40"/>
      <c r="OCU296" s="40"/>
      <c r="OCV296" s="40"/>
      <c r="OCW296" s="40"/>
      <c r="OCX296" s="40"/>
      <c r="OCY296" s="40"/>
      <c r="OCZ296" s="40"/>
      <c r="ODA296" s="40"/>
      <c r="ODB296" s="40"/>
      <c r="ODC296" s="40"/>
      <c r="ODD296" s="40"/>
      <c r="ODE296" s="40"/>
      <c r="ODF296" s="40"/>
      <c r="ODG296" s="40"/>
      <c r="ODH296" s="40"/>
      <c r="ODI296" s="40"/>
      <c r="ODJ296" s="40"/>
      <c r="ODK296" s="40"/>
      <c r="ODL296" s="40"/>
      <c r="ODM296" s="40"/>
      <c r="ODN296" s="40"/>
      <c r="ODO296" s="40"/>
      <c r="ODP296" s="40"/>
      <c r="ODQ296" s="40"/>
      <c r="ODR296" s="40"/>
      <c r="ODS296" s="40"/>
      <c r="ODT296" s="40"/>
      <c r="ODU296" s="40"/>
      <c r="ODV296" s="40"/>
      <c r="ODW296" s="40"/>
      <c r="ODX296" s="40"/>
      <c r="ODY296" s="40"/>
      <c r="ODZ296" s="40"/>
      <c r="OEA296" s="40"/>
      <c r="OEB296" s="40"/>
      <c r="OEC296" s="40"/>
      <c r="OED296" s="40"/>
      <c r="OEE296" s="40"/>
      <c r="OEF296" s="40"/>
      <c r="OEG296" s="40"/>
      <c r="OEH296" s="40"/>
      <c r="OEI296" s="40"/>
      <c r="OEJ296" s="40"/>
      <c r="OEK296" s="40"/>
      <c r="OEL296" s="40"/>
      <c r="OEM296" s="40"/>
      <c r="OEN296" s="40"/>
      <c r="OEO296" s="40"/>
      <c r="OEP296" s="40"/>
      <c r="OEQ296" s="40"/>
      <c r="OER296" s="40"/>
      <c r="OES296" s="40"/>
      <c r="OET296" s="40"/>
      <c r="OEU296" s="40"/>
      <c r="OEV296" s="40"/>
      <c r="OEW296" s="40"/>
      <c r="OEX296" s="40"/>
      <c r="OEY296" s="40"/>
      <c r="OEZ296" s="40"/>
      <c r="OFA296" s="40"/>
      <c r="OFB296" s="40"/>
      <c r="OFC296" s="40"/>
      <c r="OFD296" s="40"/>
      <c r="OFE296" s="40"/>
      <c r="OFF296" s="40"/>
      <c r="OFG296" s="40"/>
      <c r="OFH296" s="40"/>
      <c r="OFI296" s="40"/>
      <c r="OFJ296" s="40"/>
      <c r="OFK296" s="40"/>
      <c r="OFL296" s="40"/>
      <c r="OFM296" s="40"/>
      <c r="OFN296" s="40"/>
      <c r="OFO296" s="40"/>
      <c r="OFP296" s="40"/>
      <c r="OFQ296" s="40"/>
      <c r="OFR296" s="40"/>
      <c r="OFS296" s="40"/>
      <c r="OFT296" s="40"/>
      <c r="OFU296" s="40"/>
      <c r="OFV296" s="40"/>
      <c r="OFW296" s="40"/>
      <c r="OFX296" s="40"/>
      <c r="OFY296" s="40"/>
      <c r="OFZ296" s="40"/>
      <c r="OGA296" s="40"/>
      <c r="OGB296" s="40"/>
      <c r="OGC296" s="40"/>
      <c r="OGD296" s="40"/>
      <c r="OGE296" s="40"/>
      <c r="OGF296" s="40"/>
      <c r="OGG296" s="40"/>
      <c r="OGH296" s="40"/>
      <c r="OGI296" s="40"/>
      <c r="OGJ296" s="40"/>
      <c r="OGK296" s="40"/>
      <c r="OGL296" s="40"/>
      <c r="OGM296" s="40"/>
      <c r="OGN296" s="40"/>
      <c r="OGO296" s="40"/>
      <c r="OGP296" s="40"/>
      <c r="OGQ296" s="40"/>
      <c r="OGR296" s="40"/>
      <c r="OGS296" s="40"/>
      <c r="OGT296" s="40"/>
      <c r="OGU296" s="40"/>
      <c r="OGV296" s="40"/>
      <c r="OGW296" s="40"/>
      <c r="OGX296" s="40"/>
      <c r="OGY296" s="40"/>
      <c r="OGZ296" s="40"/>
      <c r="OHA296" s="40"/>
      <c r="OHB296" s="40"/>
      <c r="OHC296" s="40"/>
      <c r="OHD296" s="40"/>
      <c r="OHE296" s="40"/>
      <c r="OHF296" s="40"/>
      <c r="OHG296" s="40"/>
      <c r="OHH296" s="40"/>
      <c r="OHI296" s="40"/>
      <c r="OHJ296" s="40"/>
      <c r="OHK296" s="40"/>
      <c r="OHL296" s="40"/>
      <c r="OHM296" s="40"/>
      <c r="OHN296" s="40"/>
      <c r="OHO296" s="40"/>
      <c r="OHP296" s="40"/>
      <c r="OHQ296" s="40"/>
      <c r="OHR296" s="40"/>
      <c r="OHS296" s="40"/>
      <c r="OHT296" s="40"/>
      <c r="OHU296" s="40"/>
      <c r="OHV296" s="40"/>
      <c r="OHW296" s="40"/>
      <c r="OHX296" s="40"/>
      <c r="OHY296" s="40"/>
      <c r="OHZ296" s="40"/>
      <c r="OIA296" s="40"/>
      <c r="OIB296" s="40"/>
      <c r="OIC296" s="40"/>
      <c r="OID296" s="40"/>
      <c r="OIE296" s="40"/>
      <c r="OIF296" s="40"/>
      <c r="OIG296" s="40"/>
      <c r="OIH296" s="40"/>
      <c r="OII296" s="40"/>
      <c r="OIJ296" s="40"/>
      <c r="OIK296" s="40"/>
      <c r="OIL296" s="40"/>
      <c r="OIM296" s="40"/>
      <c r="OIN296" s="40"/>
      <c r="OIO296" s="40"/>
      <c r="OIP296" s="40"/>
      <c r="OIQ296" s="40"/>
      <c r="OIR296" s="40"/>
      <c r="OIS296" s="40"/>
      <c r="OIT296" s="40"/>
      <c r="OIU296" s="40"/>
      <c r="OIV296" s="40"/>
      <c r="OIW296" s="40"/>
      <c r="OIX296" s="40"/>
      <c r="OIY296" s="40"/>
      <c r="OIZ296" s="40"/>
      <c r="OJA296" s="40"/>
      <c r="OJB296" s="40"/>
      <c r="OJC296" s="40"/>
      <c r="OJD296" s="40"/>
      <c r="OJE296" s="40"/>
      <c r="OJF296" s="40"/>
      <c r="OJG296" s="40"/>
      <c r="OJH296" s="40"/>
      <c r="OJI296" s="40"/>
      <c r="OJJ296" s="40"/>
      <c r="OJK296" s="40"/>
      <c r="OJL296" s="40"/>
      <c r="OJM296" s="40"/>
      <c r="OJN296" s="40"/>
      <c r="OJO296" s="40"/>
      <c r="OJP296" s="40"/>
      <c r="OJQ296" s="40"/>
      <c r="OJR296" s="40"/>
      <c r="OJS296" s="40"/>
      <c r="OJT296" s="40"/>
      <c r="OJU296" s="40"/>
      <c r="OJV296" s="40"/>
      <c r="OJW296" s="40"/>
      <c r="OJX296" s="40"/>
      <c r="OJY296" s="40"/>
      <c r="OJZ296" s="40"/>
      <c r="OKA296" s="40"/>
      <c r="OKB296" s="40"/>
      <c r="OKC296" s="40"/>
      <c r="OKD296" s="40"/>
      <c r="OKE296" s="40"/>
      <c r="OKF296" s="40"/>
      <c r="OKG296" s="40"/>
      <c r="OKH296" s="40"/>
      <c r="OKI296" s="40"/>
      <c r="OKJ296" s="40"/>
      <c r="OKK296" s="40"/>
      <c r="OKL296" s="40"/>
      <c r="OKM296" s="40"/>
      <c r="OKN296" s="40"/>
      <c r="OKO296" s="40"/>
      <c r="OKP296" s="40"/>
      <c r="OKQ296" s="40"/>
      <c r="OKR296" s="40"/>
      <c r="OKS296" s="40"/>
      <c r="OKT296" s="40"/>
      <c r="OKU296" s="40"/>
      <c r="OKV296" s="40"/>
      <c r="OKW296" s="40"/>
      <c r="OKX296" s="40"/>
      <c r="OKY296" s="40"/>
      <c r="OKZ296" s="40"/>
      <c r="OLA296" s="40"/>
      <c r="OLB296" s="40"/>
      <c r="OLC296" s="40"/>
      <c r="OLD296" s="40"/>
      <c r="OLE296" s="40"/>
      <c r="OLF296" s="40"/>
      <c r="OLG296" s="40"/>
      <c r="OLH296" s="40"/>
      <c r="OLI296" s="40"/>
      <c r="OLJ296" s="40"/>
      <c r="OLK296" s="40"/>
      <c r="OLL296" s="40"/>
      <c r="OLM296" s="40"/>
      <c r="OLN296" s="40"/>
      <c r="OLO296" s="40"/>
      <c r="OLP296" s="40"/>
      <c r="OLQ296" s="40"/>
      <c r="OLR296" s="40"/>
      <c r="OLS296" s="40"/>
      <c r="OLT296" s="40"/>
      <c r="OLU296" s="40"/>
      <c r="OLV296" s="40"/>
      <c r="OLW296" s="40"/>
      <c r="OLX296" s="40"/>
      <c r="OLY296" s="40"/>
      <c r="OLZ296" s="40"/>
      <c r="OMA296" s="40"/>
      <c r="OMB296" s="40"/>
      <c r="OMC296" s="40"/>
      <c r="OMD296" s="40"/>
      <c r="OME296" s="40"/>
      <c r="OMF296" s="40"/>
      <c r="OMG296" s="40"/>
      <c r="OMH296" s="40"/>
      <c r="OMI296" s="40"/>
      <c r="OMJ296" s="40"/>
      <c r="OMK296" s="40"/>
      <c r="OML296" s="40"/>
      <c r="OMM296" s="40"/>
      <c r="OMN296" s="40"/>
      <c r="OMO296" s="40"/>
      <c r="OMP296" s="40"/>
      <c r="OMQ296" s="40"/>
      <c r="OMR296" s="40"/>
      <c r="OMS296" s="40"/>
      <c r="OMT296" s="40"/>
      <c r="OMU296" s="40"/>
      <c r="OMV296" s="40"/>
      <c r="OMW296" s="40"/>
      <c r="OMX296" s="40"/>
      <c r="OMY296" s="40"/>
      <c r="OMZ296" s="40"/>
      <c r="ONA296" s="40"/>
      <c r="ONB296" s="40"/>
      <c r="ONC296" s="40"/>
      <c r="OND296" s="40"/>
      <c r="ONE296" s="40"/>
      <c r="ONF296" s="40"/>
      <c r="ONG296" s="40"/>
      <c r="ONH296" s="40"/>
      <c r="ONI296" s="40"/>
      <c r="ONJ296" s="40"/>
      <c r="ONK296" s="40"/>
      <c r="ONL296" s="40"/>
      <c r="ONM296" s="40"/>
      <c r="ONN296" s="40"/>
      <c r="ONO296" s="40"/>
      <c r="ONP296" s="40"/>
      <c r="ONQ296" s="40"/>
      <c r="ONR296" s="40"/>
      <c r="ONS296" s="40"/>
      <c r="ONT296" s="40"/>
      <c r="ONU296" s="40"/>
      <c r="ONV296" s="40"/>
      <c r="ONW296" s="40"/>
      <c r="ONX296" s="40"/>
      <c r="ONY296" s="40"/>
      <c r="ONZ296" s="40"/>
      <c r="OOA296" s="40"/>
      <c r="OOB296" s="40"/>
      <c r="OOC296" s="40"/>
      <c r="OOD296" s="40"/>
      <c r="OOE296" s="40"/>
      <c r="OOF296" s="40"/>
      <c r="OOG296" s="40"/>
      <c r="OOH296" s="40"/>
      <c r="OOI296" s="40"/>
      <c r="OOJ296" s="40"/>
      <c r="OOK296" s="40"/>
      <c r="OOL296" s="40"/>
      <c r="OOM296" s="40"/>
      <c r="OON296" s="40"/>
      <c r="OOO296" s="40"/>
      <c r="OOP296" s="40"/>
      <c r="OOQ296" s="40"/>
      <c r="OOR296" s="40"/>
      <c r="OOS296" s="40"/>
      <c r="OOT296" s="40"/>
      <c r="OOU296" s="40"/>
      <c r="OOV296" s="40"/>
      <c r="OOW296" s="40"/>
      <c r="OOX296" s="40"/>
      <c r="OOY296" s="40"/>
      <c r="OOZ296" s="40"/>
      <c r="OPA296" s="40"/>
      <c r="OPB296" s="40"/>
      <c r="OPC296" s="40"/>
      <c r="OPD296" s="40"/>
      <c r="OPE296" s="40"/>
      <c r="OPF296" s="40"/>
      <c r="OPG296" s="40"/>
      <c r="OPH296" s="40"/>
      <c r="OPI296" s="40"/>
      <c r="OPJ296" s="40"/>
      <c r="OPK296" s="40"/>
      <c r="OPL296" s="40"/>
      <c r="OPM296" s="40"/>
      <c r="OPN296" s="40"/>
      <c r="OPO296" s="40"/>
      <c r="OPP296" s="40"/>
      <c r="OPQ296" s="40"/>
      <c r="OPR296" s="40"/>
      <c r="OPS296" s="40"/>
      <c r="OPT296" s="40"/>
      <c r="OPU296" s="40"/>
      <c r="OPV296" s="40"/>
      <c r="OPW296" s="40"/>
      <c r="OPX296" s="40"/>
      <c r="OPY296" s="40"/>
      <c r="OPZ296" s="40"/>
      <c r="OQA296" s="40"/>
      <c r="OQB296" s="40"/>
      <c r="OQC296" s="40"/>
      <c r="OQD296" s="40"/>
      <c r="OQE296" s="40"/>
      <c r="OQF296" s="40"/>
      <c r="OQG296" s="40"/>
      <c r="OQH296" s="40"/>
      <c r="OQI296" s="40"/>
      <c r="OQJ296" s="40"/>
      <c r="OQK296" s="40"/>
      <c r="OQL296" s="40"/>
      <c r="OQM296" s="40"/>
      <c r="OQN296" s="40"/>
      <c r="OQO296" s="40"/>
      <c r="OQP296" s="40"/>
      <c r="OQQ296" s="40"/>
      <c r="OQR296" s="40"/>
      <c r="OQS296" s="40"/>
      <c r="OQT296" s="40"/>
      <c r="OQU296" s="40"/>
      <c r="OQV296" s="40"/>
      <c r="OQW296" s="40"/>
      <c r="OQX296" s="40"/>
      <c r="OQY296" s="40"/>
      <c r="OQZ296" s="40"/>
      <c r="ORA296" s="40"/>
      <c r="ORB296" s="40"/>
      <c r="ORC296" s="40"/>
      <c r="ORD296" s="40"/>
      <c r="ORE296" s="40"/>
      <c r="ORF296" s="40"/>
      <c r="ORG296" s="40"/>
      <c r="ORH296" s="40"/>
      <c r="ORI296" s="40"/>
      <c r="ORJ296" s="40"/>
      <c r="ORK296" s="40"/>
      <c r="ORL296" s="40"/>
      <c r="ORM296" s="40"/>
      <c r="ORN296" s="40"/>
      <c r="ORO296" s="40"/>
      <c r="ORP296" s="40"/>
      <c r="ORQ296" s="40"/>
      <c r="ORR296" s="40"/>
      <c r="ORS296" s="40"/>
      <c r="ORT296" s="40"/>
      <c r="ORU296" s="40"/>
      <c r="ORV296" s="40"/>
      <c r="ORW296" s="40"/>
      <c r="ORX296" s="40"/>
      <c r="ORY296" s="40"/>
      <c r="ORZ296" s="40"/>
      <c r="OSA296" s="40"/>
      <c r="OSB296" s="40"/>
      <c r="OSC296" s="40"/>
      <c r="OSD296" s="40"/>
      <c r="OSE296" s="40"/>
      <c r="OSF296" s="40"/>
      <c r="OSG296" s="40"/>
      <c r="OSH296" s="40"/>
      <c r="OSI296" s="40"/>
      <c r="OSJ296" s="40"/>
      <c r="OSK296" s="40"/>
      <c r="OSL296" s="40"/>
      <c r="OSM296" s="40"/>
      <c r="OSN296" s="40"/>
      <c r="OSO296" s="40"/>
      <c r="OSP296" s="40"/>
      <c r="OSQ296" s="40"/>
      <c r="OSR296" s="40"/>
      <c r="OSS296" s="40"/>
      <c r="OST296" s="40"/>
      <c r="OSU296" s="40"/>
      <c r="OSV296" s="40"/>
      <c r="OSW296" s="40"/>
      <c r="OSX296" s="40"/>
      <c r="OSY296" s="40"/>
      <c r="OSZ296" s="40"/>
      <c r="OTA296" s="40"/>
      <c r="OTB296" s="40"/>
      <c r="OTC296" s="40"/>
      <c r="OTD296" s="40"/>
      <c r="OTE296" s="40"/>
      <c r="OTF296" s="40"/>
      <c r="OTG296" s="40"/>
      <c r="OTH296" s="40"/>
      <c r="OTI296" s="40"/>
      <c r="OTJ296" s="40"/>
      <c r="OTK296" s="40"/>
      <c r="OTL296" s="40"/>
      <c r="OTM296" s="40"/>
      <c r="OTN296" s="40"/>
      <c r="OTO296" s="40"/>
      <c r="OTP296" s="40"/>
      <c r="OTQ296" s="40"/>
      <c r="OTR296" s="40"/>
      <c r="OTS296" s="40"/>
      <c r="OTT296" s="40"/>
      <c r="OTU296" s="40"/>
      <c r="OTV296" s="40"/>
      <c r="OTW296" s="40"/>
      <c r="OTX296" s="40"/>
      <c r="OTY296" s="40"/>
      <c r="OTZ296" s="40"/>
      <c r="OUA296" s="40"/>
      <c r="OUB296" s="40"/>
      <c r="OUC296" s="40"/>
      <c r="OUD296" s="40"/>
      <c r="OUE296" s="40"/>
      <c r="OUF296" s="40"/>
      <c r="OUG296" s="40"/>
      <c r="OUH296" s="40"/>
      <c r="OUI296" s="40"/>
      <c r="OUJ296" s="40"/>
      <c r="OUK296" s="40"/>
      <c r="OUL296" s="40"/>
      <c r="OUM296" s="40"/>
      <c r="OUN296" s="40"/>
      <c r="OUO296" s="40"/>
      <c r="OUP296" s="40"/>
      <c r="OUQ296" s="40"/>
      <c r="OUR296" s="40"/>
      <c r="OUS296" s="40"/>
      <c r="OUT296" s="40"/>
      <c r="OUU296" s="40"/>
      <c r="OUV296" s="40"/>
      <c r="OUW296" s="40"/>
      <c r="OUX296" s="40"/>
      <c r="OUY296" s="40"/>
      <c r="OUZ296" s="40"/>
      <c r="OVA296" s="40"/>
      <c r="OVB296" s="40"/>
      <c r="OVC296" s="40"/>
      <c r="OVD296" s="40"/>
      <c r="OVE296" s="40"/>
      <c r="OVF296" s="40"/>
      <c r="OVG296" s="40"/>
      <c r="OVH296" s="40"/>
      <c r="OVI296" s="40"/>
      <c r="OVJ296" s="40"/>
      <c r="OVK296" s="40"/>
      <c r="OVL296" s="40"/>
      <c r="OVM296" s="40"/>
      <c r="OVN296" s="40"/>
      <c r="OVO296" s="40"/>
      <c r="OVP296" s="40"/>
      <c r="OVQ296" s="40"/>
      <c r="OVR296" s="40"/>
      <c r="OVS296" s="40"/>
      <c r="OVT296" s="40"/>
      <c r="OVU296" s="40"/>
      <c r="OVV296" s="40"/>
      <c r="OVW296" s="40"/>
      <c r="OVX296" s="40"/>
      <c r="OVY296" s="40"/>
      <c r="OVZ296" s="40"/>
      <c r="OWA296" s="40"/>
      <c r="OWB296" s="40"/>
      <c r="OWC296" s="40"/>
      <c r="OWD296" s="40"/>
      <c r="OWE296" s="40"/>
      <c r="OWF296" s="40"/>
      <c r="OWG296" s="40"/>
      <c r="OWH296" s="40"/>
      <c r="OWI296" s="40"/>
      <c r="OWJ296" s="40"/>
      <c r="OWK296" s="40"/>
      <c r="OWL296" s="40"/>
      <c r="OWM296" s="40"/>
      <c r="OWN296" s="40"/>
      <c r="OWO296" s="40"/>
      <c r="OWP296" s="40"/>
      <c r="OWQ296" s="40"/>
      <c r="OWR296" s="40"/>
      <c r="OWS296" s="40"/>
      <c r="OWT296" s="40"/>
      <c r="OWU296" s="40"/>
      <c r="OWV296" s="40"/>
      <c r="OWW296" s="40"/>
      <c r="OWX296" s="40"/>
      <c r="OWY296" s="40"/>
      <c r="OWZ296" s="40"/>
      <c r="OXA296" s="40"/>
      <c r="OXB296" s="40"/>
      <c r="OXC296" s="40"/>
      <c r="OXD296" s="40"/>
      <c r="OXE296" s="40"/>
      <c r="OXF296" s="40"/>
      <c r="OXG296" s="40"/>
      <c r="OXH296" s="40"/>
      <c r="OXI296" s="40"/>
      <c r="OXJ296" s="40"/>
      <c r="OXK296" s="40"/>
      <c r="OXL296" s="40"/>
      <c r="OXM296" s="40"/>
      <c r="OXN296" s="40"/>
      <c r="OXO296" s="40"/>
      <c r="OXP296" s="40"/>
      <c r="OXQ296" s="40"/>
      <c r="OXR296" s="40"/>
      <c r="OXS296" s="40"/>
      <c r="OXT296" s="40"/>
      <c r="OXU296" s="40"/>
      <c r="OXV296" s="40"/>
      <c r="OXW296" s="40"/>
      <c r="OXX296" s="40"/>
      <c r="OXY296" s="40"/>
      <c r="OXZ296" s="40"/>
      <c r="OYA296" s="40"/>
      <c r="OYB296" s="40"/>
      <c r="OYC296" s="40"/>
      <c r="OYD296" s="40"/>
      <c r="OYE296" s="40"/>
      <c r="OYF296" s="40"/>
      <c r="OYG296" s="40"/>
      <c r="OYH296" s="40"/>
      <c r="OYI296" s="40"/>
      <c r="OYJ296" s="40"/>
      <c r="OYK296" s="40"/>
      <c r="OYL296" s="40"/>
      <c r="OYM296" s="40"/>
      <c r="OYN296" s="40"/>
      <c r="OYO296" s="40"/>
      <c r="OYP296" s="40"/>
      <c r="OYQ296" s="40"/>
      <c r="OYR296" s="40"/>
      <c r="OYS296" s="40"/>
      <c r="OYT296" s="40"/>
      <c r="OYU296" s="40"/>
      <c r="OYV296" s="40"/>
      <c r="OYW296" s="40"/>
      <c r="OYX296" s="40"/>
      <c r="OYY296" s="40"/>
      <c r="OYZ296" s="40"/>
      <c r="OZA296" s="40"/>
      <c r="OZB296" s="40"/>
      <c r="OZC296" s="40"/>
      <c r="OZD296" s="40"/>
      <c r="OZE296" s="40"/>
      <c r="OZF296" s="40"/>
      <c r="OZG296" s="40"/>
      <c r="OZH296" s="40"/>
      <c r="OZI296" s="40"/>
      <c r="OZJ296" s="40"/>
      <c r="OZK296" s="40"/>
      <c r="OZL296" s="40"/>
      <c r="OZM296" s="40"/>
      <c r="OZN296" s="40"/>
      <c r="OZO296" s="40"/>
      <c r="OZP296" s="40"/>
      <c r="OZQ296" s="40"/>
      <c r="OZR296" s="40"/>
      <c r="OZS296" s="40"/>
      <c r="OZT296" s="40"/>
      <c r="OZU296" s="40"/>
      <c r="OZV296" s="40"/>
      <c r="OZW296" s="40"/>
      <c r="OZX296" s="40"/>
      <c r="OZY296" s="40"/>
      <c r="OZZ296" s="40"/>
      <c r="PAA296" s="40"/>
      <c r="PAB296" s="40"/>
      <c r="PAC296" s="40"/>
      <c r="PAD296" s="40"/>
      <c r="PAE296" s="40"/>
      <c r="PAF296" s="40"/>
      <c r="PAG296" s="40"/>
      <c r="PAH296" s="40"/>
      <c r="PAI296" s="40"/>
      <c r="PAJ296" s="40"/>
      <c r="PAK296" s="40"/>
      <c r="PAL296" s="40"/>
      <c r="PAM296" s="40"/>
      <c r="PAN296" s="40"/>
      <c r="PAO296" s="40"/>
      <c r="PAP296" s="40"/>
      <c r="PAQ296" s="40"/>
      <c r="PAR296" s="40"/>
      <c r="PAS296" s="40"/>
      <c r="PAT296" s="40"/>
      <c r="PAU296" s="40"/>
      <c r="PAV296" s="40"/>
      <c r="PAW296" s="40"/>
      <c r="PAX296" s="40"/>
      <c r="PAY296" s="40"/>
      <c r="PAZ296" s="40"/>
      <c r="PBA296" s="40"/>
      <c r="PBB296" s="40"/>
      <c r="PBC296" s="40"/>
      <c r="PBD296" s="40"/>
      <c r="PBE296" s="40"/>
      <c r="PBF296" s="40"/>
      <c r="PBG296" s="40"/>
      <c r="PBH296" s="40"/>
      <c r="PBI296" s="40"/>
      <c r="PBJ296" s="40"/>
      <c r="PBK296" s="40"/>
      <c r="PBL296" s="40"/>
      <c r="PBM296" s="40"/>
      <c r="PBN296" s="40"/>
      <c r="PBO296" s="40"/>
      <c r="PBP296" s="40"/>
      <c r="PBQ296" s="40"/>
      <c r="PBR296" s="40"/>
      <c r="PBS296" s="40"/>
      <c r="PBT296" s="40"/>
      <c r="PBU296" s="40"/>
      <c r="PBV296" s="40"/>
      <c r="PBW296" s="40"/>
      <c r="PBX296" s="40"/>
      <c r="PBY296" s="40"/>
      <c r="PBZ296" s="40"/>
      <c r="PCA296" s="40"/>
      <c r="PCB296" s="40"/>
      <c r="PCC296" s="40"/>
      <c r="PCD296" s="40"/>
      <c r="PCE296" s="40"/>
      <c r="PCF296" s="40"/>
      <c r="PCG296" s="40"/>
      <c r="PCH296" s="40"/>
      <c r="PCI296" s="40"/>
      <c r="PCJ296" s="40"/>
      <c r="PCK296" s="40"/>
      <c r="PCL296" s="40"/>
      <c r="PCM296" s="40"/>
      <c r="PCN296" s="40"/>
      <c r="PCO296" s="40"/>
      <c r="PCP296" s="40"/>
      <c r="PCQ296" s="40"/>
      <c r="PCR296" s="40"/>
      <c r="PCS296" s="40"/>
      <c r="PCT296" s="40"/>
      <c r="PCU296" s="40"/>
      <c r="PCV296" s="40"/>
      <c r="PCW296" s="40"/>
      <c r="PCX296" s="40"/>
      <c r="PCY296" s="40"/>
      <c r="PCZ296" s="40"/>
      <c r="PDA296" s="40"/>
      <c r="PDB296" s="40"/>
      <c r="PDC296" s="40"/>
      <c r="PDD296" s="40"/>
      <c r="PDE296" s="40"/>
      <c r="PDF296" s="40"/>
      <c r="PDG296" s="40"/>
      <c r="PDH296" s="40"/>
      <c r="PDI296" s="40"/>
      <c r="PDJ296" s="40"/>
      <c r="PDK296" s="40"/>
      <c r="PDL296" s="40"/>
      <c r="PDM296" s="40"/>
      <c r="PDN296" s="40"/>
      <c r="PDO296" s="40"/>
      <c r="PDP296" s="40"/>
      <c r="PDQ296" s="40"/>
      <c r="PDR296" s="40"/>
      <c r="PDS296" s="40"/>
      <c r="PDT296" s="40"/>
      <c r="PDU296" s="40"/>
      <c r="PDV296" s="40"/>
      <c r="PDW296" s="40"/>
      <c r="PDX296" s="40"/>
      <c r="PDY296" s="40"/>
      <c r="PDZ296" s="40"/>
      <c r="PEA296" s="40"/>
      <c r="PEB296" s="40"/>
      <c r="PEC296" s="40"/>
      <c r="PED296" s="40"/>
      <c r="PEE296" s="40"/>
      <c r="PEF296" s="40"/>
      <c r="PEG296" s="40"/>
      <c r="PEH296" s="40"/>
      <c r="PEI296" s="40"/>
      <c r="PEJ296" s="40"/>
      <c r="PEK296" s="40"/>
      <c r="PEL296" s="40"/>
      <c r="PEM296" s="40"/>
      <c r="PEN296" s="40"/>
      <c r="PEO296" s="40"/>
      <c r="PEP296" s="40"/>
      <c r="PEQ296" s="40"/>
      <c r="PER296" s="40"/>
      <c r="PES296" s="40"/>
      <c r="PET296" s="40"/>
      <c r="PEU296" s="40"/>
      <c r="PEV296" s="40"/>
      <c r="PEW296" s="40"/>
      <c r="PEX296" s="40"/>
      <c r="PEY296" s="40"/>
      <c r="PEZ296" s="40"/>
      <c r="PFA296" s="40"/>
      <c r="PFB296" s="40"/>
      <c r="PFC296" s="40"/>
      <c r="PFD296" s="40"/>
      <c r="PFE296" s="40"/>
      <c r="PFF296" s="40"/>
      <c r="PFG296" s="40"/>
      <c r="PFH296" s="40"/>
      <c r="PFI296" s="40"/>
      <c r="PFJ296" s="40"/>
      <c r="PFK296" s="40"/>
      <c r="PFL296" s="40"/>
      <c r="PFM296" s="40"/>
      <c r="PFN296" s="40"/>
      <c r="PFO296" s="40"/>
      <c r="PFP296" s="40"/>
      <c r="PFQ296" s="40"/>
      <c r="PFR296" s="40"/>
      <c r="PFS296" s="40"/>
      <c r="PFT296" s="40"/>
      <c r="PFU296" s="40"/>
      <c r="PFV296" s="40"/>
      <c r="PFW296" s="40"/>
      <c r="PFX296" s="40"/>
      <c r="PFY296" s="40"/>
      <c r="PFZ296" s="40"/>
      <c r="PGA296" s="40"/>
      <c r="PGB296" s="40"/>
      <c r="PGC296" s="40"/>
      <c r="PGD296" s="40"/>
      <c r="PGE296" s="40"/>
      <c r="PGF296" s="40"/>
      <c r="PGG296" s="40"/>
      <c r="PGH296" s="40"/>
      <c r="PGI296" s="40"/>
      <c r="PGJ296" s="40"/>
      <c r="PGK296" s="40"/>
      <c r="PGL296" s="40"/>
      <c r="PGM296" s="40"/>
      <c r="PGN296" s="40"/>
      <c r="PGO296" s="40"/>
      <c r="PGP296" s="40"/>
      <c r="PGQ296" s="40"/>
      <c r="PGR296" s="40"/>
      <c r="PGS296" s="40"/>
      <c r="PGT296" s="40"/>
      <c r="PGU296" s="40"/>
      <c r="PGV296" s="40"/>
      <c r="PGW296" s="40"/>
      <c r="PGX296" s="40"/>
      <c r="PGY296" s="40"/>
      <c r="PGZ296" s="40"/>
      <c r="PHA296" s="40"/>
      <c r="PHB296" s="40"/>
      <c r="PHC296" s="40"/>
      <c r="PHD296" s="40"/>
      <c r="PHE296" s="40"/>
      <c r="PHF296" s="40"/>
      <c r="PHG296" s="40"/>
      <c r="PHH296" s="40"/>
      <c r="PHI296" s="40"/>
      <c r="PHJ296" s="40"/>
      <c r="PHK296" s="40"/>
      <c r="PHL296" s="40"/>
      <c r="PHM296" s="40"/>
      <c r="PHN296" s="40"/>
      <c r="PHO296" s="40"/>
      <c r="PHP296" s="40"/>
      <c r="PHQ296" s="40"/>
      <c r="PHR296" s="40"/>
      <c r="PHS296" s="40"/>
      <c r="PHT296" s="40"/>
      <c r="PHU296" s="40"/>
      <c r="PHV296" s="40"/>
      <c r="PHW296" s="40"/>
      <c r="PHX296" s="40"/>
      <c r="PHY296" s="40"/>
      <c r="PHZ296" s="40"/>
      <c r="PIA296" s="40"/>
      <c r="PIB296" s="40"/>
      <c r="PIC296" s="40"/>
      <c r="PID296" s="40"/>
      <c r="PIE296" s="40"/>
      <c r="PIF296" s="40"/>
      <c r="PIG296" s="40"/>
      <c r="PIH296" s="40"/>
      <c r="PII296" s="40"/>
      <c r="PIJ296" s="40"/>
      <c r="PIK296" s="40"/>
      <c r="PIL296" s="40"/>
      <c r="PIM296" s="40"/>
      <c r="PIN296" s="40"/>
      <c r="PIO296" s="40"/>
      <c r="PIP296" s="40"/>
      <c r="PIQ296" s="40"/>
      <c r="PIR296" s="40"/>
      <c r="PIS296" s="40"/>
      <c r="PIT296" s="40"/>
      <c r="PIU296" s="40"/>
      <c r="PIV296" s="40"/>
      <c r="PIW296" s="40"/>
      <c r="PIX296" s="40"/>
      <c r="PIY296" s="40"/>
      <c r="PIZ296" s="40"/>
      <c r="PJA296" s="40"/>
      <c r="PJB296" s="40"/>
      <c r="PJC296" s="40"/>
      <c r="PJD296" s="40"/>
      <c r="PJE296" s="40"/>
      <c r="PJF296" s="40"/>
      <c r="PJG296" s="40"/>
      <c r="PJH296" s="40"/>
      <c r="PJI296" s="40"/>
      <c r="PJJ296" s="40"/>
      <c r="PJK296" s="40"/>
      <c r="PJL296" s="40"/>
      <c r="PJM296" s="40"/>
      <c r="PJN296" s="40"/>
      <c r="PJO296" s="40"/>
      <c r="PJP296" s="40"/>
      <c r="PJQ296" s="40"/>
      <c r="PJR296" s="40"/>
      <c r="PJS296" s="40"/>
      <c r="PJT296" s="40"/>
      <c r="PJU296" s="40"/>
      <c r="PJV296" s="40"/>
      <c r="PJW296" s="40"/>
      <c r="PJX296" s="40"/>
      <c r="PJY296" s="40"/>
      <c r="PJZ296" s="40"/>
      <c r="PKA296" s="40"/>
      <c r="PKB296" s="40"/>
      <c r="PKC296" s="40"/>
      <c r="PKD296" s="40"/>
      <c r="PKE296" s="40"/>
      <c r="PKF296" s="40"/>
      <c r="PKG296" s="40"/>
      <c r="PKH296" s="40"/>
      <c r="PKI296" s="40"/>
      <c r="PKJ296" s="40"/>
      <c r="PKK296" s="40"/>
      <c r="PKL296" s="40"/>
      <c r="PKM296" s="40"/>
      <c r="PKN296" s="40"/>
      <c r="PKO296" s="40"/>
      <c r="PKP296" s="40"/>
      <c r="PKQ296" s="40"/>
      <c r="PKR296" s="40"/>
      <c r="PKS296" s="40"/>
      <c r="PKT296" s="40"/>
      <c r="PKU296" s="40"/>
      <c r="PKV296" s="40"/>
      <c r="PKW296" s="40"/>
      <c r="PKX296" s="40"/>
      <c r="PKY296" s="40"/>
      <c r="PKZ296" s="40"/>
      <c r="PLA296" s="40"/>
      <c r="PLB296" s="40"/>
      <c r="PLC296" s="40"/>
      <c r="PLD296" s="40"/>
      <c r="PLE296" s="40"/>
      <c r="PLF296" s="40"/>
      <c r="PLG296" s="40"/>
      <c r="PLH296" s="40"/>
      <c r="PLI296" s="40"/>
      <c r="PLJ296" s="40"/>
      <c r="PLK296" s="40"/>
      <c r="PLL296" s="40"/>
      <c r="PLM296" s="40"/>
      <c r="PLN296" s="40"/>
      <c r="PLO296" s="40"/>
      <c r="PLP296" s="40"/>
      <c r="PLQ296" s="40"/>
      <c r="PLR296" s="40"/>
      <c r="PLS296" s="40"/>
      <c r="PLT296" s="40"/>
      <c r="PLU296" s="40"/>
      <c r="PLV296" s="40"/>
      <c r="PLW296" s="40"/>
      <c r="PLX296" s="40"/>
      <c r="PLY296" s="40"/>
      <c r="PLZ296" s="40"/>
      <c r="PMA296" s="40"/>
      <c r="PMB296" s="40"/>
      <c r="PMC296" s="40"/>
      <c r="PMD296" s="40"/>
      <c r="PME296" s="40"/>
      <c r="PMF296" s="40"/>
      <c r="PMG296" s="40"/>
      <c r="PMH296" s="40"/>
      <c r="PMI296" s="40"/>
      <c r="PMJ296" s="40"/>
      <c r="PMK296" s="40"/>
      <c r="PML296" s="40"/>
      <c r="PMM296" s="40"/>
      <c r="PMN296" s="40"/>
      <c r="PMO296" s="40"/>
      <c r="PMP296" s="40"/>
      <c r="PMQ296" s="40"/>
      <c r="PMR296" s="40"/>
      <c r="PMS296" s="40"/>
      <c r="PMT296" s="40"/>
      <c r="PMU296" s="40"/>
      <c r="PMV296" s="40"/>
      <c r="PMW296" s="40"/>
      <c r="PMX296" s="40"/>
      <c r="PMY296" s="40"/>
      <c r="PMZ296" s="40"/>
      <c r="PNA296" s="40"/>
      <c r="PNB296" s="40"/>
      <c r="PNC296" s="40"/>
      <c r="PND296" s="40"/>
      <c r="PNE296" s="40"/>
      <c r="PNF296" s="40"/>
      <c r="PNG296" s="40"/>
      <c r="PNH296" s="40"/>
      <c r="PNI296" s="40"/>
      <c r="PNJ296" s="40"/>
      <c r="PNK296" s="40"/>
      <c r="PNL296" s="40"/>
      <c r="PNM296" s="40"/>
      <c r="PNN296" s="40"/>
      <c r="PNO296" s="40"/>
      <c r="PNP296" s="40"/>
      <c r="PNQ296" s="40"/>
      <c r="PNR296" s="40"/>
      <c r="PNS296" s="40"/>
      <c r="PNT296" s="40"/>
      <c r="PNU296" s="40"/>
      <c r="PNV296" s="40"/>
      <c r="PNW296" s="40"/>
      <c r="PNX296" s="40"/>
      <c r="PNY296" s="40"/>
      <c r="PNZ296" s="40"/>
      <c r="POA296" s="40"/>
      <c r="POB296" s="40"/>
      <c r="POC296" s="40"/>
      <c r="POD296" s="40"/>
      <c r="POE296" s="40"/>
      <c r="POF296" s="40"/>
      <c r="POG296" s="40"/>
      <c r="POH296" s="40"/>
      <c r="POI296" s="40"/>
      <c r="POJ296" s="40"/>
      <c r="POK296" s="40"/>
      <c r="POL296" s="40"/>
      <c r="POM296" s="40"/>
      <c r="PON296" s="40"/>
      <c r="POO296" s="40"/>
      <c r="POP296" s="40"/>
      <c r="POQ296" s="40"/>
      <c r="POR296" s="40"/>
      <c r="POS296" s="40"/>
      <c r="POT296" s="40"/>
      <c r="POU296" s="40"/>
      <c r="POV296" s="40"/>
      <c r="POW296" s="40"/>
      <c r="POX296" s="40"/>
      <c r="POY296" s="40"/>
      <c r="POZ296" s="40"/>
      <c r="PPA296" s="40"/>
      <c r="PPB296" s="40"/>
      <c r="PPC296" s="40"/>
      <c r="PPD296" s="40"/>
      <c r="PPE296" s="40"/>
      <c r="PPF296" s="40"/>
      <c r="PPG296" s="40"/>
      <c r="PPH296" s="40"/>
      <c r="PPI296" s="40"/>
      <c r="PPJ296" s="40"/>
      <c r="PPK296" s="40"/>
      <c r="PPL296" s="40"/>
      <c r="PPM296" s="40"/>
      <c r="PPN296" s="40"/>
      <c r="PPO296" s="40"/>
      <c r="PPP296" s="40"/>
      <c r="PPQ296" s="40"/>
      <c r="PPR296" s="40"/>
      <c r="PPS296" s="40"/>
      <c r="PPT296" s="40"/>
      <c r="PPU296" s="40"/>
      <c r="PPV296" s="40"/>
      <c r="PPW296" s="40"/>
      <c r="PPX296" s="40"/>
      <c r="PPY296" s="40"/>
      <c r="PPZ296" s="40"/>
      <c r="PQA296" s="40"/>
      <c r="PQB296" s="40"/>
      <c r="PQC296" s="40"/>
      <c r="PQD296" s="40"/>
      <c r="PQE296" s="40"/>
      <c r="PQF296" s="40"/>
      <c r="PQG296" s="40"/>
      <c r="PQH296" s="40"/>
      <c r="PQI296" s="40"/>
      <c r="PQJ296" s="40"/>
      <c r="PQK296" s="40"/>
      <c r="PQL296" s="40"/>
      <c r="PQM296" s="40"/>
      <c r="PQN296" s="40"/>
      <c r="PQO296" s="40"/>
      <c r="PQP296" s="40"/>
      <c r="PQQ296" s="40"/>
      <c r="PQR296" s="40"/>
      <c r="PQS296" s="40"/>
      <c r="PQT296" s="40"/>
      <c r="PQU296" s="40"/>
      <c r="PQV296" s="40"/>
      <c r="PQW296" s="40"/>
      <c r="PQX296" s="40"/>
      <c r="PQY296" s="40"/>
      <c r="PQZ296" s="40"/>
      <c r="PRA296" s="40"/>
      <c r="PRB296" s="40"/>
      <c r="PRC296" s="40"/>
      <c r="PRD296" s="40"/>
      <c r="PRE296" s="40"/>
      <c r="PRF296" s="40"/>
      <c r="PRG296" s="40"/>
      <c r="PRH296" s="40"/>
      <c r="PRI296" s="40"/>
      <c r="PRJ296" s="40"/>
      <c r="PRK296" s="40"/>
      <c r="PRL296" s="40"/>
      <c r="PRM296" s="40"/>
      <c r="PRN296" s="40"/>
      <c r="PRO296" s="40"/>
      <c r="PRP296" s="40"/>
      <c r="PRQ296" s="40"/>
      <c r="PRR296" s="40"/>
      <c r="PRS296" s="40"/>
      <c r="PRT296" s="40"/>
      <c r="PRU296" s="40"/>
      <c r="PRV296" s="40"/>
      <c r="PRW296" s="40"/>
      <c r="PRX296" s="40"/>
      <c r="PRY296" s="40"/>
      <c r="PRZ296" s="40"/>
      <c r="PSA296" s="40"/>
      <c r="PSB296" s="40"/>
      <c r="PSC296" s="40"/>
      <c r="PSD296" s="40"/>
      <c r="PSE296" s="40"/>
      <c r="PSF296" s="40"/>
      <c r="PSG296" s="40"/>
      <c r="PSH296" s="40"/>
      <c r="PSI296" s="40"/>
      <c r="PSJ296" s="40"/>
      <c r="PSK296" s="40"/>
      <c r="PSL296" s="40"/>
      <c r="PSM296" s="40"/>
      <c r="PSN296" s="40"/>
      <c r="PSO296" s="40"/>
      <c r="PSP296" s="40"/>
      <c r="PSQ296" s="40"/>
      <c r="PSR296" s="40"/>
      <c r="PSS296" s="40"/>
      <c r="PST296" s="40"/>
      <c r="PSU296" s="40"/>
      <c r="PSV296" s="40"/>
      <c r="PSW296" s="40"/>
      <c r="PSX296" s="40"/>
      <c r="PSY296" s="40"/>
      <c r="PSZ296" s="40"/>
      <c r="PTA296" s="40"/>
      <c r="PTB296" s="40"/>
      <c r="PTC296" s="40"/>
      <c r="PTD296" s="40"/>
      <c r="PTE296" s="40"/>
      <c r="PTF296" s="40"/>
      <c r="PTG296" s="40"/>
      <c r="PTH296" s="40"/>
      <c r="PTI296" s="40"/>
      <c r="PTJ296" s="40"/>
      <c r="PTK296" s="40"/>
      <c r="PTL296" s="40"/>
      <c r="PTM296" s="40"/>
      <c r="PTN296" s="40"/>
      <c r="PTO296" s="40"/>
      <c r="PTP296" s="40"/>
      <c r="PTQ296" s="40"/>
      <c r="PTR296" s="40"/>
      <c r="PTS296" s="40"/>
      <c r="PTT296" s="40"/>
      <c r="PTU296" s="40"/>
      <c r="PTV296" s="40"/>
      <c r="PTW296" s="40"/>
      <c r="PTX296" s="40"/>
      <c r="PTY296" s="40"/>
      <c r="PTZ296" s="40"/>
      <c r="PUA296" s="40"/>
      <c r="PUB296" s="40"/>
      <c r="PUC296" s="40"/>
      <c r="PUD296" s="40"/>
      <c r="PUE296" s="40"/>
      <c r="PUF296" s="40"/>
      <c r="PUG296" s="40"/>
      <c r="PUH296" s="40"/>
      <c r="PUI296" s="40"/>
      <c r="PUJ296" s="40"/>
      <c r="PUK296" s="40"/>
      <c r="PUL296" s="40"/>
      <c r="PUM296" s="40"/>
      <c r="PUN296" s="40"/>
      <c r="PUO296" s="40"/>
      <c r="PUP296" s="40"/>
      <c r="PUQ296" s="40"/>
      <c r="PUR296" s="40"/>
      <c r="PUS296" s="40"/>
      <c r="PUT296" s="40"/>
      <c r="PUU296" s="40"/>
      <c r="PUV296" s="40"/>
      <c r="PUW296" s="40"/>
      <c r="PUX296" s="40"/>
      <c r="PUY296" s="40"/>
      <c r="PUZ296" s="40"/>
      <c r="PVA296" s="40"/>
      <c r="PVB296" s="40"/>
      <c r="PVC296" s="40"/>
      <c r="PVD296" s="40"/>
      <c r="PVE296" s="40"/>
      <c r="PVF296" s="40"/>
      <c r="PVG296" s="40"/>
      <c r="PVH296" s="40"/>
      <c r="PVI296" s="40"/>
      <c r="PVJ296" s="40"/>
      <c r="PVK296" s="40"/>
      <c r="PVL296" s="40"/>
      <c r="PVM296" s="40"/>
      <c r="PVN296" s="40"/>
      <c r="PVO296" s="40"/>
      <c r="PVP296" s="40"/>
      <c r="PVQ296" s="40"/>
      <c r="PVR296" s="40"/>
      <c r="PVS296" s="40"/>
      <c r="PVT296" s="40"/>
      <c r="PVU296" s="40"/>
      <c r="PVV296" s="40"/>
      <c r="PVW296" s="40"/>
      <c r="PVX296" s="40"/>
      <c r="PVY296" s="40"/>
      <c r="PVZ296" s="40"/>
      <c r="PWA296" s="40"/>
      <c r="PWB296" s="40"/>
      <c r="PWC296" s="40"/>
      <c r="PWD296" s="40"/>
      <c r="PWE296" s="40"/>
      <c r="PWF296" s="40"/>
      <c r="PWG296" s="40"/>
      <c r="PWH296" s="40"/>
      <c r="PWI296" s="40"/>
      <c r="PWJ296" s="40"/>
      <c r="PWK296" s="40"/>
      <c r="PWL296" s="40"/>
      <c r="PWM296" s="40"/>
      <c r="PWN296" s="40"/>
      <c r="PWO296" s="40"/>
      <c r="PWP296" s="40"/>
      <c r="PWQ296" s="40"/>
      <c r="PWR296" s="40"/>
      <c r="PWS296" s="40"/>
      <c r="PWT296" s="40"/>
      <c r="PWU296" s="40"/>
      <c r="PWV296" s="40"/>
      <c r="PWW296" s="40"/>
      <c r="PWX296" s="40"/>
      <c r="PWY296" s="40"/>
      <c r="PWZ296" s="40"/>
      <c r="PXA296" s="40"/>
      <c r="PXB296" s="40"/>
      <c r="PXC296" s="40"/>
      <c r="PXD296" s="40"/>
      <c r="PXE296" s="40"/>
      <c r="PXF296" s="40"/>
      <c r="PXG296" s="40"/>
      <c r="PXH296" s="40"/>
      <c r="PXI296" s="40"/>
      <c r="PXJ296" s="40"/>
      <c r="PXK296" s="40"/>
      <c r="PXL296" s="40"/>
      <c r="PXM296" s="40"/>
      <c r="PXN296" s="40"/>
      <c r="PXO296" s="40"/>
      <c r="PXP296" s="40"/>
      <c r="PXQ296" s="40"/>
      <c r="PXR296" s="40"/>
      <c r="PXS296" s="40"/>
      <c r="PXT296" s="40"/>
      <c r="PXU296" s="40"/>
      <c r="PXV296" s="40"/>
      <c r="PXW296" s="40"/>
      <c r="PXX296" s="40"/>
      <c r="PXY296" s="40"/>
      <c r="PXZ296" s="40"/>
      <c r="PYA296" s="40"/>
      <c r="PYB296" s="40"/>
      <c r="PYC296" s="40"/>
      <c r="PYD296" s="40"/>
      <c r="PYE296" s="40"/>
      <c r="PYF296" s="40"/>
      <c r="PYG296" s="40"/>
      <c r="PYH296" s="40"/>
      <c r="PYI296" s="40"/>
      <c r="PYJ296" s="40"/>
      <c r="PYK296" s="40"/>
      <c r="PYL296" s="40"/>
      <c r="PYM296" s="40"/>
      <c r="PYN296" s="40"/>
      <c r="PYO296" s="40"/>
      <c r="PYP296" s="40"/>
      <c r="PYQ296" s="40"/>
      <c r="PYR296" s="40"/>
      <c r="PYS296" s="40"/>
      <c r="PYT296" s="40"/>
      <c r="PYU296" s="40"/>
      <c r="PYV296" s="40"/>
      <c r="PYW296" s="40"/>
      <c r="PYX296" s="40"/>
      <c r="PYY296" s="40"/>
      <c r="PYZ296" s="40"/>
      <c r="PZA296" s="40"/>
      <c r="PZB296" s="40"/>
      <c r="PZC296" s="40"/>
      <c r="PZD296" s="40"/>
      <c r="PZE296" s="40"/>
      <c r="PZF296" s="40"/>
      <c r="PZG296" s="40"/>
      <c r="PZH296" s="40"/>
      <c r="PZI296" s="40"/>
      <c r="PZJ296" s="40"/>
      <c r="PZK296" s="40"/>
      <c r="PZL296" s="40"/>
      <c r="PZM296" s="40"/>
      <c r="PZN296" s="40"/>
      <c r="PZO296" s="40"/>
      <c r="PZP296" s="40"/>
      <c r="PZQ296" s="40"/>
      <c r="PZR296" s="40"/>
      <c r="PZS296" s="40"/>
      <c r="PZT296" s="40"/>
      <c r="PZU296" s="40"/>
      <c r="PZV296" s="40"/>
      <c r="PZW296" s="40"/>
      <c r="PZX296" s="40"/>
      <c r="PZY296" s="40"/>
      <c r="PZZ296" s="40"/>
      <c r="QAA296" s="40"/>
      <c r="QAB296" s="40"/>
      <c r="QAC296" s="40"/>
      <c r="QAD296" s="40"/>
      <c r="QAE296" s="40"/>
      <c r="QAF296" s="40"/>
      <c r="QAG296" s="40"/>
      <c r="QAH296" s="40"/>
      <c r="QAI296" s="40"/>
      <c r="QAJ296" s="40"/>
      <c r="QAK296" s="40"/>
      <c r="QAL296" s="40"/>
      <c r="QAM296" s="40"/>
      <c r="QAN296" s="40"/>
      <c r="QAO296" s="40"/>
      <c r="QAP296" s="40"/>
      <c r="QAQ296" s="40"/>
      <c r="QAR296" s="40"/>
      <c r="QAS296" s="40"/>
      <c r="QAT296" s="40"/>
      <c r="QAU296" s="40"/>
      <c r="QAV296" s="40"/>
      <c r="QAW296" s="40"/>
      <c r="QAX296" s="40"/>
      <c r="QAY296" s="40"/>
      <c r="QAZ296" s="40"/>
      <c r="QBA296" s="40"/>
      <c r="QBB296" s="40"/>
      <c r="QBC296" s="40"/>
      <c r="QBD296" s="40"/>
      <c r="QBE296" s="40"/>
      <c r="QBF296" s="40"/>
      <c r="QBG296" s="40"/>
      <c r="QBH296" s="40"/>
      <c r="QBI296" s="40"/>
      <c r="QBJ296" s="40"/>
      <c r="QBK296" s="40"/>
      <c r="QBL296" s="40"/>
      <c r="QBM296" s="40"/>
      <c r="QBN296" s="40"/>
      <c r="QBO296" s="40"/>
      <c r="QBP296" s="40"/>
      <c r="QBQ296" s="40"/>
      <c r="QBR296" s="40"/>
      <c r="QBS296" s="40"/>
      <c r="QBT296" s="40"/>
      <c r="QBU296" s="40"/>
      <c r="QBV296" s="40"/>
      <c r="QBW296" s="40"/>
      <c r="QBX296" s="40"/>
      <c r="QBY296" s="40"/>
      <c r="QBZ296" s="40"/>
      <c r="QCA296" s="40"/>
      <c r="QCB296" s="40"/>
      <c r="QCC296" s="40"/>
      <c r="QCD296" s="40"/>
      <c r="QCE296" s="40"/>
      <c r="QCF296" s="40"/>
      <c r="QCG296" s="40"/>
      <c r="QCH296" s="40"/>
      <c r="QCI296" s="40"/>
      <c r="QCJ296" s="40"/>
      <c r="QCK296" s="40"/>
      <c r="QCL296" s="40"/>
      <c r="QCM296" s="40"/>
      <c r="QCN296" s="40"/>
      <c r="QCO296" s="40"/>
      <c r="QCP296" s="40"/>
      <c r="QCQ296" s="40"/>
      <c r="QCR296" s="40"/>
      <c r="QCS296" s="40"/>
      <c r="QCT296" s="40"/>
      <c r="QCU296" s="40"/>
      <c r="QCV296" s="40"/>
      <c r="QCW296" s="40"/>
      <c r="QCX296" s="40"/>
      <c r="QCY296" s="40"/>
      <c r="QCZ296" s="40"/>
      <c r="QDA296" s="40"/>
      <c r="QDB296" s="40"/>
      <c r="QDC296" s="40"/>
      <c r="QDD296" s="40"/>
      <c r="QDE296" s="40"/>
      <c r="QDF296" s="40"/>
      <c r="QDG296" s="40"/>
      <c r="QDH296" s="40"/>
      <c r="QDI296" s="40"/>
      <c r="QDJ296" s="40"/>
      <c r="QDK296" s="40"/>
      <c r="QDL296" s="40"/>
      <c r="QDM296" s="40"/>
      <c r="QDN296" s="40"/>
      <c r="QDO296" s="40"/>
      <c r="QDP296" s="40"/>
      <c r="QDQ296" s="40"/>
      <c r="QDR296" s="40"/>
      <c r="QDS296" s="40"/>
      <c r="QDT296" s="40"/>
      <c r="QDU296" s="40"/>
      <c r="QDV296" s="40"/>
      <c r="QDW296" s="40"/>
      <c r="QDX296" s="40"/>
      <c r="QDY296" s="40"/>
      <c r="QDZ296" s="40"/>
      <c r="QEA296" s="40"/>
      <c r="QEB296" s="40"/>
      <c r="QEC296" s="40"/>
      <c r="QED296" s="40"/>
      <c r="QEE296" s="40"/>
      <c r="QEF296" s="40"/>
      <c r="QEG296" s="40"/>
      <c r="QEH296" s="40"/>
      <c r="QEI296" s="40"/>
      <c r="QEJ296" s="40"/>
      <c r="QEK296" s="40"/>
      <c r="QEL296" s="40"/>
      <c r="QEM296" s="40"/>
      <c r="QEN296" s="40"/>
      <c r="QEO296" s="40"/>
      <c r="QEP296" s="40"/>
      <c r="QEQ296" s="40"/>
      <c r="QER296" s="40"/>
      <c r="QES296" s="40"/>
      <c r="QET296" s="40"/>
      <c r="QEU296" s="40"/>
      <c r="QEV296" s="40"/>
      <c r="QEW296" s="40"/>
      <c r="QEX296" s="40"/>
      <c r="QEY296" s="40"/>
      <c r="QEZ296" s="40"/>
      <c r="QFA296" s="40"/>
      <c r="QFB296" s="40"/>
      <c r="QFC296" s="40"/>
      <c r="QFD296" s="40"/>
      <c r="QFE296" s="40"/>
      <c r="QFF296" s="40"/>
      <c r="QFG296" s="40"/>
      <c r="QFH296" s="40"/>
      <c r="QFI296" s="40"/>
      <c r="QFJ296" s="40"/>
      <c r="QFK296" s="40"/>
      <c r="QFL296" s="40"/>
      <c r="QFM296" s="40"/>
      <c r="QFN296" s="40"/>
      <c r="QFO296" s="40"/>
      <c r="QFP296" s="40"/>
      <c r="QFQ296" s="40"/>
      <c r="QFR296" s="40"/>
      <c r="QFS296" s="40"/>
      <c r="QFT296" s="40"/>
      <c r="QFU296" s="40"/>
      <c r="QFV296" s="40"/>
      <c r="QFW296" s="40"/>
      <c r="QFX296" s="40"/>
      <c r="QFY296" s="40"/>
      <c r="QFZ296" s="40"/>
      <c r="QGA296" s="40"/>
      <c r="QGB296" s="40"/>
      <c r="QGC296" s="40"/>
      <c r="QGD296" s="40"/>
      <c r="QGE296" s="40"/>
      <c r="QGF296" s="40"/>
      <c r="QGG296" s="40"/>
      <c r="QGH296" s="40"/>
      <c r="QGI296" s="40"/>
      <c r="QGJ296" s="40"/>
      <c r="QGK296" s="40"/>
      <c r="QGL296" s="40"/>
      <c r="QGM296" s="40"/>
      <c r="QGN296" s="40"/>
      <c r="QGO296" s="40"/>
      <c r="QGP296" s="40"/>
      <c r="QGQ296" s="40"/>
      <c r="QGR296" s="40"/>
      <c r="QGS296" s="40"/>
      <c r="QGT296" s="40"/>
      <c r="QGU296" s="40"/>
      <c r="QGV296" s="40"/>
      <c r="QGW296" s="40"/>
      <c r="QGX296" s="40"/>
      <c r="QGY296" s="40"/>
      <c r="QGZ296" s="40"/>
      <c r="QHA296" s="40"/>
      <c r="QHB296" s="40"/>
      <c r="QHC296" s="40"/>
      <c r="QHD296" s="40"/>
      <c r="QHE296" s="40"/>
      <c r="QHF296" s="40"/>
      <c r="QHG296" s="40"/>
      <c r="QHH296" s="40"/>
      <c r="QHI296" s="40"/>
      <c r="QHJ296" s="40"/>
      <c r="QHK296" s="40"/>
      <c r="QHL296" s="40"/>
      <c r="QHM296" s="40"/>
      <c r="QHN296" s="40"/>
      <c r="QHO296" s="40"/>
      <c r="QHP296" s="40"/>
      <c r="QHQ296" s="40"/>
      <c r="QHR296" s="40"/>
      <c r="QHS296" s="40"/>
      <c r="QHT296" s="40"/>
      <c r="QHU296" s="40"/>
      <c r="QHV296" s="40"/>
      <c r="QHW296" s="40"/>
      <c r="QHX296" s="40"/>
      <c r="QHY296" s="40"/>
      <c r="QHZ296" s="40"/>
      <c r="QIA296" s="40"/>
      <c r="QIB296" s="40"/>
      <c r="QIC296" s="40"/>
      <c r="QID296" s="40"/>
      <c r="QIE296" s="40"/>
      <c r="QIF296" s="40"/>
      <c r="QIG296" s="40"/>
      <c r="QIH296" s="40"/>
      <c r="QII296" s="40"/>
      <c r="QIJ296" s="40"/>
      <c r="QIK296" s="40"/>
      <c r="QIL296" s="40"/>
      <c r="QIM296" s="40"/>
      <c r="QIN296" s="40"/>
      <c r="QIO296" s="40"/>
      <c r="QIP296" s="40"/>
      <c r="QIQ296" s="40"/>
      <c r="QIR296" s="40"/>
      <c r="QIS296" s="40"/>
      <c r="QIT296" s="40"/>
      <c r="QIU296" s="40"/>
      <c r="QIV296" s="40"/>
      <c r="QIW296" s="40"/>
      <c r="QIX296" s="40"/>
      <c r="QIY296" s="40"/>
      <c r="QIZ296" s="40"/>
      <c r="QJA296" s="40"/>
      <c r="QJB296" s="40"/>
      <c r="QJC296" s="40"/>
      <c r="QJD296" s="40"/>
      <c r="QJE296" s="40"/>
      <c r="QJF296" s="40"/>
      <c r="QJG296" s="40"/>
      <c r="QJH296" s="40"/>
      <c r="QJI296" s="40"/>
      <c r="QJJ296" s="40"/>
      <c r="QJK296" s="40"/>
      <c r="QJL296" s="40"/>
      <c r="QJM296" s="40"/>
      <c r="QJN296" s="40"/>
      <c r="QJO296" s="40"/>
      <c r="QJP296" s="40"/>
      <c r="QJQ296" s="40"/>
      <c r="QJR296" s="40"/>
      <c r="QJS296" s="40"/>
      <c r="QJT296" s="40"/>
      <c r="QJU296" s="40"/>
      <c r="QJV296" s="40"/>
      <c r="QJW296" s="40"/>
      <c r="QJX296" s="40"/>
      <c r="QJY296" s="40"/>
      <c r="QJZ296" s="40"/>
      <c r="QKA296" s="40"/>
      <c r="QKB296" s="40"/>
      <c r="QKC296" s="40"/>
      <c r="QKD296" s="40"/>
      <c r="QKE296" s="40"/>
      <c r="QKF296" s="40"/>
      <c r="QKG296" s="40"/>
      <c r="QKH296" s="40"/>
      <c r="QKI296" s="40"/>
      <c r="QKJ296" s="40"/>
      <c r="QKK296" s="40"/>
      <c r="QKL296" s="40"/>
      <c r="QKM296" s="40"/>
      <c r="QKN296" s="40"/>
      <c r="QKO296" s="40"/>
      <c r="QKP296" s="40"/>
      <c r="QKQ296" s="40"/>
      <c r="QKR296" s="40"/>
      <c r="QKS296" s="40"/>
      <c r="QKT296" s="40"/>
      <c r="QKU296" s="40"/>
      <c r="QKV296" s="40"/>
      <c r="QKW296" s="40"/>
      <c r="QKX296" s="40"/>
      <c r="QKY296" s="40"/>
      <c r="QKZ296" s="40"/>
      <c r="QLA296" s="40"/>
      <c r="QLB296" s="40"/>
      <c r="QLC296" s="40"/>
      <c r="QLD296" s="40"/>
      <c r="QLE296" s="40"/>
      <c r="QLF296" s="40"/>
      <c r="QLG296" s="40"/>
      <c r="QLH296" s="40"/>
      <c r="QLI296" s="40"/>
      <c r="QLJ296" s="40"/>
      <c r="QLK296" s="40"/>
      <c r="QLL296" s="40"/>
      <c r="QLM296" s="40"/>
      <c r="QLN296" s="40"/>
      <c r="QLO296" s="40"/>
      <c r="QLP296" s="40"/>
      <c r="QLQ296" s="40"/>
      <c r="QLR296" s="40"/>
      <c r="QLS296" s="40"/>
      <c r="QLT296" s="40"/>
      <c r="QLU296" s="40"/>
      <c r="QLV296" s="40"/>
      <c r="QLW296" s="40"/>
      <c r="QLX296" s="40"/>
      <c r="QLY296" s="40"/>
      <c r="QLZ296" s="40"/>
      <c r="QMA296" s="40"/>
      <c r="QMB296" s="40"/>
      <c r="QMC296" s="40"/>
      <c r="QMD296" s="40"/>
      <c r="QME296" s="40"/>
      <c r="QMF296" s="40"/>
      <c r="QMG296" s="40"/>
      <c r="QMH296" s="40"/>
      <c r="QMI296" s="40"/>
      <c r="QMJ296" s="40"/>
      <c r="QMK296" s="40"/>
      <c r="QML296" s="40"/>
      <c r="QMM296" s="40"/>
      <c r="QMN296" s="40"/>
      <c r="QMO296" s="40"/>
      <c r="QMP296" s="40"/>
      <c r="QMQ296" s="40"/>
      <c r="QMR296" s="40"/>
      <c r="QMS296" s="40"/>
      <c r="QMT296" s="40"/>
      <c r="QMU296" s="40"/>
      <c r="QMV296" s="40"/>
      <c r="QMW296" s="40"/>
      <c r="QMX296" s="40"/>
      <c r="QMY296" s="40"/>
      <c r="QMZ296" s="40"/>
      <c r="QNA296" s="40"/>
      <c r="QNB296" s="40"/>
      <c r="QNC296" s="40"/>
      <c r="QND296" s="40"/>
      <c r="QNE296" s="40"/>
      <c r="QNF296" s="40"/>
      <c r="QNG296" s="40"/>
      <c r="QNH296" s="40"/>
      <c r="QNI296" s="40"/>
      <c r="QNJ296" s="40"/>
      <c r="QNK296" s="40"/>
      <c r="QNL296" s="40"/>
      <c r="QNM296" s="40"/>
      <c r="QNN296" s="40"/>
      <c r="QNO296" s="40"/>
      <c r="QNP296" s="40"/>
      <c r="QNQ296" s="40"/>
      <c r="QNR296" s="40"/>
      <c r="QNS296" s="40"/>
      <c r="QNT296" s="40"/>
      <c r="QNU296" s="40"/>
      <c r="QNV296" s="40"/>
      <c r="QNW296" s="40"/>
      <c r="QNX296" s="40"/>
      <c r="QNY296" s="40"/>
      <c r="QNZ296" s="40"/>
      <c r="QOA296" s="40"/>
      <c r="QOB296" s="40"/>
      <c r="QOC296" s="40"/>
      <c r="QOD296" s="40"/>
      <c r="QOE296" s="40"/>
      <c r="QOF296" s="40"/>
      <c r="QOG296" s="40"/>
      <c r="QOH296" s="40"/>
      <c r="QOI296" s="40"/>
      <c r="QOJ296" s="40"/>
      <c r="QOK296" s="40"/>
      <c r="QOL296" s="40"/>
      <c r="QOM296" s="40"/>
      <c r="QON296" s="40"/>
      <c r="QOO296" s="40"/>
      <c r="QOP296" s="40"/>
      <c r="QOQ296" s="40"/>
      <c r="QOR296" s="40"/>
      <c r="QOS296" s="40"/>
      <c r="QOT296" s="40"/>
      <c r="QOU296" s="40"/>
      <c r="QOV296" s="40"/>
      <c r="QOW296" s="40"/>
      <c r="QOX296" s="40"/>
      <c r="QOY296" s="40"/>
      <c r="QOZ296" s="40"/>
      <c r="QPA296" s="40"/>
      <c r="QPB296" s="40"/>
      <c r="QPC296" s="40"/>
      <c r="QPD296" s="40"/>
      <c r="QPE296" s="40"/>
      <c r="QPF296" s="40"/>
      <c r="QPG296" s="40"/>
      <c r="QPH296" s="40"/>
      <c r="QPI296" s="40"/>
      <c r="QPJ296" s="40"/>
      <c r="QPK296" s="40"/>
      <c r="QPL296" s="40"/>
      <c r="QPM296" s="40"/>
      <c r="QPN296" s="40"/>
      <c r="QPO296" s="40"/>
      <c r="QPP296" s="40"/>
      <c r="QPQ296" s="40"/>
      <c r="QPR296" s="40"/>
      <c r="QPS296" s="40"/>
      <c r="QPT296" s="40"/>
      <c r="QPU296" s="40"/>
      <c r="QPV296" s="40"/>
      <c r="QPW296" s="40"/>
      <c r="QPX296" s="40"/>
      <c r="QPY296" s="40"/>
      <c r="QPZ296" s="40"/>
      <c r="QQA296" s="40"/>
      <c r="QQB296" s="40"/>
      <c r="QQC296" s="40"/>
      <c r="QQD296" s="40"/>
      <c r="QQE296" s="40"/>
      <c r="QQF296" s="40"/>
      <c r="QQG296" s="40"/>
      <c r="QQH296" s="40"/>
      <c r="QQI296" s="40"/>
      <c r="QQJ296" s="40"/>
      <c r="QQK296" s="40"/>
      <c r="QQL296" s="40"/>
      <c r="QQM296" s="40"/>
      <c r="QQN296" s="40"/>
      <c r="QQO296" s="40"/>
      <c r="QQP296" s="40"/>
      <c r="QQQ296" s="40"/>
      <c r="QQR296" s="40"/>
      <c r="QQS296" s="40"/>
      <c r="QQT296" s="40"/>
      <c r="QQU296" s="40"/>
      <c r="QQV296" s="40"/>
      <c r="QQW296" s="40"/>
      <c r="QQX296" s="40"/>
      <c r="QQY296" s="40"/>
      <c r="QQZ296" s="40"/>
      <c r="QRA296" s="40"/>
      <c r="QRB296" s="40"/>
      <c r="QRC296" s="40"/>
      <c r="QRD296" s="40"/>
      <c r="QRE296" s="40"/>
      <c r="QRF296" s="40"/>
      <c r="QRG296" s="40"/>
      <c r="QRH296" s="40"/>
      <c r="QRI296" s="40"/>
      <c r="QRJ296" s="40"/>
      <c r="QRK296" s="40"/>
      <c r="QRL296" s="40"/>
      <c r="QRM296" s="40"/>
      <c r="QRN296" s="40"/>
      <c r="QRO296" s="40"/>
      <c r="QRP296" s="40"/>
      <c r="QRQ296" s="40"/>
      <c r="QRR296" s="40"/>
      <c r="QRS296" s="40"/>
      <c r="QRT296" s="40"/>
      <c r="QRU296" s="40"/>
      <c r="QRV296" s="40"/>
      <c r="QRW296" s="40"/>
      <c r="QRX296" s="40"/>
      <c r="QRY296" s="40"/>
      <c r="QRZ296" s="40"/>
      <c r="QSA296" s="40"/>
      <c r="QSB296" s="40"/>
      <c r="QSC296" s="40"/>
      <c r="QSD296" s="40"/>
      <c r="QSE296" s="40"/>
      <c r="QSF296" s="40"/>
      <c r="QSG296" s="40"/>
      <c r="QSH296" s="40"/>
      <c r="QSI296" s="40"/>
      <c r="QSJ296" s="40"/>
      <c r="QSK296" s="40"/>
      <c r="QSL296" s="40"/>
      <c r="QSM296" s="40"/>
      <c r="QSN296" s="40"/>
      <c r="QSO296" s="40"/>
      <c r="QSP296" s="40"/>
      <c r="QSQ296" s="40"/>
      <c r="QSR296" s="40"/>
      <c r="QSS296" s="40"/>
      <c r="QST296" s="40"/>
      <c r="QSU296" s="40"/>
      <c r="QSV296" s="40"/>
      <c r="QSW296" s="40"/>
      <c r="QSX296" s="40"/>
      <c r="QSY296" s="40"/>
      <c r="QSZ296" s="40"/>
      <c r="QTA296" s="40"/>
      <c r="QTB296" s="40"/>
      <c r="QTC296" s="40"/>
      <c r="QTD296" s="40"/>
      <c r="QTE296" s="40"/>
      <c r="QTF296" s="40"/>
      <c r="QTG296" s="40"/>
      <c r="QTH296" s="40"/>
      <c r="QTI296" s="40"/>
      <c r="QTJ296" s="40"/>
      <c r="QTK296" s="40"/>
      <c r="QTL296" s="40"/>
      <c r="QTM296" s="40"/>
      <c r="QTN296" s="40"/>
      <c r="QTO296" s="40"/>
      <c r="QTP296" s="40"/>
      <c r="QTQ296" s="40"/>
      <c r="QTR296" s="40"/>
      <c r="QTS296" s="40"/>
      <c r="QTT296" s="40"/>
      <c r="QTU296" s="40"/>
      <c r="QTV296" s="40"/>
      <c r="QTW296" s="40"/>
      <c r="QTX296" s="40"/>
      <c r="QTY296" s="40"/>
      <c r="QTZ296" s="40"/>
      <c r="QUA296" s="40"/>
      <c r="QUB296" s="40"/>
      <c r="QUC296" s="40"/>
      <c r="QUD296" s="40"/>
      <c r="QUE296" s="40"/>
      <c r="QUF296" s="40"/>
      <c r="QUG296" s="40"/>
      <c r="QUH296" s="40"/>
      <c r="QUI296" s="40"/>
      <c r="QUJ296" s="40"/>
      <c r="QUK296" s="40"/>
      <c r="QUL296" s="40"/>
      <c r="QUM296" s="40"/>
      <c r="QUN296" s="40"/>
      <c r="QUO296" s="40"/>
      <c r="QUP296" s="40"/>
      <c r="QUQ296" s="40"/>
      <c r="QUR296" s="40"/>
      <c r="QUS296" s="40"/>
      <c r="QUT296" s="40"/>
      <c r="QUU296" s="40"/>
      <c r="QUV296" s="40"/>
      <c r="QUW296" s="40"/>
      <c r="QUX296" s="40"/>
      <c r="QUY296" s="40"/>
      <c r="QUZ296" s="40"/>
      <c r="QVA296" s="40"/>
      <c r="QVB296" s="40"/>
      <c r="QVC296" s="40"/>
      <c r="QVD296" s="40"/>
      <c r="QVE296" s="40"/>
      <c r="QVF296" s="40"/>
      <c r="QVG296" s="40"/>
      <c r="QVH296" s="40"/>
      <c r="QVI296" s="40"/>
      <c r="QVJ296" s="40"/>
      <c r="QVK296" s="40"/>
      <c r="QVL296" s="40"/>
      <c r="QVM296" s="40"/>
      <c r="QVN296" s="40"/>
      <c r="QVO296" s="40"/>
      <c r="QVP296" s="40"/>
      <c r="QVQ296" s="40"/>
      <c r="QVR296" s="40"/>
      <c r="QVS296" s="40"/>
      <c r="QVT296" s="40"/>
      <c r="QVU296" s="40"/>
      <c r="QVV296" s="40"/>
      <c r="QVW296" s="40"/>
      <c r="QVX296" s="40"/>
      <c r="QVY296" s="40"/>
      <c r="QVZ296" s="40"/>
      <c r="QWA296" s="40"/>
      <c r="QWB296" s="40"/>
      <c r="QWC296" s="40"/>
      <c r="QWD296" s="40"/>
      <c r="QWE296" s="40"/>
      <c r="QWF296" s="40"/>
      <c r="QWG296" s="40"/>
      <c r="QWH296" s="40"/>
      <c r="QWI296" s="40"/>
      <c r="QWJ296" s="40"/>
      <c r="QWK296" s="40"/>
      <c r="QWL296" s="40"/>
      <c r="QWM296" s="40"/>
      <c r="QWN296" s="40"/>
      <c r="QWO296" s="40"/>
      <c r="QWP296" s="40"/>
      <c r="QWQ296" s="40"/>
      <c r="QWR296" s="40"/>
      <c r="QWS296" s="40"/>
      <c r="QWT296" s="40"/>
      <c r="QWU296" s="40"/>
      <c r="QWV296" s="40"/>
      <c r="QWW296" s="40"/>
      <c r="QWX296" s="40"/>
      <c r="QWY296" s="40"/>
      <c r="QWZ296" s="40"/>
      <c r="QXA296" s="40"/>
      <c r="QXB296" s="40"/>
      <c r="QXC296" s="40"/>
      <c r="QXD296" s="40"/>
      <c r="QXE296" s="40"/>
      <c r="QXF296" s="40"/>
      <c r="QXG296" s="40"/>
      <c r="QXH296" s="40"/>
      <c r="QXI296" s="40"/>
      <c r="QXJ296" s="40"/>
      <c r="QXK296" s="40"/>
      <c r="QXL296" s="40"/>
      <c r="QXM296" s="40"/>
      <c r="QXN296" s="40"/>
      <c r="QXO296" s="40"/>
      <c r="QXP296" s="40"/>
      <c r="QXQ296" s="40"/>
      <c r="QXR296" s="40"/>
      <c r="QXS296" s="40"/>
      <c r="QXT296" s="40"/>
      <c r="QXU296" s="40"/>
      <c r="QXV296" s="40"/>
      <c r="QXW296" s="40"/>
      <c r="QXX296" s="40"/>
      <c r="QXY296" s="40"/>
      <c r="QXZ296" s="40"/>
      <c r="QYA296" s="40"/>
      <c r="QYB296" s="40"/>
      <c r="QYC296" s="40"/>
      <c r="QYD296" s="40"/>
      <c r="QYE296" s="40"/>
      <c r="QYF296" s="40"/>
      <c r="QYG296" s="40"/>
      <c r="QYH296" s="40"/>
      <c r="QYI296" s="40"/>
      <c r="QYJ296" s="40"/>
      <c r="QYK296" s="40"/>
      <c r="QYL296" s="40"/>
      <c r="QYM296" s="40"/>
      <c r="QYN296" s="40"/>
      <c r="QYO296" s="40"/>
      <c r="QYP296" s="40"/>
      <c r="QYQ296" s="40"/>
      <c r="QYR296" s="40"/>
      <c r="QYS296" s="40"/>
      <c r="QYT296" s="40"/>
      <c r="QYU296" s="40"/>
      <c r="QYV296" s="40"/>
      <c r="QYW296" s="40"/>
      <c r="QYX296" s="40"/>
      <c r="QYY296" s="40"/>
      <c r="QYZ296" s="40"/>
      <c r="QZA296" s="40"/>
      <c r="QZB296" s="40"/>
      <c r="QZC296" s="40"/>
      <c r="QZD296" s="40"/>
      <c r="QZE296" s="40"/>
      <c r="QZF296" s="40"/>
      <c r="QZG296" s="40"/>
      <c r="QZH296" s="40"/>
      <c r="QZI296" s="40"/>
      <c r="QZJ296" s="40"/>
      <c r="QZK296" s="40"/>
      <c r="QZL296" s="40"/>
      <c r="QZM296" s="40"/>
      <c r="QZN296" s="40"/>
      <c r="QZO296" s="40"/>
      <c r="QZP296" s="40"/>
      <c r="QZQ296" s="40"/>
      <c r="QZR296" s="40"/>
      <c r="QZS296" s="40"/>
      <c r="QZT296" s="40"/>
      <c r="QZU296" s="40"/>
      <c r="QZV296" s="40"/>
      <c r="QZW296" s="40"/>
      <c r="QZX296" s="40"/>
      <c r="QZY296" s="40"/>
      <c r="QZZ296" s="40"/>
      <c r="RAA296" s="40"/>
      <c r="RAB296" s="40"/>
      <c r="RAC296" s="40"/>
      <c r="RAD296" s="40"/>
      <c r="RAE296" s="40"/>
      <c r="RAF296" s="40"/>
      <c r="RAG296" s="40"/>
      <c r="RAH296" s="40"/>
      <c r="RAI296" s="40"/>
      <c r="RAJ296" s="40"/>
      <c r="RAK296" s="40"/>
      <c r="RAL296" s="40"/>
      <c r="RAM296" s="40"/>
      <c r="RAN296" s="40"/>
      <c r="RAO296" s="40"/>
      <c r="RAP296" s="40"/>
      <c r="RAQ296" s="40"/>
      <c r="RAR296" s="40"/>
      <c r="RAS296" s="40"/>
      <c r="RAT296" s="40"/>
      <c r="RAU296" s="40"/>
      <c r="RAV296" s="40"/>
      <c r="RAW296" s="40"/>
      <c r="RAX296" s="40"/>
      <c r="RAY296" s="40"/>
      <c r="RAZ296" s="40"/>
      <c r="RBA296" s="40"/>
      <c r="RBB296" s="40"/>
      <c r="RBC296" s="40"/>
      <c r="RBD296" s="40"/>
      <c r="RBE296" s="40"/>
      <c r="RBF296" s="40"/>
      <c r="RBG296" s="40"/>
      <c r="RBH296" s="40"/>
      <c r="RBI296" s="40"/>
      <c r="RBJ296" s="40"/>
      <c r="RBK296" s="40"/>
      <c r="RBL296" s="40"/>
      <c r="RBM296" s="40"/>
      <c r="RBN296" s="40"/>
      <c r="RBO296" s="40"/>
      <c r="RBP296" s="40"/>
      <c r="RBQ296" s="40"/>
      <c r="RBR296" s="40"/>
      <c r="RBS296" s="40"/>
      <c r="RBT296" s="40"/>
      <c r="RBU296" s="40"/>
      <c r="RBV296" s="40"/>
      <c r="RBW296" s="40"/>
      <c r="RBX296" s="40"/>
      <c r="RBY296" s="40"/>
      <c r="RBZ296" s="40"/>
      <c r="RCA296" s="40"/>
      <c r="RCB296" s="40"/>
      <c r="RCC296" s="40"/>
      <c r="RCD296" s="40"/>
      <c r="RCE296" s="40"/>
      <c r="RCF296" s="40"/>
      <c r="RCG296" s="40"/>
      <c r="RCH296" s="40"/>
      <c r="RCI296" s="40"/>
      <c r="RCJ296" s="40"/>
      <c r="RCK296" s="40"/>
      <c r="RCL296" s="40"/>
      <c r="RCM296" s="40"/>
      <c r="RCN296" s="40"/>
      <c r="RCO296" s="40"/>
      <c r="RCP296" s="40"/>
      <c r="RCQ296" s="40"/>
      <c r="RCR296" s="40"/>
      <c r="RCS296" s="40"/>
      <c r="RCT296" s="40"/>
      <c r="RCU296" s="40"/>
      <c r="RCV296" s="40"/>
      <c r="RCW296" s="40"/>
      <c r="RCX296" s="40"/>
      <c r="RCY296" s="40"/>
      <c r="RCZ296" s="40"/>
      <c r="RDA296" s="40"/>
      <c r="RDB296" s="40"/>
      <c r="RDC296" s="40"/>
      <c r="RDD296" s="40"/>
      <c r="RDE296" s="40"/>
      <c r="RDF296" s="40"/>
      <c r="RDG296" s="40"/>
      <c r="RDH296" s="40"/>
      <c r="RDI296" s="40"/>
      <c r="RDJ296" s="40"/>
      <c r="RDK296" s="40"/>
      <c r="RDL296" s="40"/>
      <c r="RDM296" s="40"/>
      <c r="RDN296" s="40"/>
      <c r="RDO296" s="40"/>
      <c r="RDP296" s="40"/>
      <c r="RDQ296" s="40"/>
      <c r="RDR296" s="40"/>
      <c r="RDS296" s="40"/>
      <c r="RDT296" s="40"/>
      <c r="RDU296" s="40"/>
      <c r="RDV296" s="40"/>
      <c r="RDW296" s="40"/>
      <c r="RDX296" s="40"/>
      <c r="RDY296" s="40"/>
      <c r="RDZ296" s="40"/>
      <c r="REA296" s="40"/>
      <c r="REB296" s="40"/>
      <c r="REC296" s="40"/>
      <c r="RED296" s="40"/>
      <c r="REE296" s="40"/>
      <c r="REF296" s="40"/>
      <c r="REG296" s="40"/>
      <c r="REH296" s="40"/>
      <c r="REI296" s="40"/>
      <c r="REJ296" s="40"/>
      <c r="REK296" s="40"/>
      <c r="REL296" s="40"/>
      <c r="REM296" s="40"/>
      <c r="REN296" s="40"/>
      <c r="REO296" s="40"/>
      <c r="REP296" s="40"/>
      <c r="REQ296" s="40"/>
      <c r="RER296" s="40"/>
      <c r="RES296" s="40"/>
      <c r="RET296" s="40"/>
      <c r="REU296" s="40"/>
      <c r="REV296" s="40"/>
      <c r="REW296" s="40"/>
      <c r="REX296" s="40"/>
      <c r="REY296" s="40"/>
      <c r="REZ296" s="40"/>
      <c r="RFA296" s="40"/>
      <c r="RFB296" s="40"/>
      <c r="RFC296" s="40"/>
      <c r="RFD296" s="40"/>
      <c r="RFE296" s="40"/>
      <c r="RFF296" s="40"/>
      <c r="RFG296" s="40"/>
      <c r="RFH296" s="40"/>
      <c r="RFI296" s="40"/>
      <c r="RFJ296" s="40"/>
      <c r="RFK296" s="40"/>
      <c r="RFL296" s="40"/>
      <c r="RFM296" s="40"/>
      <c r="RFN296" s="40"/>
      <c r="RFO296" s="40"/>
      <c r="RFP296" s="40"/>
      <c r="RFQ296" s="40"/>
      <c r="RFR296" s="40"/>
      <c r="RFS296" s="40"/>
      <c r="RFT296" s="40"/>
      <c r="RFU296" s="40"/>
      <c r="RFV296" s="40"/>
      <c r="RFW296" s="40"/>
      <c r="RFX296" s="40"/>
      <c r="RFY296" s="40"/>
      <c r="RFZ296" s="40"/>
      <c r="RGA296" s="40"/>
      <c r="RGB296" s="40"/>
      <c r="RGC296" s="40"/>
      <c r="RGD296" s="40"/>
      <c r="RGE296" s="40"/>
      <c r="RGF296" s="40"/>
      <c r="RGG296" s="40"/>
      <c r="RGH296" s="40"/>
      <c r="RGI296" s="40"/>
      <c r="RGJ296" s="40"/>
      <c r="RGK296" s="40"/>
      <c r="RGL296" s="40"/>
      <c r="RGM296" s="40"/>
      <c r="RGN296" s="40"/>
      <c r="RGO296" s="40"/>
      <c r="RGP296" s="40"/>
      <c r="RGQ296" s="40"/>
      <c r="RGR296" s="40"/>
      <c r="RGS296" s="40"/>
      <c r="RGT296" s="40"/>
      <c r="RGU296" s="40"/>
      <c r="RGV296" s="40"/>
      <c r="RGW296" s="40"/>
      <c r="RGX296" s="40"/>
      <c r="RGY296" s="40"/>
      <c r="RGZ296" s="40"/>
      <c r="RHA296" s="40"/>
      <c r="RHB296" s="40"/>
      <c r="RHC296" s="40"/>
      <c r="RHD296" s="40"/>
      <c r="RHE296" s="40"/>
      <c r="RHF296" s="40"/>
      <c r="RHG296" s="40"/>
      <c r="RHH296" s="40"/>
      <c r="RHI296" s="40"/>
      <c r="RHJ296" s="40"/>
      <c r="RHK296" s="40"/>
      <c r="RHL296" s="40"/>
      <c r="RHM296" s="40"/>
      <c r="RHN296" s="40"/>
      <c r="RHO296" s="40"/>
      <c r="RHP296" s="40"/>
      <c r="RHQ296" s="40"/>
      <c r="RHR296" s="40"/>
      <c r="RHS296" s="40"/>
      <c r="RHT296" s="40"/>
      <c r="RHU296" s="40"/>
      <c r="RHV296" s="40"/>
      <c r="RHW296" s="40"/>
      <c r="RHX296" s="40"/>
      <c r="RHY296" s="40"/>
      <c r="RHZ296" s="40"/>
      <c r="RIA296" s="40"/>
      <c r="RIB296" s="40"/>
      <c r="RIC296" s="40"/>
      <c r="RID296" s="40"/>
      <c r="RIE296" s="40"/>
      <c r="RIF296" s="40"/>
      <c r="RIG296" s="40"/>
      <c r="RIH296" s="40"/>
      <c r="RII296" s="40"/>
      <c r="RIJ296" s="40"/>
      <c r="RIK296" s="40"/>
      <c r="RIL296" s="40"/>
      <c r="RIM296" s="40"/>
      <c r="RIN296" s="40"/>
      <c r="RIO296" s="40"/>
      <c r="RIP296" s="40"/>
      <c r="RIQ296" s="40"/>
      <c r="RIR296" s="40"/>
      <c r="RIS296" s="40"/>
      <c r="RIT296" s="40"/>
      <c r="RIU296" s="40"/>
      <c r="RIV296" s="40"/>
      <c r="RIW296" s="40"/>
      <c r="RIX296" s="40"/>
      <c r="RIY296" s="40"/>
      <c r="RIZ296" s="40"/>
      <c r="RJA296" s="40"/>
      <c r="RJB296" s="40"/>
      <c r="RJC296" s="40"/>
      <c r="RJD296" s="40"/>
      <c r="RJE296" s="40"/>
      <c r="RJF296" s="40"/>
      <c r="RJG296" s="40"/>
      <c r="RJH296" s="40"/>
      <c r="RJI296" s="40"/>
      <c r="RJJ296" s="40"/>
      <c r="RJK296" s="40"/>
      <c r="RJL296" s="40"/>
      <c r="RJM296" s="40"/>
      <c r="RJN296" s="40"/>
      <c r="RJO296" s="40"/>
      <c r="RJP296" s="40"/>
      <c r="RJQ296" s="40"/>
      <c r="RJR296" s="40"/>
      <c r="RJS296" s="40"/>
      <c r="RJT296" s="40"/>
      <c r="RJU296" s="40"/>
      <c r="RJV296" s="40"/>
      <c r="RJW296" s="40"/>
      <c r="RJX296" s="40"/>
      <c r="RJY296" s="40"/>
      <c r="RJZ296" s="40"/>
      <c r="RKA296" s="40"/>
      <c r="RKB296" s="40"/>
      <c r="RKC296" s="40"/>
      <c r="RKD296" s="40"/>
      <c r="RKE296" s="40"/>
      <c r="RKF296" s="40"/>
      <c r="RKG296" s="40"/>
      <c r="RKH296" s="40"/>
      <c r="RKI296" s="40"/>
      <c r="RKJ296" s="40"/>
      <c r="RKK296" s="40"/>
      <c r="RKL296" s="40"/>
      <c r="RKM296" s="40"/>
      <c r="RKN296" s="40"/>
      <c r="RKO296" s="40"/>
      <c r="RKP296" s="40"/>
      <c r="RKQ296" s="40"/>
      <c r="RKR296" s="40"/>
      <c r="RKS296" s="40"/>
      <c r="RKT296" s="40"/>
      <c r="RKU296" s="40"/>
      <c r="RKV296" s="40"/>
      <c r="RKW296" s="40"/>
      <c r="RKX296" s="40"/>
      <c r="RKY296" s="40"/>
      <c r="RKZ296" s="40"/>
      <c r="RLA296" s="40"/>
      <c r="RLB296" s="40"/>
      <c r="RLC296" s="40"/>
      <c r="RLD296" s="40"/>
      <c r="RLE296" s="40"/>
      <c r="RLF296" s="40"/>
      <c r="RLG296" s="40"/>
      <c r="RLH296" s="40"/>
      <c r="RLI296" s="40"/>
      <c r="RLJ296" s="40"/>
      <c r="RLK296" s="40"/>
      <c r="RLL296" s="40"/>
      <c r="RLM296" s="40"/>
      <c r="RLN296" s="40"/>
      <c r="RLO296" s="40"/>
      <c r="RLP296" s="40"/>
      <c r="RLQ296" s="40"/>
      <c r="RLR296" s="40"/>
      <c r="RLS296" s="40"/>
      <c r="RLT296" s="40"/>
      <c r="RLU296" s="40"/>
      <c r="RLV296" s="40"/>
      <c r="RLW296" s="40"/>
      <c r="RLX296" s="40"/>
      <c r="RLY296" s="40"/>
      <c r="RLZ296" s="40"/>
      <c r="RMA296" s="40"/>
      <c r="RMB296" s="40"/>
      <c r="RMC296" s="40"/>
      <c r="RMD296" s="40"/>
      <c r="RME296" s="40"/>
      <c r="RMF296" s="40"/>
      <c r="RMG296" s="40"/>
      <c r="RMH296" s="40"/>
      <c r="RMI296" s="40"/>
      <c r="RMJ296" s="40"/>
      <c r="RMK296" s="40"/>
      <c r="RML296" s="40"/>
      <c r="RMM296" s="40"/>
      <c r="RMN296" s="40"/>
      <c r="RMO296" s="40"/>
      <c r="RMP296" s="40"/>
      <c r="RMQ296" s="40"/>
      <c r="RMR296" s="40"/>
      <c r="RMS296" s="40"/>
      <c r="RMT296" s="40"/>
      <c r="RMU296" s="40"/>
      <c r="RMV296" s="40"/>
      <c r="RMW296" s="40"/>
      <c r="RMX296" s="40"/>
      <c r="RMY296" s="40"/>
      <c r="RMZ296" s="40"/>
      <c r="RNA296" s="40"/>
      <c r="RNB296" s="40"/>
      <c r="RNC296" s="40"/>
      <c r="RND296" s="40"/>
      <c r="RNE296" s="40"/>
      <c r="RNF296" s="40"/>
      <c r="RNG296" s="40"/>
      <c r="RNH296" s="40"/>
      <c r="RNI296" s="40"/>
      <c r="RNJ296" s="40"/>
      <c r="RNK296" s="40"/>
      <c r="RNL296" s="40"/>
      <c r="RNM296" s="40"/>
      <c r="RNN296" s="40"/>
      <c r="RNO296" s="40"/>
      <c r="RNP296" s="40"/>
      <c r="RNQ296" s="40"/>
      <c r="RNR296" s="40"/>
      <c r="RNS296" s="40"/>
      <c r="RNT296" s="40"/>
      <c r="RNU296" s="40"/>
      <c r="RNV296" s="40"/>
      <c r="RNW296" s="40"/>
      <c r="RNX296" s="40"/>
      <c r="RNY296" s="40"/>
      <c r="RNZ296" s="40"/>
      <c r="ROA296" s="40"/>
      <c r="ROB296" s="40"/>
      <c r="ROC296" s="40"/>
      <c r="ROD296" s="40"/>
      <c r="ROE296" s="40"/>
      <c r="ROF296" s="40"/>
      <c r="ROG296" s="40"/>
      <c r="ROH296" s="40"/>
      <c r="ROI296" s="40"/>
      <c r="ROJ296" s="40"/>
      <c r="ROK296" s="40"/>
      <c r="ROL296" s="40"/>
      <c r="ROM296" s="40"/>
      <c r="RON296" s="40"/>
      <c r="ROO296" s="40"/>
      <c r="ROP296" s="40"/>
      <c r="ROQ296" s="40"/>
      <c r="ROR296" s="40"/>
      <c r="ROS296" s="40"/>
      <c r="ROT296" s="40"/>
      <c r="ROU296" s="40"/>
      <c r="ROV296" s="40"/>
      <c r="ROW296" s="40"/>
      <c r="ROX296" s="40"/>
      <c r="ROY296" s="40"/>
      <c r="ROZ296" s="40"/>
      <c r="RPA296" s="40"/>
      <c r="RPB296" s="40"/>
      <c r="RPC296" s="40"/>
      <c r="RPD296" s="40"/>
      <c r="RPE296" s="40"/>
      <c r="RPF296" s="40"/>
      <c r="RPG296" s="40"/>
      <c r="RPH296" s="40"/>
      <c r="RPI296" s="40"/>
      <c r="RPJ296" s="40"/>
      <c r="RPK296" s="40"/>
      <c r="RPL296" s="40"/>
      <c r="RPM296" s="40"/>
      <c r="RPN296" s="40"/>
      <c r="RPO296" s="40"/>
      <c r="RPP296" s="40"/>
      <c r="RPQ296" s="40"/>
      <c r="RPR296" s="40"/>
      <c r="RPS296" s="40"/>
      <c r="RPT296" s="40"/>
      <c r="RPU296" s="40"/>
      <c r="RPV296" s="40"/>
      <c r="RPW296" s="40"/>
      <c r="RPX296" s="40"/>
      <c r="RPY296" s="40"/>
      <c r="RPZ296" s="40"/>
      <c r="RQA296" s="40"/>
      <c r="RQB296" s="40"/>
      <c r="RQC296" s="40"/>
      <c r="RQD296" s="40"/>
      <c r="RQE296" s="40"/>
      <c r="RQF296" s="40"/>
      <c r="RQG296" s="40"/>
      <c r="RQH296" s="40"/>
      <c r="RQI296" s="40"/>
      <c r="RQJ296" s="40"/>
      <c r="RQK296" s="40"/>
      <c r="RQL296" s="40"/>
      <c r="RQM296" s="40"/>
      <c r="RQN296" s="40"/>
      <c r="RQO296" s="40"/>
      <c r="RQP296" s="40"/>
      <c r="RQQ296" s="40"/>
      <c r="RQR296" s="40"/>
      <c r="RQS296" s="40"/>
      <c r="RQT296" s="40"/>
      <c r="RQU296" s="40"/>
      <c r="RQV296" s="40"/>
      <c r="RQW296" s="40"/>
      <c r="RQX296" s="40"/>
      <c r="RQY296" s="40"/>
      <c r="RQZ296" s="40"/>
      <c r="RRA296" s="40"/>
      <c r="RRB296" s="40"/>
      <c r="RRC296" s="40"/>
      <c r="RRD296" s="40"/>
      <c r="RRE296" s="40"/>
      <c r="RRF296" s="40"/>
      <c r="RRG296" s="40"/>
      <c r="RRH296" s="40"/>
      <c r="RRI296" s="40"/>
      <c r="RRJ296" s="40"/>
      <c r="RRK296" s="40"/>
      <c r="RRL296" s="40"/>
      <c r="RRM296" s="40"/>
      <c r="RRN296" s="40"/>
      <c r="RRO296" s="40"/>
      <c r="RRP296" s="40"/>
      <c r="RRQ296" s="40"/>
      <c r="RRR296" s="40"/>
      <c r="RRS296" s="40"/>
      <c r="RRT296" s="40"/>
      <c r="RRU296" s="40"/>
      <c r="RRV296" s="40"/>
      <c r="RRW296" s="40"/>
      <c r="RRX296" s="40"/>
      <c r="RRY296" s="40"/>
      <c r="RRZ296" s="40"/>
      <c r="RSA296" s="40"/>
      <c r="RSB296" s="40"/>
      <c r="RSC296" s="40"/>
      <c r="RSD296" s="40"/>
      <c r="RSE296" s="40"/>
      <c r="RSF296" s="40"/>
      <c r="RSG296" s="40"/>
      <c r="RSH296" s="40"/>
      <c r="RSI296" s="40"/>
      <c r="RSJ296" s="40"/>
      <c r="RSK296" s="40"/>
      <c r="RSL296" s="40"/>
      <c r="RSM296" s="40"/>
      <c r="RSN296" s="40"/>
      <c r="RSO296" s="40"/>
      <c r="RSP296" s="40"/>
      <c r="RSQ296" s="40"/>
      <c r="RSR296" s="40"/>
      <c r="RSS296" s="40"/>
      <c r="RST296" s="40"/>
      <c r="RSU296" s="40"/>
      <c r="RSV296" s="40"/>
      <c r="RSW296" s="40"/>
      <c r="RSX296" s="40"/>
      <c r="RSY296" s="40"/>
      <c r="RSZ296" s="40"/>
      <c r="RTA296" s="40"/>
      <c r="RTB296" s="40"/>
      <c r="RTC296" s="40"/>
      <c r="RTD296" s="40"/>
      <c r="RTE296" s="40"/>
      <c r="RTF296" s="40"/>
      <c r="RTG296" s="40"/>
      <c r="RTH296" s="40"/>
      <c r="RTI296" s="40"/>
      <c r="RTJ296" s="40"/>
      <c r="RTK296" s="40"/>
      <c r="RTL296" s="40"/>
      <c r="RTM296" s="40"/>
      <c r="RTN296" s="40"/>
      <c r="RTO296" s="40"/>
      <c r="RTP296" s="40"/>
      <c r="RTQ296" s="40"/>
      <c r="RTR296" s="40"/>
      <c r="RTS296" s="40"/>
      <c r="RTT296" s="40"/>
      <c r="RTU296" s="40"/>
      <c r="RTV296" s="40"/>
      <c r="RTW296" s="40"/>
      <c r="RTX296" s="40"/>
      <c r="RTY296" s="40"/>
      <c r="RTZ296" s="40"/>
      <c r="RUA296" s="40"/>
      <c r="RUB296" s="40"/>
      <c r="RUC296" s="40"/>
      <c r="RUD296" s="40"/>
      <c r="RUE296" s="40"/>
      <c r="RUF296" s="40"/>
      <c r="RUG296" s="40"/>
      <c r="RUH296" s="40"/>
      <c r="RUI296" s="40"/>
      <c r="RUJ296" s="40"/>
      <c r="RUK296" s="40"/>
      <c r="RUL296" s="40"/>
      <c r="RUM296" s="40"/>
      <c r="RUN296" s="40"/>
      <c r="RUO296" s="40"/>
      <c r="RUP296" s="40"/>
      <c r="RUQ296" s="40"/>
      <c r="RUR296" s="40"/>
      <c r="RUS296" s="40"/>
      <c r="RUT296" s="40"/>
      <c r="RUU296" s="40"/>
      <c r="RUV296" s="40"/>
      <c r="RUW296" s="40"/>
      <c r="RUX296" s="40"/>
      <c r="RUY296" s="40"/>
      <c r="RUZ296" s="40"/>
      <c r="RVA296" s="40"/>
      <c r="RVB296" s="40"/>
      <c r="RVC296" s="40"/>
      <c r="RVD296" s="40"/>
      <c r="RVE296" s="40"/>
      <c r="RVF296" s="40"/>
      <c r="RVG296" s="40"/>
      <c r="RVH296" s="40"/>
      <c r="RVI296" s="40"/>
      <c r="RVJ296" s="40"/>
      <c r="RVK296" s="40"/>
      <c r="RVL296" s="40"/>
      <c r="RVM296" s="40"/>
      <c r="RVN296" s="40"/>
      <c r="RVO296" s="40"/>
      <c r="RVP296" s="40"/>
      <c r="RVQ296" s="40"/>
      <c r="RVR296" s="40"/>
      <c r="RVS296" s="40"/>
      <c r="RVT296" s="40"/>
      <c r="RVU296" s="40"/>
      <c r="RVV296" s="40"/>
      <c r="RVW296" s="40"/>
      <c r="RVX296" s="40"/>
      <c r="RVY296" s="40"/>
      <c r="RVZ296" s="40"/>
      <c r="RWA296" s="40"/>
      <c r="RWB296" s="40"/>
      <c r="RWC296" s="40"/>
      <c r="RWD296" s="40"/>
      <c r="RWE296" s="40"/>
      <c r="RWF296" s="40"/>
      <c r="RWG296" s="40"/>
      <c r="RWH296" s="40"/>
      <c r="RWI296" s="40"/>
      <c r="RWJ296" s="40"/>
      <c r="RWK296" s="40"/>
      <c r="RWL296" s="40"/>
      <c r="RWM296" s="40"/>
      <c r="RWN296" s="40"/>
      <c r="RWO296" s="40"/>
      <c r="RWP296" s="40"/>
      <c r="RWQ296" s="40"/>
      <c r="RWR296" s="40"/>
      <c r="RWS296" s="40"/>
      <c r="RWT296" s="40"/>
      <c r="RWU296" s="40"/>
      <c r="RWV296" s="40"/>
      <c r="RWW296" s="40"/>
      <c r="RWX296" s="40"/>
      <c r="RWY296" s="40"/>
      <c r="RWZ296" s="40"/>
      <c r="RXA296" s="40"/>
      <c r="RXB296" s="40"/>
      <c r="RXC296" s="40"/>
      <c r="RXD296" s="40"/>
      <c r="RXE296" s="40"/>
      <c r="RXF296" s="40"/>
      <c r="RXG296" s="40"/>
      <c r="RXH296" s="40"/>
      <c r="RXI296" s="40"/>
      <c r="RXJ296" s="40"/>
      <c r="RXK296" s="40"/>
      <c r="RXL296" s="40"/>
      <c r="RXM296" s="40"/>
      <c r="RXN296" s="40"/>
      <c r="RXO296" s="40"/>
      <c r="RXP296" s="40"/>
      <c r="RXQ296" s="40"/>
      <c r="RXR296" s="40"/>
      <c r="RXS296" s="40"/>
      <c r="RXT296" s="40"/>
      <c r="RXU296" s="40"/>
      <c r="RXV296" s="40"/>
      <c r="RXW296" s="40"/>
      <c r="RXX296" s="40"/>
      <c r="RXY296" s="40"/>
      <c r="RXZ296" s="40"/>
      <c r="RYA296" s="40"/>
      <c r="RYB296" s="40"/>
      <c r="RYC296" s="40"/>
      <c r="RYD296" s="40"/>
      <c r="RYE296" s="40"/>
      <c r="RYF296" s="40"/>
      <c r="RYG296" s="40"/>
      <c r="RYH296" s="40"/>
      <c r="RYI296" s="40"/>
      <c r="RYJ296" s="40"/>
      <c r="RYK296" s="40"/>
      <c r="RYL296" s="40"/>
      <c r="RYM296" s="40"/>
      <c r="RYN296" s="40"/>
      <c r="RYO296" s="40"/>
      <c r="RYP296" s="40"/>
      <c r="RYQ296" s="40"/>
      <c r="RYR296" s="40"/>
      <c r="RYS296" s="40"/>
      <c r="RYT296" s="40"/>
      <c r="RYU296" s="40"/>
      <c r="RYV296" s="40"/>
      <c r="RYW296" s="40"/>
      <c r="RYX296" s="40"/>
      <c r="RYY296" s="40"/>
      <c r="RYZ296" s="40"/>
      <c r="RZA296" s="40"/>
      <c r="RZB296" s="40"/>
      <c r="RZC296" s="40"/>
      <c r="RZD296" s="40"/>
      <c r="RZE296" s="40"/>
      <c r="RZF296" s="40"/>
      <c r="RZG296" s="40"/>
      <c r="RZH296" s="40"/>
      <c r="RZI296" s="40"/>
      <c r="RZJ296" s="40"/>
      <c r="RZK296" s="40"/>
      <c r="RZL296" s="40"/>
      <c r="RZM296" s="40"/>
      <c r="RZN296" s="40"/>
      <c r="RZO296" s="40"/>
      <c r="RZP296" s="40"/>
      <c r="RZQ296" s="40"/>
      <c r="RZR296" s="40"/>
      <c r="RZS296" s="40"/>
      <c r="RZT296" s="40"/>
      <c r="RZU296" s="40"/>
      <c r="RZV296" s="40"/>
      <c r="RZW296" s="40"/>
      <c r="RZX296" s="40"/>
      <c r="RZY296" s="40"/>
      <c r="RZZ296" s="40"/>
      <c r="SAA296" s="40"/>
      <c r="SAB296" s="40"/>
      <c r="SAC296" s="40"/>
      <c r="SAD296" s="40"/>
      <c r="SAE296" s="40"/>
      <c r="SAF296" s="40"/>
      <c r="SAG296" s="40"/>
      <c r="SAH296" s="40"/>
      <c r="SAI296" s="40"/>
      <c r="SAJ296" s="40"/>
      <c r="SAK296" s="40"/>
      <c r="SAL296" s="40"/>
      <c r="SAM296" s="40"/>
      <c r="SAN296" s="40"/>
      <c r="SAO296" s="40"/>
      <c r="SAP296" s="40"/>
      <c r="SAQ296" s="40"/>
      <c r="SAR296" s="40"/>
      <c r="SAS296" s="40"/>
      <c r="SAT296" s="40"/>
      <c r="SAU296" s="40"/>
      <c r="SAV296" s="40"/>
      <c r="SAW296" s="40"/>
      <c r="SAX296" s="40"/>
      <c r="SAY296" s="40"/>
      <c r="SAZ296" s="40"/>
      <c r="SBA296" s="40"/>
      <c r="SBB296" s="40"/>
      <c r="SBC296" s="40"/>
      <c r="SBD296" s="40"/>
      <c r="SBE296" s="40"/>
      <c r="SBF296" s="40"/>
      <c r="SBG296" s="40"/>
      <c r="SBH296" s="40"/>
      <c r="SBI296" s="40"/>
      <c r="SBJ296" s="40"/>
      <c r="SBK296" s="40"/>
      <c r="SBL296" s="40"/>
      <c r="SBM296" s="40"/>
      <c r="SBN296" s="40"/>
      <c r="SBO296" s="40"/>
      <c r="SBP296" s="40"/>
      <c r="SBQ296" s="40"/>
      <c r="SBR296" s="40"/>
      <c r="SBS296" s="40"/>
      <c r="SBT296" s="40"/>
      <c r="SBU296" s="40"/>
      <c r="SBV296" s="40"/>
      <c r="SBW296" s="40"/>
      <c r="SBX296" s="40"/>
      <c r="SBY296" s="40"/>
      <c r="SBZ296" s="40"/>
      <c r="SCA296" s="40"/>
      <c r="SCB296" s="40"/>
      <c r="SCC296" s="40"/>
      <c r="SCD296" s="40"/>
      <c r="SCE296" s="40"/>
      <c r="SCF296" s="40"/>
      <c r="SCG296" s="40"/>
      <c r="SCH296" s="40"/>
      <c r="SCI296" s="40"/>
      <c r="SCJ296" s="40"/>
      <c r="SCK296" s="40"/>
      <c r="SCL296" s="40"/>
      <c r="SCM296" s="40"/>
      <c r="SCN296" s="40"/>
      <c r="SCO296" s="40"/>
      <c r="SCP296" s="40"/>
      <c r="SCQ296" s="40"/>
      <c r="SCR296" s="40"/>
      <c r="SCS296" s="40"/>
      <c r="SCT296" s="40"/>
      <c r="SCU296" s="40"/>
      <c r="SCV296" s="40"/>
      <c r="SCW296" s="40"/>
      <c r="SCX296" s="40"/>
      <c r="SCY296" s="40"/>
      <c r="SCZ296" s="40"/>
      <c r="SDA296" s="40"/>
      <c r="SDB296" s="40"/>
      <c r="SDC296" s="40"/>
      <c r="SDD296" s="40"/>
      <c r="SDE296" s="40"/>
      <c r="SDF296" s="40"/>
      <c r="SDG296" s="40"/>
      <c r="SDH296" s="40"/>
      <c r="SDI296" s="40"/>
      <c r="SDJ296" s="40"/>
      <c r="SDK296" s="40"/>
      <c r="SDL296" s="40"/>
      <c r="SDM296" s="40"/>
      <c r="SDN296" s="40"/>
      <c r="SDO296" s="40"/>
      <c r="SDP296" s="40"/>
      <c r="SDQ296" s="40"/>
      <c r="SDR296" s="40"/>
      <c r="SDS296" s="40"/>
      <c r="SDT296" s="40"/>
      <c r="SDU296" s="40"/>
      <c r="SDV296" s="40"/>
      <c r="SDW296" s="40"/>
      <c r="SDX296" s="40"/>
      <c r="SDY296" s="40"/>
      <c r="SDZ296" s="40"/>
      <c r="SEA296" s="40"/>
      <c r="SEB296" s="40"/>
      <c r="SEC296" s="40"/>
      <c r="SED296" s="40"/>
      <c r="SEE296" s="40"/>
      <c r="SEF296" s="40"/>
      <c r="SEG296" s="40"/>
      <c r="SEH296" s="40"/>
      <c r="SEI296" s="40"/>
      <c r="SEJ296" s="40"/>
      <c r="SEK296" s="40"/>
      <c r="SEL296" s="40"/>
      <c r="SEM296" s="40"/>
      <c r="SEN296" s="40"/>
      <c r="SEO296" s="40"/>
      <c r="SEP296" s="40"/>
      <c r="SEQ296" s="40"/>
      <c r="SER296" s="40"/>
      <c r="SES296" s="40"/>
      <c r="SET296" s="40"/>
      <c r="SEU296" s="40"/>
      <c r="SEV296" s="40"/>
      <c r="SEW296" s="40"/>
      <c r="SEX296" s="40"/>
      <c r="SEY296" s="40"/>
      <c r="SEZ296" s="40"/>
      <c r="SFA296" s="40"/>
      <c r="SFB296" s="40"/>
      <c r="SFC296" s="40"/>
      <c r="SFD296" s="40"/>
      <c r="SFE296" s="40"/>
      <c r="SFF296" s="40"/>
      <c r="SFG296" s="40"/>
      <c r="SFH296" s="40"/>
      <c r="SFI296" s="40"/>
      <c r="SFJ296" s="40"/>
      <c r="SFK296" s="40"/>
      <c r="SFL296" s="40"/>
      <c r="SFM296" s="40"/>
      <c r="SFN296" s="40"/>
      <c r="SFO296" s="40"/>
      <c r="SFP296" s="40"/>
      <c r="SFQ296" s="40"/>
      <c r="SFR296" s="40"/>
      <c r="SFS296" s="40"/>
      <c r="SFT296" s="40"/>
      <c r="SFU296" s="40"/>
      <c r="SFV296" s="40"/>
      <c r="SFW296" s="40"/>
      <c r="SFX296" s="40"/>
      <c r="SFY296" s="40"/>
      <c r="SFZ296" s="40"/>
      <c r="SGA296" s="40"/>
      <c r="SGB296" s="40"/>
      <c r="SGC296" s="40"/>
      <c r="SGD296" s="40"/>
      <c r="SGE296" s="40"/>
      <c r="SGF296" s="40"/>
      <c r="SGG296" s="40"/>
      <c r="SGH296" s="40"/>
      <c r="SGI296" s="40"/>
      <c r="SGJ296" s="40"/>
      <c r="SGK296" s="40"/>
      <c r="SGL296" s="40"/>
      <c r="SGM296" s="40"/>
      <c r="SGN296" s="40"/>
      <c r="SGO296" s="40"/>
      <c r="SGP296" s="40"/>
      <c r="SGQ296" s="40"/>
      <c r="SGR296" s="40"/>
      <c r="SGS296" s="40"/>
      <c r="SGT296" s="40"/>
      <c r="SGU296" s="40"/>
      <c r="SGV296" s="40"/>
      <c r="SGW296" s="40"/>
      <c r="SGX296" s="40"/>
      <c r="SGY296" s="40"/>
      <c r="SGZ296" s="40"/>
      <c r="SHA296" s="40"/>
      <c r="SHB296" s="40"/>
      <c r="SHC296" s="40"/>
      <c r="SHD296" s="40"/>
      <c r="SHE296" s="40"/>
      <c r="SHF296" s="40"/>
      <c r="SHG296" s="40"/>
      <c r="SHH296" s="40"/>
      <c r="SHI296" s="40"/>
      <c r="SHJ296" s="40"/>
      <c r="SHK296" s="40"/>
      <c r="SHL296" s="40"/>
      <c r="SHM296" s="40"/>
      <c r="SHN296" s="40"/>
      <c r="SHO296" s="40"/>
      <c r="SHP296" s="40"/>
      <c r="SHQ296" s="40"/>
      <c r="SHR296" s="40"/>
      <c r="SHS296" s="40"/>
      <c r="SHT296" s="40"/>
      <c r="SHU296" s="40"/>
      <c r="SHV296" s="40"/>
      <c r="SHW296" s="40"/>
      <c r="SHX296" s="40"/>
      <c r="SHY296" s="40"/>
      <c r="SHZ296" s="40"/>
      <c r="SIA296" s="40"/>
      <c r="SIB296" s="40"/>
      <c r="SIC296" s="40"/>
      <c r="SID296" s="40"/>
      <c r="SIE296" s="40"/>
      <c r="SIF296" s="40"/>
      <c r="SIG296" s="40"/>
      <c r="SIH296" s="40"/>
      <c r="SII296" s="40"/>
      <c r="SIJ296" s="40"/>
      <c r="SIK296" s="40"/>
      <c r="SIL296" s="40"/>
      <c r="SIM296" s="40"/>
      <c r="SIN296" s="40"/>
      <c r="SIO296" s="40"/>
      <c r="SIP296" s="40"/>
      <c r="SIQ296" s="40"/>
      <c r="SIR296" s="40"/>
      <c r="SIS296" s="40"/>
      <c r="SIT296" s="40"/>
      <c r="SIU296" s="40"/>
      <c r="SIV296" s="40"/>
      <c r="SIW296" s="40"/>
      <c r="SIX296" s="40"/>
      <c r="SIY296" s="40"/>
      <c r="SIZ296" s="40"/>
      <c r="SJA296" s="40"/>
      <c r="SJB296" s="40"/>
      <c r="SJC296" s="40"/>
      <c r="SJD296" s="40"/>
      <c r="SJE296" s="40"/>
      <c r="SJF296" s="40"/>
      <c r="SJG296" s="40"/>
      <c r="SJH296" s="40"/>
      <c r="SJI296" s="40"/>
      <c r="SJJ296" s="40"/>
      <c r="SJK296" s="40"/>
      <c r="SJL296" s="40"/>
      <c r="SJM296" s="40"/>
      <c r="SJN296" s="40"/>
      <c r="SJO296" s="40"/>
      <c r="SJP296" s="40"/>
      <c r="SJQ296" s="40"/>
      <c r="SJR296" s="40"/>
      <c r="SJS296" s="40"/>
      <c r="SJT296" s="40"/>
      <c r="SJU296" s="40"/>
      <c r="SJV296" s="40"/>
      <c r="SJW296" s="40"/>
      <c r="SJX296" s="40"/>
      <c r="SJY296" s="40"/>
      <c r="SJZ296" s="40"/>
      <c r="SKA296" s="40"/>
      <c r="SKB296" s="40"/>
      <c r="SKC296" s="40"/>
      <c r="SKD296" s="40"/>
      <c r="SKE296" s="40"/>
      <c r="SKF296" s="40"/>
      <c r="SKG296" s="40"/>
      <c r="SKH296" s="40"/>
      <c r="SKI296" s="40"/>
      <c r="SKJ296" s="40"/>
      <c r="SKK296" s="40"/>
      <c r="SKL296" s="40"/>
      <c r="SKM296" s="40"/>
      <c r="SKN296" s="40"/>
      <c r="SKO296" s="40"/>
      <c r="SKP296" s="40"/>
      <c r="SKQ296" s="40"/>
      <c r="SKR296" s="40"/>
      <c r="SKS296" s="40"/>
      <c r="SKT296" s="40"/>
      <c r="SKU296" s="40"/>
      <c r="SKV296" s="40"/>
      <c r="SKW296" s="40"/>
      <c r="SKX296" s="40"/>
      <c r="SKY296" s="40"/>
      <c r="SKZ296" s="40"/>
      <c r="SLA296" s="40"/>
      <c r="SLB296" s="40"/>
      <c r="SLC296" s="40"/>
      <c r="SLD296" s="40"/>
      <c r="SLE296" s="40"/>
      <c r="SLF296" s="40"/>
      <c r="SLG296" s="40"/>
      <c r="SLH296" s="40"/>
      <c r="SLI296" s="40"/>
      <c r="SLJ296" s="40"/>
      <c r="SLK296" s="40"/>
      <c r="SLL296" s="40"/>
      <c r="SLM296" s="40"/>
      <c r="SLN296" s="40"/>
      <c r="SLO296" s="40"/>
      <c r="SLP296" s="40"/>
      <c r="SLQ296" s="40"/>
      <c r="SLR296" s="40"/>
      <c r="SLS296" s="40"/>
      <c r="SLT296" s="40"/>
      <c r="SLU296" s="40"/>
      <c r="SLV296" s="40"/>
      <c r="SLW296" s="40"/>
      <c r="SLX296" s="40"/>
      <c r="SLY296" s="40"/>
      <c r="SLZ296" s="40"/>
      <c r="SMA296" s="40"/>
      <c r="SMB296" s="40"/>
      <c r="SMC296" s="40"/>
      <c r="SMD296" s="40"/>
      <c r="SME296" s="40"/>
      <c r="SMF296" s="40"/>
      <c r="SMG296" s="40"/>
      <c r="SMH296" s="40"/>
      <c r="SMI296" s="40"/>
      <c r="SMJ296" s="40"/>
      <c r="SMK296" s="40"/>
      <c r="SML296" s="40"/>
      <c r="SMM296" s="40"/>
      <c r="SMN296" s="40"/>
      <c r="SMO296" s="40"/>
      <c r="SMP296" s="40"/>
      <c r="SMQ296" s="40"/>
      <c r="SMR296" s="40"/>
      <c r="SMS296" s="40"/>
      <c r="SMT296" s="40"/>
      <c r="SMU296" s="40"/>
      <c r="SMV296" s="40"/>
      <c r="SMW296" s="40"/>
      <c r="SMX296" s="40"/>
      <c r="SMY296" s="40"/>
      <c r="SMZ296" s="40"/>
      <c r="SNA296" s="40"/>
      <c r="SNB296" s="40"/>
      <c r="SNC296" s="40"/>
      <c r="SND296" s="40"/>
      <c r="SNE296" s="40"/>
      <c r="SNF296" s="40"/>
      <c r="SNG296" s="40"/>
      <c r="SNH296" s="40"/>
      <c r="SNI296" s="40"/>
      <c r="SNJ296" s="40"/>
      <c r="SNK296" s="40"/>
      <c r="SNL296" s="40"/>
      <c r="SNM296" s="40"/>
      <c r="SNN296" s="40"/>
      <c r="SNO296" s="40"/>
      <c r="SNP296" s="40"/>
      <c r="SNQ296" s="40"/>
      <c r="SNR296" s="40"/>
      <c r="SNS296" s="40"/>
      <c r="SNT296" s="40"/>
      <c r="SNU296" s="40"/>
      <c r="SNV296" s="40"/>
      <c r="SNW296" s="40"/>
      <c r="SNX296" s="40"/>
      <c r="SNY296" s="40"/>
      <c r="SNZ296" s="40"/>
      <c r="SOA296" s="40"/>
      <c r="SOB296" s="40"/>
      <c r="SOC296" s="40"/>
      <c r="SOD296" s="40"/>
      <c r="SOE296" s="40"/>
      <c r="SOF296" s="40"/>
      <c r="SOG296" s="40"/>
      <c r="SOH296" s="40"/>
      <c r="SOI296" s="40"/>
      <c r="SOJ296" s="40"/>
      <c r="SOK296" s="40"/>
      <c r="SOL296" s="40"/>
      <c r="SOM296" s="40"/>
      <c r="SON296" s="40"/>
      <c r="SOO296" s="40"/>
      <c r="SOP296" s="40"/>
      <c r="SOQ296" s="40"/>
      <c r="SOR296" s="40"/>
      <c r="SOS296" s="40"/>
      <c r="SOT296" s="40"/>
      <c r="SOU296" s="40"/>
      <c r="SOV296" s="40"/>
      <c r="SOW296" s="40"/>
      <c r="SOX296" s="40"/>
      <c r="SOY296" s="40"/>
      <c r="SOZ296" s="40"/>
      <c r="SPA296" s="40"/>
      <c r="SPB296" s="40"/>
      <c r="SPC296" s="40"/>
      <c r="SPD296" s="40"/>
      <c r="SPE296" s="40"/>
      <c r="SPF296" s="40"/>
      <c r="SPG296" s="40"/>
      <c r="SPH296" s="40"/>
      <c r="SPI296" s="40"/>
      <c r="SPJ296" s="40"/>
      <c r="SPK296" s="40"/>
      <c r="SPL296" s="40"/>
      <c r="SPM296" s="40"/>
      <c r="SPN296" s="40"/>
      <c r="SPO296" s="40"/>
      <c r="SPP296" s="40"/>
      <c r="SPQ296" s="40"/>
      <c r="SPR296" s="40"/>
      <c r="SPS296" s="40"/>
      <c r="SPT296" s="40"/>
      <c r="SPU296" s="40"/>
      <c r="SPV296" s="40"/>
      <c r="SPW296" s="40"/>
      <c r="SPX296" s="40"/>
      <c r="SPY296" s="40"/>
      <c r="SPZ296" s="40"/>
      <c r="SQA296" s="40"/>
      <c r="SQB296" s="40"/>
      <c r="SQC296" s="40"/>
      <c r="SQD296" s="40"/>
      <c r="SQE296" s="40"/>
      <c r="SQF296" s="40"/>
      <c r="SQG296" s="40"/>
      <c r="SQH296" s="40"/>
      <c r="SQI296" s="40"/>
      <c r="SQJ296" s="40"/>
      <c r="SQK296" s="40"/>
      <c r="SQL296" s="40"/>
      <c r="SQM296" s="40"/>
      <c r="SQN296" s="40"/>
      <c r="SQO296" s="40"/>
      <c r="SQP296" s="40"/>
      <c r="SQQ296" s="40"/>
      <c r="SQR296" s="40"/>
      <c r="SQS296" s="40"/>
      <c r="SQT296" s="40"/>
      <c r="SQU296" s="40"/>
      <c r="SQV296" s="40"/>
      <c r="SQW296" s="40"/>
      <c r="SQX296" s="40"/>
      <c r="SQY296" s="40"/>
      <c r="SQZ296" s="40"/>
      <c r="SRA296" s="40"/>
      <c r="SRB296" s="40"/>
      <c r="SRC296" s="40"/>
      <c r="SRD296" s="40"/>
      <c r="SRE296" s="40"/>
      <c r="SRF296" s="40"/>
      <c r="SRG296" s="40"/>
      <c r="SRH296" s="40"/>
      <c r="SRI296" s="40"/>
      <c r="SRJ296" s="40"/>
      <c r="SRK296" s="40"/>
      <c r="SRL296" s="40"/>
      <c r="SRM296" s="40"/>
      <c r="SRN296" s="40"/>
      <c r="SRO296" s="40"/>
      <c r="SRP296" s="40"/>
      <c r="SRQ296" s="40"/>
      <c r="SRR296" s="40"/>
      <c r="SRS296" s="40"/>
      <c r="SRT296" s="40"/>
      <c r="SRU296" s="40"/>
      <c r="SRV296" s="40"/>
      <c r="SRW296" s="40"/>
      <c r="SRX296" s="40"/>
      <c r="SRY296" s="40"/>
      <c r="SRZ296" s="40"/>
      <c r="SSA296" s="40"/>
      <c r="SSB296" s="40"/>
      <c r="SSC296" s="40"/>
      <c r="SSD296" s="40"/>
      <c r="SSE296" s="40"/>
      <c r="SSF296" s="40"/>
      <c r="SSG296" s="40"/>
      <c r="SSH296" s="40"/>
      <c r="SSI296" s="40"/>
      <c r="SSJ296" s="40"/>
      <c r="SSK296" s="40"/>
      <c r="SSL296" s="40"/>
      <c r="SSM296" s="40"/>
      <c r="SSN296" s="40"/>
      <c r="SSO296" s="40"/>
      <c r="SSP296" s="40"/>
      <c r="SSQ296" s="40"/>
      <c r="SSR296" s="40"/>
      <c r="SSS296" s="40"/>
      <c r="SST296" s="40"/>
      <c r="SSU296" s="40"/>
      <c r="SSV296" s="40"/>
      <c r="SSW296" s="40"/>
      <c r="SSX296" s="40"/>
      <c r="SSY296" s="40"/>
      <c r="SSZ296" s="40"/>
      <c r="STA296" s="40"/>
      <c r="STB296" s="40"/>
      <c r="STC296" s="40"/>
      <c r="STD296" s="40"/>
      <c r="STE296" s="40"/>
      <c r="STF296" s="40"/>
      <c r="STG296" s="40"/>
      <c r="STH296" s="40"/>
      <c r="STI296" s="40"/>
      <c r="STJ296" s="40"/>
      <c r="STK296" s="40"/>
      <c r="STL296" s="40"/>
      <c r="STM296" s="40"/>
      <c r="STN296" s="40"/>
      <c r="STO296" s="40"/>
      <c r="STP296" s="40"/>
      <c r="STQ296" s="40"/>
      <c r="STR296" s="40"/>
      <c r="STS296" s="40"/>
      <c r="STT296" s="40"/>
      <c r="STU296" s="40"/>
      <c r="STV296" s="40"/>
      <c r="STW296" s="40"/>
      <c r="STX296" s="40"/>
      <c r="STY296" s="40"/>
      <c r="STZ296" s="40"/>
      <c r="SUA296" s="40"/>
      <c r="SUB296" s="40"/>
      <c r="SUC296" s="40"/>
      <c r="SUD296" s="40"/>
      <c r="SUE296" s="40"/>
      <c r="SUF296" s="40"/>
      <c r="SUG296" s="40"/>
      <c r="SUH296" s="40"/>
      <c r="SUI296" s="40"/>
      <c r="SUJ296" s="40"/>
      <c r="SUK296" s="40"/>
      <c r="SUL296" s="40"/>
      <c r="SUM296" s="40"/>
      <c r="SUN296" s="40"/>
      <c r="SUO296" s="40"/>
      <c r="SUP296" s="40"/>
      <c r="SUQ296" s="40"/>
      <c r="SUR296" s="40"/>
      <c r="SUS296" s="40"/>
      <c r="SUT296" s="40"/>
      <c r="SUU296" s="40"/>
      <c r="SUV296" s="40"/>
      <c r="SUW296" s="40"/>
      <c r="SUX296" s="40"/>
      <c r="SUY296" s="40"/>
      <c r="SUZ296" s="40"/>
      <c r="SVA296" s="40"/>
      <c r="SVB296" s="40"/>
      <c r="SVC296" s="40"/>
      <c r="SVD296" s="40"/>
      <c r="SVE296" s="40"/>
      <c r="SVF296" s="40"/>
      <c r="SVG296" s="40"/>
      <c r="SVH296" s="40"/>
      <c r="SVI296" s="40"/>
      <c r="SVJ296" s="40"/>
      <c r="SVK296" s="40"/>
      <c r="SVL296" s="40"/>
      <c r="SVM296" s="40"/>
      <c r="SVN296" s="40"/>
      <c r="SVO296" s="40"/>
      <c r="SVP296" s="40"/>
      <c r="SVQ296" s="40"/>
      <c r="SVR296" s="40"/>
      <c r="SVS296" s="40"/>
      <c r="SVT296" s="40"/>
      <c r="SVU296" s="40"/>
      <c r="SVV296" s="40"/>
      <c r="SVW296" s="40"/>
      <c r="SVX296" s="40"/>
      <c r="SVY296" s="40"/>
      <c r="SVZ296" s="40"/>
      <c r="SWA296" s="40"/>
      <c r="SWB296" s="40"/>
      <c r="SWC296" s="40"/>
      <c r="SWD296" s="40"/>
      <c r="SWE296" s="40"/>
      <c r="SWF296" s="40"/>
      <c r="SWG296" s="40"/>
      <c r="SWH296" s="40"/>
      <c r="SWI296" s="40"/>
      <c r="SWJ296" s="40"/>
      <c r="SWK296" s="40"/>
      <c r="SWL296" s="40"/>
      <c r="SWM296" s="40"/>
      <c r="SWN296" s="40"/>
      <c r="SWO296" s="40"/>
      <c r="SWP296" s="40"/>
      <c r="SWQ296" s="40"/>
      <c r="SWR296" s="40"/>
      <c r="SWS296" s="40"/>
      <c r="SWT296" s="40"/>
      <c r="SWU296" s="40"/>
      <c r="SWV296" s="40"/>
      <c r="SWW296" s="40"/>
      <c r="SWX296" s="40"/>
      <c r="SWY296" s="40"/>
      <c r="SWZ296" s="40"/>
      <c r="SXA296" s="40"/>
      <c r="SXB296" s="40"/>
      <c r="SXC296" s="40"/>
      <c r="SXD296" s="40"/>
      <c r="SXE296" s="40"/>
      <c r="SXF296" s="40"/>
      <c r="SXG296" s="40"/>
      <c r="SXH296" s="40"/>
      <c r="SXI296" s="40"/>
      <c r="SXJ296" s="40"/>
      <c r="SXK296" s="40"/>
      <c r="SXL296" s="40"/>
      <c r="SXM296" s="40"/>
      <c r="SXN296" s="40"/>
      <c r="SXO296" s="40"/>
      <c r="SXP296" s="40"/>
      <c r="SXQ296" s="40"/>
      <c r="SXR296" s="40"/>
      <c r="SXS296" s="40"/>
      <c r="SXT296" s="40"/>
      <c r="SXU296" s="40"/>
      <c r="SXV296" s="40"/>
      <c r="SXW296" s="40"/>
      <c r="SXX296" s="40"/>
      <c r="SXY296" s="40"/>
      <c r="SXZ296" s="40"/>
      <c r="SYA296" s="40"/>
      <c r="SYB296" s="40"/>
      <c r="SYC296" s="40"/>
      <c r="SYD296" s="40"/>
      <c r="SYE296" s="40"/>
      <c r="SYF296" s="40"/>
      <c r="SYG296" s="40"/>
      <c r="SYH296" s="40"/>
      <c r="SYI296" s="40"/>
      <c r="SYJ296" s="40"/>
      <c r="SYK296" s="40"/>
      <c r="SYL296" s="40"/>
      <c r="SYM296" s="40"/>
      <c r="SYN296" s="40"/>
      <c r="SYO296" s="40"/>
      <c r="SYP296" s="40"/>
      <c r="SYQ296" s="40"/>
      <c r="SYR296" s="40"/>
      <c r="SYS296" s="40"/>
      <c r="SYT296" s="40"/>
      <c r="SYU296" s="40"/>
      <c r="SYV296" s="40"/>
      <c r="SYW296" s="40"/>
      <c r="SYX296" s="40"/>
      <c r="SYY296" s="40"/>
      <c r="SYZ296" s="40"/>
      <c r="SZA296" s="40"/>
      <c r="SZB296" s="40"/>
      <c r="SZC296" s="40"/>
      <c r="SZD296" s="40"/>
      <c r="SZE296" s="40"/>
      <c r="SZF296" s="40"/>
      <c r="SZG296" s="40"/>
      <c r="SZH296" s="40"/>
      <c r="SZI296" s="40"/>
      <c r="SZJ296" s="40"/>
      <c r="SZK296" s="40"/>
      <c r="SZL296" s="40"/>
      <c r="SZM296" s="40"/>
      <c r="SZN296" s="40"/>
      <c r="SZO296" s="40"/>
      <c r="SZP296" s="40"/>
      <c r="SZQ296" s="40"/>
      <c r="SZR296" s="40"/>
      <c r="SZS296" s="40"/>
      <c r="SZT296" s="40"/>
      <c r="SZU296" s="40"/>
      <c r="SZV296" s="40"/>
      <c r="SZW296" s="40"/>
      <c r="SZX296" s="40"/>
      <c r="SZY296" s="40"/>
      <c r="SZZ296" s="40"/>
      <c r="TAA296" s="40"/>
      <c r="TAB296" s="40"/>
      <c r="TAC296" s="40"/>
      <c r="TAD296" s="40"/>
      <c r="TAE296" s="40"/>
      <c r="TAF296" s="40"/>
      <c r="TAG296" s="40"/>
      <c r="TAH296" s="40"/>
      <c r="TAI296" s="40"/>
      <c r="TAJ296" s="40"/>
      <c r="TAK296" s="40"/>
      <c r="TAL296" s="40"/>
      <c r="TAM296" s="40"/>
      <c r="TAN296" s="40"/>
      <c r="TAO296" s="40"/>
      <c r="TAP296" s="40"/>
      <c r="TAQ296" s="40"/>
      <c r="TAR296" s="40"/>
      <c r="TAS296" s="40"/>
      <c r="TAT296" s="40"/>
      <c r="TAU296" s="40"/>
      <c r="TAV296" s="40"/>
      <c r="TAW296" s="40"/>
      <c r="TAX296" s="40"/>
      <c r="TAY296" s="40"/>
      <c r="TAZ296" s="40"/>
      <c r="TBA296" s="40"/>
      <c r="TBB296" s="40"/>
      <c r="TBC296" s="40"/>
      <c r="TBD296" s="40"/>
      <c r="TBE296" s="40"/>
      <c r="TBF296" s="40"/>
      <c r="TBG296" s="40"/>
      <c r="TBH296" s="40"/>
      <c r="TBI296" s="40"/>
      <c r="TBJ296" s="40"/>
      <c r="TBK296" s="40"/>
      <c r="TBL296" s="40"/>
      <c r="TBM296" s="40"/>
      <c r="TBN296" s="40"/>
      <c r="TBO296" s="40"/>
      <c r="TBP296" s="40"/>
      <c r="TBQ296" s="40"/>
      <c r="TBR296" s="40"/>
      <c r="TBS296" s="40"/>
      <c r="TBT296" s="40"/>
      <c r="TBU296" s="40"/>
      <c r="TBV296" s="40"/>
      <c r="TBW296" s="40"/>
      <c r="TBX296" s="40"/>
      <c r="TBY296" s="40"/>
      <c r="TBZ296" s="40"/>
      <c r="TCA296" s="40"/>
      <c r="TCB296" s="40"/>
      <c r="TCC296" s="40"/>
      <c r="TCD296" s="40"/>
      <c r="TCE296" s="40"/>
      <c r="TCF296" s="40"/>
      <c r="TCG296" s="40"/>
      <c r="TCH296" s="40"/>
      <c r="TCI296" s="40"/>
      <c r="TCJ296" s="40"/>
      <c r="TCK296" s="40"/>
      <c r="TCL296" s="40"/>
      <c r="TCM296" s="40"/>
      <c r="TCN296" s="40"/>
      <c r="TCO296" s="40"/>
      <c r="TCP296" s="40"/>
      <c r="TCQ296" s="40"/>
      <c r="TCR296" s="40"/>
      <c r="TCS296" s="40"/>
      <c r="TCT296" s="40"/>
      <c r="TCU296" s="40"/>
      <c r="TCV296" s="40"/>
      <c r="TCW296" s="40"/>
      <c r="TCX296" s="40"/>
      <c r="TCY296" s="40"/>
      <c r="TCZ296" s="40"/>
      <c r="TDA296" s="40"/>
      <c r="TDB296" s="40"/>
      <c r="TDC296" s="40"/>
      <c r="TDD296" s="40"/>
      <c r="TDE296" s="40"/>
      <c r="TDF296" s="40"/>
      <c r="TDG296" s="40"/>
      <c r="TDH296" s="40"/>
      <c r="TDI296" s="40"/>
      <c r="TDJ296" s="40"/>
      <c r="TDK296" s="40"/>
      <c r="TDL296" s="40"/>
      <c r="TDM296" s="40"/>
      <c r="TDN296" s="40"/>
      <c r="TDO296" s="40"/>
      <c r="TDP296" s="40"/>
      <c r="TDQ296" s="40"/>
      <c r="TDR296" s="40"/>
      <c r="TDS296" s="40"/>
      <c r="TDT296" s="40"/>
      <c r="TDU296" s="40"/>
      <c r="TDV296" s="40"/>
      <c r="TDW296" s="40"/>
      <c r="TDX296" s="40"/>
      <c r="TDY296" s="40"/>
      <c r="TDZ296" s="40"/>
      <c r="TEA296" s="40"/>
      <c r="TEB296" s="40"/>
      <c r="TEC296" s="40"/>
      <c r="TED296" s="40"/>
      <c r="TEE296" s="40"/>
      <c r="TEF296" s="40"/>
      <c r="TEG296" s="40"/>
      <c r="TEH296" s="40"/>
      <c r="TEI296" s="40"/>
      <c r="TEJ296" s="40"/>
      <c r="TEK296" s="40"/>
      <c r="TEL296" s="40"/>
      <c r="TEM296" s="40"/>
      <c r="TEN296" s="40"/>
      <c r="TEO296" s="40"/>
      <c r="TEP296" s="40"/>
      <c r="TEQ296" s="40"/>
      <c r="TER296" s="40"/>
      <c r="TES296" s="40"/>
      <c r="TET296" s="40"/>
      <c r="TEU296" s="40"/>
      <c r="TEV296" s="40"/>
      <c r="TEW296" s="40"/>
      <c r="TEX296" s="40"/>
      <c r="TEY296" s="40"/>
      <c r="TEZ296" s="40"/>
      <c r="TFA296" s="40"/>
      <c r="TFB296" s="40"/>
      <c r="TFC296" s="40"/>
      <c r="TFD296" s="40"/>
      <c r="TFE296" s="40"/>
      <c r="TFF296" s="40"/>
      <c r="TFG296" s="40"/>
      <c r="TFH296" s="40"/>
      <c r="TFI296" s="40"/>
      <c r="TFJ296" s="40"/>
      <c r="TFK296" s="40"/>
      <c r="TFL296" s="40"/>
      <c r="TFM296" s="40"/>
      <c r="TFN296" s="40"/>
      <c r="TFO296" s="40"/>
      <c r="TFP296" s="40"/>
      <c r="TFQ296" s="40"/>
      <c r="TFR296" s="40"/>
      <c r="TFS296" s="40"/>
      <c r="TFT296" s="40"/>
      <c r="TFU296" s="40"/>
      <c r="TFV296" s="40"/>
      <c r="TFW296" s="40"/>
      <c r="TFX296" s="40"/>
      <c r="TFY296" s="40"/>
      <c r="TFZ296" s="40"/>
      <c r="TGA296" s="40"/>
      <c r="TGB296" s="40"/>
      <c r="TGC296" s="40"/>
      <c r="TGD296" s="40"/>
      <c r="TGE296" s="40"/>
      <c r="TGF296" s="40"/>
      <c r="TGG296" s="40"/>
      <c r="TGH296" s="40"/>
      <c r="TGI296" s="40"/>
      <c r="TGJ296" s="40"/>
      <c r="TGK296" s="40"/>
      <c r="TGL296" s="40"/>
      <c r="TGM296" s="40"/>
      <c r="TGN296" s="40"/>
      <c r="TGO296" s="40"/>
      <c r="TGP296" s="40"/>
      <c r="TGQ296" s="40"/>
      <c r="TGR296" s="40"/>
      <c r="TGS296" s="40"/>
      <c r="TGT296" s="40"/>
      <c r="TGU296" s="40"/>
      <c r="TGV296" s="40"/>
      <c r="TGW296" s="40"/>
      <c r="TGX296" s="40"/>
      <c r="TGY296" s="40"/>
      <c r="TGZ296" s="40"/>
      <c r="THA296" s="40"/>
      <c r="THB296" s="40"/>
      <c r="THC296" s="40"/>
      <c r="THD296" s="40"/>
      <c r="THE296" s="40"/>
      <c r="THF296" s="40"/>
      <c r="THG296" s="40"/>
      <c r="THH296" s="40"/>
      <c r="THI296" s="40"/>
      <c r="THJ296" s="40"/>
      <c r="THK296" s="40"/>
      <c r="THL296" s="40"/>
      <c r="THM296" s="40"/>
      <c r="THN296" s="40"/>
      <c r="THO296" s="40"/>
      <c r="THP296" s="40"/>
      <c r="THQ296" s="40"/>
      <c r="THR296" s="40"/>
      <c r="THS296" s="40"/>
      <c r="THT296" s="40"/>
      <c r="THU296" s="40"/>
      <c r="THV296" s="40"/>
      <c r="THW296" s="40"/>
      <c r="THX296" s="40"/>
      <c r="THY296" s="40"/>
      <c r="THZ296" s="40"/>
      <c r="TIA296" s="40"/>
      <c r="TIB296" s="40"/>
      <c r="TIC296" s="40"/>
      <c r="TID296" s="40"/>
      <c r="TIE296" s="40"/>
      <c r="TIF296" s="40"/>
      <c r="TIG296" s="40"/>
      <c r="TIH296" s="40"/>
      <c r="TII296" s="40"/>
      <c r="TIJ296" s="40"/>
      <c r="TIK296" s="40"/>
      <c r="TIL296" s="40"/>
      <c r="TIM296" s="40"/>
      <c r="TIN296" s="40"/>
      <c r="TIO296" s="40"/>
      <c r="TIP296" s="40"/>
      <c r="TIQ296" s="40"/>
      <c r="TIR296" s="40"/>
      <c r="TIS296" s="40"/>
      <c r="TIT296" s="40"/>
      <c r="TIU296" s="40"/>
      <c r="TIV296" s="40"/>
      <c r="TIW296" s="40"/>
      <c r="TIX296" s="40"/>
      <c r="TIY296" s="40"/>
      <c r="TIZ296" s="40"/>
      <c r="TJA296" s="40"/>
      <c r="TJB296" s="40"/>
      <c r="TJC296" s="40"/>
      <c r="TJD296" s="40"/>
      <c r="TJE296" s="40"/>
      <c r="TJF296" s="40"/>
      <c r="TJG296" s="40"/>
      <c r="TJH296" s="40"/>
      <c r="TJI296" s="40"/>
      <c r="TJJ296" s="40"/>
      <c r="TJK296" s="40"/>
      <c r="TJL296" s="40"/>
      <c r="TJM296" s="40"/>
      <c r="TJN296" s="40"/>
      <c r="TJO296" s="40"/>
      <c r="TJP296" s="40"/>
      <c r="TJQ296" s="40"/>
      <c r="TJR296" s="40"/>
      <c r="TJS296" s="40"/>
      <c r="TJT296" s="40"/>
      <c r="TJU296" s="40"/>
      <c r="TJV296" s="40"/>
      <c r="TJW296" s="40"/>
      <c r="TJX296" s="40"/>
      <c r="TJY296" s="40"/>
      <c r="TJZ296" s="40"/>
      <c r="TKA296" s="40"/>
      <c r="TKB296" s="40"/>
      <c r="TKC296" s="40"/>
      <c r="TKD296" s="40"/>
      <c r="TKE296" s="40"/>
      <c r="TKF296" s="40"/>
      <c r="TKG296" s="40"/>
      <c r="TKH296" s="40"/>
      <c r="TKI296" s="40"/>
      <c r="TKJ296" s="40"/>
      <c r="TKK296" s="40"/>
      <c r="TKL296" s="40"/>
      <c r="TKM296" s="40"/>
      <c r="TKN296" s="40"/>
      <c r="TKO296" s="40"/>
      <c r="TKP296" s="40"/>
      <c r="TKQ296" s="40"/>
      <c r="TKR296" s="40"/>
      <c r="TKS296" s="40"/>
      <c r="TKT296" s="40"/>
      <c r="TKU296" s="40"/>
      <c r="TKV296" s="40"/>
      <c r="TKW296" s="40"/>
      <c r="TKX296" s="40"/>
      <c r="TKY296" s="40"/>
      <c r="TKZ296" s="40"/>
      <c r="TLA296" s="40"/>
      <c r="TLB296" s="40"/>
      <c r="TLC296" s="40"/>
      <c r="TLD296" s="40"/>
      <c r="TLE296" s="40"/>
      <c r="TLF296" s="40"/>
      <c r="TLG296" s="40"/>
      <c r="TLH296" s="40"/>
      <c r="TLI296" s="40"/>
      <c r="TLJ296" s="40"/>
      <c r="TLK296" s="40"/>
      <c r="TLL296" s="40"/>
      <c r="TLM296" s="40"/>
      <c r="TLN296" s="40"/>
      <c r="TLO296" s="40"/>
      <c r="TLP296" s="40"/>
      <c r="TLQ296" s="40"/>
      <c r="TLR296" s="40"/>
      <c r="TLS296" s="40"/>
      <c r="TLT296" s="40"/>
      <c r="TLU296" s="40"/>
      <c r="TLV296" s="40"/>
      <c r="TLW296" s="40"/>
      <c r="TLX296" s="40"/>
      <c r="TLY296" s="40"/>
      <c r="TLZ296" s="40"/>
      <c r="TMA296" s="40"/>
      <c r="TMB296" s="40"/>
      <c r="TMC296" s="40"/>
      <c r="TMD296" s="40"/>
      <c r="TME296" s="40"/>
      <c r="TMF296" s="40"/>
      <c r="TMG296" s="40"/>
      <c r="TMH296" s="40"/>
      <c r="TMI296" s="40"/>
      <c r="TMJ296" s="40"/>
      <c r="TMK296" s="40"/>
      <c r="TML296" s="40"/>
      <c r="TMM296" s="40"/>
      <c r="TMN296" s="40"/>
      <c r="TMO296" s="40"/>
      <c r="TMP296" s="40"/>
      <c r="TMQ296" s="40"/>
      <c r="TMR296" s="40"/>
      <c r="TMS296" s="40"/>
      <c r="TMT296" s="40"/>
      <c r="TMU296" s="40"/>
      <c r="TMV296" s="40"/>
      <c r="TMW296" s="40"/>
      <c r="TMX296" s="40"/>
      <c r="TMY296" s="40"/>
      <c r="TMZ296" s="40"/>
      <c r="TNA296" s="40"/>
      <c r="TNB296" s="40"/>
      <c r="TNC296" s="40"/>
      <c r="TND296" s="40"/>
      <c r="TNE296" s="40"/>
      <c r="TNF296" s="40"/>
      <c r="TNG296" s="40"/>
      <c r="TNH296" s="40"/>
      <c r="TNI296" s="40"/>
      <c r="TNJ296" s="40"/>
      <c r="TNK296" s="40"/>
      <c r="TNL296" s="40"/>
      <c r="TNM296" s="40"/>
      <c r="TNN296" s="40"/>
      <c r="TNO296" s="40"/>
      <c r="TNP296" s="40"/>
      <c r="TNQ296" s="40"/>
      <c r="TNR296" s="40"/>
      <c r="TNS296" s="40"/>
      <c r="TNT296" s="40"/>
      <c r="TNU296" s="40"/>
      <c r="TNV296" s="40"/>
      <c r="TNW296" s="40"/>
      <c r="TNX296" s="40"/>
      <c r="TNY296" s="40"/>
      <c r="TNZ296" s="40"/>
      <c r="TOA296" s="40"/>
      <c r="TOB296" s="40"/>
      <c r="TOC296" s="40"/>
      <c r="TOD296" s="40"/>
      <c r="TOE296" s="40"/>
      <c r="TOF296" s="40"/>
      <c r="TOG296" s="40"/>
      <c r="TOH296" s="40"/>
      <c r="TOI296" s="40"/>
      <c r="TOJ296" s="40"/>
      <c r="TOK296" s="40"/>
      <c r="TOL296" s="40"/>
      <c r="TOM296" s="40"/>
      <c r="TON296" s="40"/>
      <c r="TOO296" s="40"/>
      <c r="TOP296" s="40"/>
      <c r="TOQ296" s="40"/>
      <c r="TOR296" s="40"/>
      <c r="TOS296" s="40"/>
      <c r="TOT296" s="40"/>
      <c r="TOU296" s="40"/>
      <c r="TOV296" s="40"/>
      <c r="TOW296" s="40"/>
      <c r="TOX296" s="40"/>
      <c r="TOY296" s="40"/>
      <c r="TOZ296" s="40"/>
      <c r="TPA296" s="40"/>
      <c r="TPB296" s="40"/>
      <c r="TPC296" s="40"/>
      <c r="TPD296" s="40"/>
      <c r="TPE296" s="40"/>
      <c r="TPF296" s="40"/>
      <c r="TPG296" s="40"/>
      <c r="TPH296" s="40"/>
      <c r="TPI296" s="40"/>
      <c r="TPJ296" s="40"/>
      <c r="TPK296" s="40"/>
      <c r="TPL296" s="40"/>
      <c r="TPM296" s="40"/>
      <c r="TPN296" s="40"/>
      <c r="TPO296" s="40"/>
      <c r="TPP296" s="40"/>
      <c r="TPQ296" s="40"/>
      <c r="TPR296" s="40"/>
      <c r="TPS296" s="40"/>
      <c r="TPT296" s="40"/>
      <c r="TPU296" s="40"/>
      <c r="TPV296" s="40"/>
      <c r="TPW296" s="40"/>
      <c r="TPX296" s="40"/>
      <c r="TPY296" s="40"/>
      <c r="TPZ296" s="40"/>
      <c r="TQA296" s="40"/>
      <c r="TQB296" s="40"/>
      <c r="TQC296" s="40"/>
      <c r="TQD296" s="40"/>
      <c r="TQE296" s="40"/>
      <c r="TQF296" s="40"/>
      <c r="TQG296" s="40"/>
      <c r="TQH296" s="40"/>
      <c r="TQI296" s="40"/>
      <c r="TQJ296" s="40"/>
      <c r="TQK296" s="40"/>
      <c r="TQL296" s="40"/>
      <c r="TQM296" s="40"/>
      <c r="TQN296" s="40"/>
      <c r="TQO296" s="40"/>
      <c r="TQP296" s="40"/>
      <c r="TQQ296" s="40"/>
      <c r="TQR296" s="40"/>
      <c r="TQS296" s="40"/>
      <c r="TQT296" s="40"/>
      <c r="TQU296" s="40"/>
      <c r="TQV296" s="40"/>
      <c r="TQW296" s="40"/>
      <c r="TQX296" s="40"/>
      <c r="TQY296" s="40"/>
      <c r="TQZ296" s="40"/>
      <c r="TRA296" s="40"/>
      <c r="TRB296" s="40"/>
      <c r="TRC296" s="40"/>
      <c r="TRD296" s="40"/>
      <c r="TRE296" s="40"/>
      <c r="TRF296" s="40"/>
      <c r="TRG296" s="40"/>
      <c r="TRH296" s="40"/>
      <c r="TRI296" s="40"/>
      <c r="TRJ296" s="40"/>
      <c r="TRK296" s="40"/>
      <c r="TRL296" s="40"/>
      <c r="TRM296" s="40"/>
      <c r="TRN296" s="40"/>
      <c r="TRO296" s="40"/>
      <c r="TRP296" s="40"/>
      <c r="TRQ296" s="40"/>
      <c r="TRR296" s="40"/>
      <c r="TRS296" s="40"/>
      <c r="TRT296" s="40"/>
      <c r="TRU296" s="40"/>
      <c r="TRV296" s="40"/>
      <c r="TRW296" s="40"/>
      <c r="TRX296" s="40"/>
      <c r="TRY296" s="40"/>
      <c r="TRZ296" s="40"/>
      <c r="TSA296" s="40"/>
      <c r="TSB296" s="40"/>
      <c r="TSC296" s="40"/>
      <c r="TSD296" s="40"/>
      <c r="TSE296" s="40"/>
      <c r="TSF296" s="40"/>
      <c r="TSG296" s="40"/>
      <c r="TSH296" s="40"/>
      <c r="TSI296" s="40"/>
      <c r="TSJ296" s="40"/>
      <c r="TSK296" s="40"/>
      <c r="TSL296" s="40"/>
      <c r="TSM296" s="40"/>
      <c r="TSN296" s="40"/>
      <c r="TSO296" s="40"/>
      <c r="TSP296" s="40"/>
      <c r="TSQ296" s="40"/>
      <c r="TSR296" s="40"/>
      <c r="TSS296" s="40"/>
      <c r="TST296" s="40"/>
      <c r="TSU296" s="40"/>
      <c r="TSV296" s="40"/>
      <c r="TSW296" s="40"/>
      <c r="TSX296" s="40"/>
      <c r="TSY296" s="40"/>
      <c r="TSZ296" s="40"/>
      <c r="TTA296" s="40"/>
      <c r="TTB296" s="40"/>
      <c r="TTC296" s="40"/>
      <c r="TTD296" s="40"/>
      <c r="TTE296" s="40"/>
      <c r="TTF296" s="40"/>
      <c r="TTG296" s="40"/>
      <c r="TTH296" s="40"/>
      <c r="TTI296" s="40"/>
      <c r="TTJ296" s="40"/>
      <c r="TTK296" s="40"/>
      <c r="TTL296" s="40"/>
      <c r="TTM296" s="40"/>
      <c r="TTN296" s="40"/>
      <c r="TTO296" s="40"/>
      <c r="TTP296" s="40"/>
      <c r="TTQ296" s="40"/>
      <c r="TTR296" s="40"/>
      <c r="TTS296" s="40"/>
      <c r="TTT296" s="40"/>
      <c r="TTU296" s="40"/>
      <c r="TTV296" s="40"/>
      <c r="TTW296" s="40"/>
      <c r="TTX296" s="40"/>
      <c r="TTY296" s="40"/>
      <c r="TTZ296" s="40"/>
      <c r="TUA296" s="40"/>
      <c r="TUB296" s="40"/>
      <c r="TUC296" s="40"/>
      <c r="TUD296" s="40"/>
      <c r="TUE296" s="40"/>
      <c r="TUF296" s="40"/>
      <c r="TUG296" s="40"/>
      <c r="TUH296" s="40"/>
      <c r="TUI296" s="40"/>
      <c r="TUJ296" s="40"/>
      <c r="TUK296" s="40"/>
      <c r="TUL296" s="40"/>
      <c r="TUM296" s="40"/>
      <c r="TUN296" s="40"/>
      <c r="TUO296" s="40"/>
      <c r="TUP296" s="40"/>
      <c r="TUQ296" s="40"/>
      <c r="TUR296" s="40"/>
      <c r="TUS296" s="40"/>
      <c r="TUT296" s="40"/>
      <c r="TUU296" s="40"/>
      <c r="TUV296" s="40"/>
      <c r="TUW296" s="40"/>
      <c r="TUX296" s="40"/>
      <c r="TUY296" s="40"/>
      <c r="TUZ296" s="40"/>
      <c r="TVA296" s="40"/>
      <c r="TVB296" s="40"/>
      <c r="TVC296" s="40"/>
      <c r="TVD296" s="40"/>
      <c r="TVE296" s="40"/>
      <c r="TVF296" s="40"/>
      <c r="TVG296" s="40"/>
      <c r="TVH296" s="40"/>
      <c r="TVI296" s="40"/>
      <c r="TVJ296" s="40"/>
      <c r="TVK296" s="40"/>
      <c r="TVL296" s="40"/>
      <c r="TVM296" s="40"/>
      <c r="TVN296" s="40"/>
      <c r="TVO296" s="40"/>
      <c r="TVP296" s="40"/>
      <c r="TVQ296" s="40"/>
      <c r="TVR296" s="40"/>
      <c r="TVS296" s="40"/>
      <c r="TVT296" s="40"/>
      <c r="TVU296" s="40"/>
      <c r="TVV296" s="40"/>
      <c r="TVW296" s="40"/>
      <c r="TVX296" s="40"/>
      <c r="TVY296" s="40"/>
      <c r="TVZ296" s="40"/>
      <c r="TWA296" s="40"/>
      <c r="TWB296" s="40"/>
      <c r="TWC296" s="40"/>
      <c r="TWD296" s="40"/>
      <c r="TWE296" s="40"/>
      <c r="TWF296" s="40"/>
      <c r="TWG296" s="40"/>
      <c r="TWH296" s="40"/>
      <c r="TWI296" s="40"/>
      <c r="TWJ296" s="40"/>
      <c r="TWK296" s="40"/>
      <c r="TWL296" s="40"/>
      <c r="TWM296" s="40"/>
      <c r="TWN296" s="40"/>
      <c r="TWO296" s="40"/>
      <c r="TWP296" s="40"/>
      <c r="TWQ296" s="40"/>
      <c r="TWR296" s="40"/>
      <c r="TWS296" s="40"/>
      <c r="TWT296" s="40"/>
      <c r="TWU296" s="40"/>
      <c r="TWV296" s="40"/>
      <c r="TWW296" s="40"/>
      <c r="TWX296" s="40"/>
      <c r="TWY296" s="40"/>
      <c r="TWZ296" s="40"/>
      <c r="TXA296" s="40"/>
      <c r="TXB296" s="40"/>
      <c r="TXC296" s="40"/>
      <c r="TXD296" s="40"/>
      <c r="TXE296" s="40"/>
      <c r="TXF296" s="40"/>
      <c r="TXG296" s="40"/>
      <c r="TXH296" s="40"/>
      <c r="TXI296" s="40"/>
      <c r="TXJ296" s="40"/>
      <c r="TXK296" s="40"/>
      <c r="TXL296" s="40"/>
      <c r="TXM296" s="40"/>
      <c r="TXN296" s="40"/>
      <c r="TXO296" s="40"/>
      <c r="TXP296" s="40"/>
      <c r="TXQ296" s="40"/>
      <c r="TXR296" s="40"/>
      <c r="TXS296" s="40"/>
      <c r="TXT296" s="40"/>
      <c r="TXU296" s="40"/>
      <c r="TXV296" s="40"/>
      <c r="TXW296" s="40"/>
      <c r="TXX296" s="40"/>
      <c r="TXY296" s="40"/>
      <c r="TXZ296" s="40"/>
      <c r="TYA296" s="40"/>
      <c r="TYB296" s="40"/>
      <c r="TYC296" s="40"/>
      <c r="TYD296" s="40"/>
      <c r="TYE296" s="40"/>
      <c r="TYF296" s="40"/>
      <c r="TYG296" s="40"/>
      <c r="TYH296" s="40"/>
      <c r="TYI296" s="40"/>
      <c r="TYJ296" s="40"/>
      <c r="TYK296" s="40"/>
      <c r="TYL296" s="40"/>
      <c r="TYM296" s="40"/>
      <c r="TYN296" s="40"/>
      <c r="TYO296" s="40"/>
      <c r="TYP296" s="40"/>
      <c r="TYQ296" s="40"/>
      <c r="TYR296" s="40"/>
      <c r="TYS296" s="40"/>
      <c r="TYT296" s="40"/>
      <c r="TYU296" s="40"/>
      <c r="TYV296" s="40"/>
      <c r="TYW296" s="40"/>
      <c r="TYX296" s="40"/>
      <c r="TYY296" s="40"/>
      <c r="TYZ296" s="40"/>
      <c r="TZA296" s="40"/>
      <c r="TZB296" s="40"/>
      <c r="TZC296" s="40"/>
      <c r="TZD296" s="40"/>
      <c r="TZE296" s="40"/>
      <c r="TZF296" s="40"/>
      <c r="TZG296" s="40"/>
      <c r="TZH296" s="40"/>
      <c r="TZI296" s="40"/>
      <c r="TZJ296" s="40"/>
      <c r="TZK296" s="40"/>
      <c r="TZL296" s="40"/>
      <c r="TZM296" s="40"/>
      <c r="TZN296" s="40"/>
      <c r="TZO296" s="40"/>
      <c r="TZP296" s="40"/>
      <c r="TZQ296" s="40"/>
      <c r="TZR296" s="40"/>
      <c r="TZS296" s="40"/>
      <c r="TZT296" s="40"/>
      <c r="TZU296" s="40"/>
      <c r="TZV296" s="40"/>
      <c r="TZW296" s="40"/>
      <c r="TZX296" s="40"/>
      <c r="TZY296" s="40"/>
      <c r="TZZ296" s="40"/>
      <c r="UAA296" s="40"/>
      <c r="UAB296" s="40"/>
      <c r="UAC296" s="40"/>
      <c r="UAD296" s="40"/>
      <c r="UAE296" s="40"/>
      <c r="UAF296" s="40"/>
      <c r="UAG296" s="40"/>
      <c r="UAH296" s="40"/>
      <c r="UAI296" s="40"/>
      <c r="UAJ296" s="40"/>
      <c r="UAK296" s="40"/>
      <c r="UAL296" s="40"/>
      <c r="UAM296" s="40"/>
      <c r="UAN296" s="40"/>
      <c r="UAO296" s="40"/>
      <c r="UAP296" s="40"/>
      <c r="UAQ296" s="40"/>
      <c r="UAR296" s="40"/>
      <c r="UAS296" s="40"/>
      <c r="UAT296" s="40"/>
      <c r="UAU296" s="40"/>
      <c r="UAV296" s="40"/>
      <c r="UAW296" s="40"/>
      <c r="UAX296" s="40"/>
      <c r="UAY296" s="40"/>
      <c r="UAZ296" s="40"/>
      <c r="UBA296" s="40"/>
      <c r="UBB296" s="40"/>
      <c r="UBC296" s="40"/>
      <c r="UBD296" s="40"/>
      <c r="UBE296" s="40"/>
      <c r="UBF296" s="40"/>
      <c r="UBG296" s="40"/>
      <c r="UBH296" s="40"/>
      <c r="UBI296" s="40"/>
      <c r="UBJ296" s="40"/>
      <c r="UBK296" s="40"/>
      <c r="UBL296" s="40"/>
      <c r="UBM296" s="40"/>
      <c r="UBN296" s="40"/>
      <c r="UBO296" s="40"/>
      <c r="UBP296" s="40"/>
      <c r="UBQ296" s="40"/>
      <c r="UBR296" s="40"/>
      <c r="UBS296" s="40"/>
      <c r="UBT296" s="40"/>
      <c r="UBU296" s="40"/>
      <c r="UBV296" s="40"/>
      <c r="UBW296" s="40"/>
      <c r="UBX296" s="40"/>
      <c r="UBY296" s="40"/>
      <c r="UBZ296" s="40"/>
      <c r="UCA296" s="40"/>
      <c r="UCB296" s="40"/>
      <c r="UCC296" s="40"/>
      <c r="UCD296" s="40"/>
      <c r="UCE296" s="40"/>
      <c r="UCF296" s="40"/>
      <c r="UCG296" s="40"/>
      <c r="UCH296" s="40"/>
      <c r="UCI296" s="40"/>
      <c r="UCJ296" s="40"/>
      <c r="UCK296" s="40"/>
      <c r="UCL296" s="40"/>
      <c r="UCM296" s="40"/>
      <c r="UCN296" s="40"/>
      <c r="UCO296" s="40"/>
      <c r="UCP296" s="40"/>
      <c r="UCQ296" s="40"/>
      <c r="UCR296" s="40"/>
      <c r="UCS296" s="40"/>
      <c r="UCT296" s="40"/>
      <c r="UCU296" s="40"/>
      <c r="UCV296" s="40"/>
      <c r="UCW296" s="40"/>
      <c r="UCX296" s="40"/>
      <c r="UCY296" s="40"/>
      <c r="UCZ296" s="40"/>
      <c r="UDA296" s="40"/>
      <c r="UDB296" s="40"/>
      <c r="UDC296" s="40"/>
      <c r="UDD296" s="40"/>
      <c r="UDE296" s="40"/>
      <c r="UDF296" s="40"/>
      <c r="UDG296" s="40"/>
      <c r="UDH296" s="40"/>
      <c r="UDI296" s="40"/>
      <c r="UDJ296" s="40"/>
      <c r="UDK296" s="40"/>
      <c r="UDL296" s="40"/>
      <c r="UDM296" s="40"/>
      <c r="UDN296" s="40"/>
      <c r="UDO296" s="40"/>
      <c r="UDP296" s="40"/>
      <c r="UDQ296" s="40"/>
      <c r="UDR296" s="40"/>
      <c r="UDS296" s="40"/>
      <c r="UDT296" s="40"/>
      <c r="UDU296" s="40"/>
      <c r="UDV296" s="40"/>
      <c r="UDW296" s="40"/>
      <c r="UDX296" s="40"/>
      <c r="UDY296" s="40"/>
      <c r="UDZ296" s="40"/>
      <c r="UEA296" s="40"/>
      <c r="UEB296" s="40"/>
      <c r="UEC296" s="40"/>
      <c r="UED296" s="40"/>
      <c r="UEE296" s="40"/>
      <c r="UEF296" s="40"/>
      <c r="UEG296" s="40"/>
      <c r="UEH296" s="40"/>
      <c r="UEI296" s="40"/>
      <c r="UEJ296" s="40"/>
      <c r="UEK296" s="40"/>
      <c r="UEL296" s="40"/>
      <c r="UEM296" s="40"/>
      <c r="UEN296" s="40"/>
      <c r="UEO296" s="40"/>
      <c r="UEP296" s="40"/>
      <c r="UEQ296" s="40"/>
      <c r="UER296" s="40"/>
      <c r="UES296" s="40"/>
      <c r="UET296" s="40"/>
      <c r="UEU296" s="40"/>
      <c r="UEV296" s="40"/>
      <c r="UEW296" s="40"/>
      <c r="UEX296" s="40"/>
      <c r="UEY296" s="40"/>
      <c r="UEZ296" s="40"/>
      <c r="UFA296" s="40"/>
      <c r="UFB296" s="40"/>
      <c r="UFC296" s="40"/>
      <c r="UFD296" s="40"/>
      <c r="UFE296" s="40"/>
      <c r="UFF296" s="40"/>
      <c r="UFG296" s="40"/>
      <c r="UFH296" s="40"/>
      <c r="UFI296" s="40"/>
      <c r="UFJ296" s="40"/>
      <c r="UFK296" s="40"/>
      <c r="UFL296" s="40"/>
      <c r="UFM296" s="40"/>
      <c r="UFN296" s="40"/>
      <c r="UFO296" s="40"/>
      <c r="UFP296" s="40"/>
      <c r="UFQ296" s="40"/>
      <c r="UFR296" s="40"/>
      <c r="UFS296" s="40"/>
      <c r="UFT296" s="40"/>
      <c r="UFU296" s="40"/>
      <c r="UFV296" s="40"/>
      <c r="UFW296" s="40"/>
      <c r="UFX296" s="40"/>
      <c r="UFY296" s="40"/>
      <c r="UFZ296" s="40"/>
      <c r="UGA296" s="40"/>
      <c r="UGB296" s="40"/>
      <c r="UGC296" s="40"/>
      <c r="UGD296" s="40"/>
      <c r="UGE296" s="40"/>
      <c r="UGF296" s="40"/>
      <c r="UGG296" s="40"/>
      <c r="UGH296" s="40"/>
      <c r="UGI296" s="40"/>
      <c r="UGJ296" s="40"/>
      <c r="UGK296" s="40"/>
      <c r="UGL296" s="40"/>
      <c r="UGM296" s="40"/>
      <c r="UGN296" s="40"/>
      <c r="UGO296" s="40"/>
      <c r="UGP296" s="40"/>
      <c r="UGQ296" s="40"/>
      <c r="UGR296" s="40"/>
      <c r="UGS296" s="40"/>
      <c r="UGT296" s="40"/>
      <c r="UGU296" s="40"/>
      <c r="UGV296" s="40"/>
      <c r="UGW296" s="40"/>
      <c r="UGX296" s="40"/>
      <c r="UGY296" s="40"/>
      <c r="UGZ296" s="40"/>
      <c r="UHA296" s="40"/>
      <c r="UHB296" s="40"/>
      <c r="UHC296" s="40"/>
      <c r="UHD296" s="40"/>
      <c r="UHE296" s="40"/>
      <c r="UHF296" s="40"/>
      <c r="UHG296" s="40"/>
      <c r="UHH296" s="40"/>
      <c r="UHI296" s="40"/>
      <c r="UHJ296" s="40"/>
      <c r="UHK296" s="40"/>
      <c r="UHL296" s="40"/>
      <c r="UHM296" s="40"/>
      <c r="UHN296" s="40"/>
      <c r="UHO296" s="40"/>
      <c r="UHP296" s="40"/>
      <c r="UHQ296" s="40"/>
      <c r="UHR296" s="40"/>
      <c r="UHS296" s="40"/>
      <c r="UHT296" s="40"/>
      <c r="UHU296" s="40"/>
      <c r="UHV296" s="40"/>
      <c r="UHW296" s="40"/>
      <c r="UHX296" s="40"/>
      <c r="UHY296" s="40"/>
      <c r="UHZ296" s="40"/>
      <c r="UIA296" s="40"/>
      <c r="UIB296" s="40"/>
      <c r="UIC296" s="40"/>
      <c r="UID296" s="40"/>
      <c r="UIE296" s="40"/>
      <c r="UIF296" s="40"/>
      <c r="UIG296" s="40"/>
      <c r="UIH296" s="40"/>
      <c r="UII296" s="40"/>
      <c r="UIJ296" s="40"/>
      <c r="UIK296" s="40"/>
      <c r="UIL296" s="40"/>
      <c r="UIM296" s="40"/>
      <c r="UIN296" s="40"/>
      <c r="UIO296" s="40"/>
      <c r="UIP296" s="40"/>
      <c r="UIQ296" s="40"/>
      <c r="UIR296" s="40"/>
      <c r="UIS296" s="40"/>
      <c r="UIT296" s="40"/>
      <c r="UIU296" s="40"/>
      <c r="UIV296" s="40"/>
      <c r="UIW296" s="40"/>
      <c r="UIX296" s="40"/>
      <c r="UIY296" s="40"/>
      <c r="UIZ296" s="40"/>
      <c r="UJA296" s="40"/>
      <c r="UJB296" s="40"/>
      <c r="UJC296" s="40"/>
      <c r="UJD296" s="40"/>
      <c r="UJE296" s="40"/>
      <c r="UJF296" s="40"/>
      <c r="UJG296" s="40"/>
      <c r="UJH296" s="40"/>
      <c r="UJI296" s="40"/>
      <c r="UJJ296" s="40"/>
      <c r="UJK296" s="40"/>
      <c r="UJL296" s="40"/>
      <c r="UJM296" s="40"/>
      <c r="UJN296" s="40"/>
      <c r="UJO296" s="40"/>
      <c r="UJP296" s="40"/>
      <c r="UJQ296" s="40"/>
      <c r="UJR296" s="40"/>
      <c r="UJS296" s="40"/>
      <c r="UJT296" s="40"/>
      <c r="UJU296" s="40"/>
      <c r="UJV296" s="40"/>
      <c r="UJW296" s="40"/>
      <c r="UJX296" s="40"/>
      <c r="UJY296" s="40"/>
      <c r="UJZ296" s="40"/>
      <c r="UKA296" s="40"/>
      <c r="UKB296" s="40"/>
      <c r="UKC296" s="40"/>
      <c r="UKD296" s="40"/>
      <c r="UKE296" s="40"/>
      <c r="UKF296" s="40"/>
      <c r="UKG296" s="40"/>
      <c r="UKH296" s="40"/>
      <c r="UKI296" s="40"/>
      <c r="UKJ296" s="40"/>
      <c r="UKK296" s="40"/>
      <c r="UKL296" s="40"/>
      <c r="UKM296" s="40"/>
      <c r="UKN296" s="40"/>
      <c r="UKO296" s="40"/>
      <c r="UKP296" s="40"/>
      <c r="UKQ296" s="40"/>
      <c r="UKR296" s="40"/>
      <c r="UKS296" s="40"/>
      <c r="UKT296" s="40"/>
      <c r="UKU296" s="40"/>
      <c r="UKV296" s="40"/>
      <c r="UKW296" s="40"/>
      <c r="UKX296" s="40"/>
      <c r="UKY296" s="40"/>
      <c r="UKZ296" s="40"/>
      <c r="ULA296" s="40"/>
      <c r="ULB296" s="40"/>
      <c r="ULC296" s="40"/>
      <c r="ULD296" s="40"/>
      <c r="ULE296" s="40"/>
      <c r="ULF296" s="40"/>
      <c r="ULG296" s="40"/>
      <c r="ULH296" s="40"/>
      <c r="ULI296" s="40"/>
      <c r="ULJ296" s="40"/>
      <c r="ULK296" s="40"/>
      <c r="ULL296" s="40"/>
      <c r="ULM296" s="40"/>
      <c r="ULN296" s="40"/>
      <c r="ULO296" s="40"/>
      <c r="ULP296" s="40"/>
      <c r="ULQ296" s="40"/>
      <c r="ULR296" s="40"/>
      <c r="ULS296" s="40"/>
      <c r="ULT296" s="40"/>
      <c r="ULU296" s="40"/>
      <c r="ULV296" s="40"/>
      <c r="ULW296" s="40"/>
      <c r="ULX296" s="40"/>
      <c r="ULY296" s="40"/>
      <c r="ULZ296" s="40"/>
      <c r="UMA296" s="40"/>
      <c r="UMB296" s="40"/>
      <c r="UMC296" s="40"/>
      <c r="UMD296" s="40"/>
      <c r="UME296" s="40"/>
      <c r="UMF296" s="40"/>
      <c r="UMG296" s="40"/>
      <c r="UMH296" s="40"/>
      <c r="UMI296" s="40"/>
      <c r="UMJ296" s="40"/>
      <c r="UMK296" s="40"/>
      <c r="UML296" s="40"/>
      <c r="UMM296" s="40"/>
      <c r="UMN296" s="40"/>
      <c r="UMO296" s="40"/>
      <c r="UMP296" s="40"/>
      <c r="UMQ296" s="40"/>
      <c r="UMR296" s="40"/>
      <c r="UMS296" s="40"/>
      <c r="UMT296" s="40"/>
      <c r="UMU296" s="40"/>
      <c r="UMV296" s="40"/>
      <c r="UMW296" s="40"/>
      <c r="UMX296" s="40"/>
      <c r="UMY296" s="40"/>
      <c r="UMZ296" s="40"/>
      <c r="UNA296" s="40"/>
      <c r="UNB296" s="40"/>
      <c r="UNC296" s="40"/>
      <c r="UND296" s="40"/>
      <c r="UNE296" s="40"/>
      <c r="UNF296" s="40"/>
      <c r="UNG296" s="40"/>
      <c r="UNH296" s="40"/>
      <c r="UNI296" s="40"/>
      <c r="UNJ296" s="40"/>
      <c r="UNK296" s="40"/>
      <c r="UNL296" s="40"/>
      <c r="UNM296" s="40"/>
      <c r="UNN296" s="40"/>
      <c r="UNO296" s="40"/>
      <c r="UNP296" s="40"/>
      <c r="UNQ296" s="40"/>
      <c r="UNR296" s="40"/>
      <c r="UNS296" s="40"/>
      <c r="UNT296" s="40"/>
      <c r="UNU296" s="40"/>
      <c r="UNV296" s="40"/>
      <c r="UNW296" s="40"/>
      <c r="UNX296" s="40"/>
      <c r="UNY296" s="40"/>
      <c r="UNZ296" s="40"/>
      <c r="UOA296" s="40"/>
      <c r="UOB296" s="40"/>
      <c r="UOC296" s="40"/>
      <c r="UOD296" s="40"/>
      <c r="UOE296" s="40"/>
      <c r="UOF296" s="40"/>
      <c r="UOG296" s="40"/>
      <c r="UOH296" s="40"/>
      <c r="UOI296" s="40"/>
      <c r="UOJ296" s="40"/>
      <c r="UOK296" s="40"/>
      <c r="UOL296" s="40"/>
      <c r="UOM296" s="40"/>
      <c r="UON296" s="40"/>
      <c r="UOO296" s="40"/>
      <c r="UOP296" s="40"/>
      <c r="UOQ296" s="40"/>
      <c r="UOR296" s="40"/>
      <c r="UOS296" s="40"/>
      <c r="UOT296" s="40"/>
      <c r="UOU296" s="40"/>
      <c r="UOV296" s="40"/>
      <c r="UOW296" s="40"/>
      <c r="UOX296" s="40"/>
      <c r="UOY296" s="40"/>
      <c r="UOZ296" s="40"/>
      <c r="UPA296" s="40"/>
      <c r="UPB296" s="40"/>
      <c r="UPC296" s="40"/>
      <c r="UPD296" s="40"/>
      <c r="UPE296" s="40"/>
      <c r="UPF296" s="40"/>
      <c r="UPG296" s="40"/>
      <c r="UPH296" s="40"/>
      <c r="UPI296" s="40"/>
      <c r="UPJ296" s="40"/>
      <c r="UPK296" s="40"/>
      <c r="UPL296" s="40"/>
      <c r="UPM296" s="40"/>
      <c r="UPN296" s="40"/>
      <c r="UPO296" s="40"/>
      <c r="UPP296" s="40"/>
      <c r="UPQ296" s="40"/>
      <c r="UPR296" s="40"/>
      <c r="UPS296" s="40"/>
      <c r="UPT296" s="40"/>
      <c r="UPU296" s="40"/>
      <c r="UPV296" s="40"/>
      <c r="UPW296" s="40"/>
      <c r="UPX296" s="40"/>
      <c r="UPY296" s="40"/>
      <c r="UPZ296" s="40"/>
      <c r="UQA296" s="40"/>
      <c r="UQB296" s="40"/>
      <c r="UQC296" s="40"/>
      <c r="UQD296" s="40"/>
      <c r="UQE296" s="40"/>
      <c r="UQF296" s="40"/>
      <c r="UQG296" s="40"/>
      <c r="UQH296" s="40"/>
      <c r="UQI296" s="40"/>
      <c r="UQJ296" s="40"/>
      <c r="UQK296" s="40"/>
      <c r="UQL296" s="40"/>
      <c r="UQM296" s="40"/>
      <c r="UQN296" s="40"/>
      <c r="UQO296" s="40"/>
      <c r="UQP296" s="40"/>
      <c r="UQQ296" s="40"/>
      <c r="UQR296" s="40"/>
      <c r="UQS296" s="40"/>
      <c r="UQT296" s="40"/>
      <c r="UQU296" s="40"/>
      <c r="UQV296" s="40"/>
      <c r="UQW296" s="40"/>
      <c r="UQX296" s="40"/>
      <c r="UQY296" s="40"/>
      <c r="UQZ296" s="40"/>
      <c r="URA296" s="40"/>
      <c r="URB296" s="40"/>
      <c r="URC296" s="40"/>
      <c r="URD296" s="40"/>
      <c r="URE296" s="40"/>
      <c r="URF296" s="40"/>
      <c r="URG296" s="40"/>
      <c r="URH296" s="40"/>
      <c r="URI296" s="40"/>
      <c r="URJ296" s="40"/>
      <c r="URK296" s="40"/>
      <c r="URL296" s="40"/>
      <c r="URM296" s="40"/>
      <c r="URN296" s="40"/>
      <c r="URO296" s="40"/>
      <c r="URP296" s="40"/>
      <c r="URQ296" s="40"/>
      <c r="URR296" s="40"/>
      <c r="URS296" s="40"/>
      <c r="URT296" s="40"/>
      <c r="URU296" s="40"/>
      <c r="URV296" s="40"/>
      <c r="URW296" s="40"/>
      <c r="URX296" s="40"/>
      <c r="URY296" s="40"/>
      <c r="URZ296" s="40"/>
      <c r="USA296" s="40"/>
      <c r="USB296" s="40"/>
      <c r="USC296" s="40"/>
      <c r="USD296" s="40"/>
      <c r="USE296" s="40"/>
      <c r="USF296" s="40"/>
      <c r="USG296" s="40"/>
      <c r="USH296" s="40"/>
      <c r="USI296" s="40"/>
      <c r="USJ296" s="40"/>
      <c r="USK296" s="40"/>
      <c r="USL296" s="40"/>
      <c r="USM296" s="40"/>
      <c r="USN296" s="40"/>
      <c r="USO296" s="40"/>
      <c r="USP296" s="40"/>
      <c r="USQ296" s="40"/>
      <c r="USR296" s="40"/>
      <c r="USS296" s="40"/>
      <c r="UST296" s="40"/>
      <c r="USU296" s="40"/>
      <c r="USV296" s="40"/>
      <c r="USW296" s="40"/>
      <c r="USX296" s="40"/>
      <c r="USY296" s="40"/>
      <c r="USZ296" s="40"/>
      <c r="UTA296" s="40"/>
      <c r="UTB296" s="40"/>
      <c r="UTC296" s="40"/>
      <c r="UTD296" s="40"/>
      <c r="UTE296" s="40"/>
      <c r="UTF296" s="40"/>
      <c r="UTG296" s="40"/>
      <c r="UTH296" s="40"/>
      <c r="UTI296" s="40"/>
      <c r="UTJ296" s="40"/>
      <c r="UTK296" s="40"/>
      <c r="UTL296" s="40"/>
      <c r="UTM296" s="40"/>
      <c r="UTN296" s="40"/>
      <c r="UTO296" s="40"/>
      <c r="UTP296" s="40"/>
      <c r="UTQ296" s="40"/>
      <c r="UTR296" s="40"/>
      <c r="UTS296" s="40"/>
      <c r="UTT296" s="40"/>
      <c r="UTU296" s="40"/>
      <c r="UTV296" s="40"/>
      <c r="UTW296" s="40"/>
      <c r="UTX296" s="40"/>
      <c r="UTY296" s="40"/>
      <c r="UTZ296" s="40"/>
      <c r="UUA296" s="40"/>
      <c r="UUB296" s="40"/>
      <c r="UUC296" s="40"/>
      <c r="UUD296" s="40"/>
      <c r="UUE296" s="40"/>
      <c r="UUF296" s="40"/>
      <c r="UUG296" s="40"/>
      <c r="UUH296" s="40"/>
      <c r="UUI296" s="40"/>
      <c r="UUJ296" s="40"/>
      <c r="UUK296" s="40"/>
      <c r="UUL296" s="40"/>
      <c r="UUM296" s="40"/>
      <c r="UUN296" s="40"/>
      <c r="UUO296" s="40"/>
      <c r="UUP296" s="40"/>
      <c r="UUQ296" s="40"/>
      <c r="UUR296" s="40"/>
      <c r="UUS296" s="40"/>
      <c r="UUT296" s="40"/>
      <c r="UUU296" s="40"/>
      <c r="UUV296" s="40"/>
      <c r="UUW296" s="40"/>
      <c r="UUX296" s="40"/>
      <c r="UUY296" s="40"/>
      <c r="UUZ296" s="40"/>
      <c r="UVA296" s="40"/>
      <c r="UVB296" s="40"/>
      <c r="UVC296" s="40"/>
      <c r="UVD296" s="40"/>
      <c r="UVE296" s="40"/>
      <c r="UVF296" s="40"/>
      <c r="UVG296" s="40"/>
      <c r="UVH296" s="40"/>
      <c r="UVI296" s="40"/>
      <c r="UVJ296" s="40"/>
      <c r="UVK296" s="40"/>
      <c r="UVL296" s="40"/>
      <c r="UVM296" s="40"/>
      <c r="UVN296" s="40"/>
      <c r="UVO296" s="40"/>
      <c r="UVP296" s="40"/>
      <c r="UVQ296" s="40"/>
      <c r="UVR296" s="40"/>
      <c r="UVS296" s="40"/>
      <c r="UVT296" s="40"/>
      <c r="UVU296" s="40"/>
      <c r="UVV296" s="40"/>
      <c r="UVW296" s="40"/>
      <c r="UVX296" s="40"/>
      <c r="UVY296" s="40"/>
      <c r="UVZ296" s="40"/>
      <c r="UWA296" s="40"/>
      <c r="UWB296" s="40"/>
      <c r="UWC296" s="40"/>
      <c r="UWD296" s="40"/>
      <c r="UWE296" s="40"/>
      <c r="UWF296" s="40"/>
      <c r="UWG296" s="40"/>
      <c r="UWH296" s="40"/>
      <c r="UWI296" s="40"/>
      <c r="UWJ296" s="40"/>
      <c r="UWK296" s="40"/>
      <c r="UWL296" s="40"/>
      <c r="UWM296" s="40"/>
      <c r="UWN296" s="40"/>
      <c r="UWO296" s="40"/>
      <c r="UWP296" s="40"/>
      <c r="UWQ296" s="40"/>
      <c r="UWR296" s="40"/>
      <c r="UWS296" s="40"/>
      <c r="UWT296" s="40"/>
      <c r="UWU296" s="40"/>
      <c r="UWV296" s="40"/>
      <c r="UWW296" s="40"/>
      <c r="UWX296" s="40"/>
      <c r="UWY296" s="40"/>
      <c r="UWZ296" s="40"/>
      <c r="UXA296" s="40"/>
      <c r="UXB296" s="40"/>
      <c r="UXC296" s="40"/>
      <c r="UXD296" s="40"/>
      <c r="UXE296" s="40"/>
      <c r="UXF296" s="40"/>
      <c r="UXG296" s="40"/>
      <c r="UXH296" s="40"/>
      <c r="UXI296" s="40"/>
      <c r="UXJ296" s="40"/>
      <c r="UXK296" s="40"/>
      <c r="UXL296" s="40"/>
      <c r="UXM296" s="40"/>
      <c r="UXN296" s="40"/>
      <c r="UXO296" s="40"/>
      <c r="UXP296" s="40"/>
      <c r="UXQ296" s="40"/>
      <c r="UXR296" s="40"/>
      <c r="UXS296" s="40"/>
      <c r="UXT296" s="40"/>
      <c r="UXU296" s="40"/>
      <c r="UXV296" s="40"/>
      <c r="UXW296" s="40"/>
      <c r="UXX296" s="40"/>
      <c r="UXY296" s="40"/>
      <c r="UXZ296" s="40"/>
      <c r="UYA296" s="40"/>
      <c r="UYB296" s="40"/>
      <c r="UYC296" s="40"/>
      <c r="UYD296" s="40"/>
      <c r="UYE296" s="40"/>
      <c r="UYF296" s="40"/>
      <c r="UYG296" s="40"/>
      <c r="UYH296" s="40"/>
      <c r="UYI296" s="40"/>
      <c r="UYJ296" s="40"/>
      <c r="UYK296" s="40"/>
      <c r="UYL296" s="40"/>
      <c r="UYM296" s="40"/>
      <c r="UYN296" s="40"/>
      <c r="UYO296" s="40"/>
      <c r="UYP296" s="40"/>
      <c r="UYQ296" s="40"/>
      <c r="UYR296" s="40"/>
      <c r="UYS296" s="40"/>
      <c r="UYT296" s="40"/>
      <c r="UYU296" s="40"/>
      <c r="UYV296" s="40"/>
      <c r="UYW296" s="40"/>
      <c r="UYX296" s="40"/>
      <c r="UYY296" s="40"/>
      <c r="UYZ296" s="40"/>
      <c r="UZA296" s="40"/>
      <c r="UZB296" s="40"/>
      <c r="UZC296" s="40"/>
      <c r="UZD296" s="40"/>
      <c r="UZE296" s="40"/>
      <c r="UZF296" s="40"/>
      <c r="UZG296" s="40"/>
      <c r="UZH296" s="40"/>
      <c r="UZI296" s="40"/>
      <c r="UZJ296" s="40"/>
      <c r="UZK296" s="40"/>
      <c r="UZL296" s="40"/>
      <c r="UZM296" s="40"/>
      <c r="UZN296" s="40"/>
      <c r="UZO296" s="40"/>
      <c r="UZP296" s="40"/>
      <c r="UZQ296" s="40"/>
      <c r="UZR296" s="40"/>
      <c r="UZS296" s="40"/>
      <c r="UZT296" s="40"/>
      <c r="UZU296" s="40"/>
      <c r="UZV296" s="40"/>
      <c r="UZW296" s="40"/>
      <c r="UZX296" s="40"/>
      <c r="UZY296" s="40"/>
      <c r="UZZ296" s="40"/>
      <c r="VAA296" s="40"/>
      <c r="VAB296" s="40"/>
      <c r="VAC296" s="40"/>
      <c r="VAD296" s="40"/>
      <c r="VAE296" s="40"/>
      <c r="VAF296" s="40"/>
      <c r="VAG296" s="40"/>
      <c r="VAH296" s="40"/>
      <c r="VAI296" s="40"/>
      <c r="VAJ296" s="40"/>
      <c r="VAK296" s="40"/>
      <c r="VAL296" s="40"/>
      <c r="VAM296" s="40"/>
      <c r="VAN296" s="40"/>
      <c r="VAO296" s="40"/>
      <c r="VAP296" s="40"/>
      <c r="VAQ296" s="40"/>
      <c r="VAR296" s="40"/>
      <c r="VAS296" s="40"/>
      <c r="VAT296" s="40"/>
      <c r="VAU296" s="40"/>
      <c r="VAV296" s="40"/>
      <c r="VAW296" s="40"/>
      <c r="VAX296" s="40"/>
      <c r="VAY296" s="40"/>
      <c r="VAZ296" s="40"/>
      <c r="VBA296" s="40"/>
      <c r="VBB296" s="40"/>
      <c r="VBC296" s="40"/>
      <c r="VBD296" s="40"/>
      <c r="VBE296" s="40"/>
      <c r="VBF296" s="40"/>
      <c r="VBG296" s="40"/>
      <c r="VBH296" s="40"/>
      <c r="VBI296" s="40"/>
      <c r="VBJ296" s="40"/>
      <c r="VBK296" s="40"/>
      <c r="VBL296" s="40"/>
      <c r="VBM296" s="40"/>
      <c r="VBN296" s="40"/>
      <c r="VBO296" s="40"/>
      <c r="VBP296" s="40"/>
      <c r="VBQ296" s="40"/>
      <c r="VBR296" s="40"/>
      <c r="VBS296" s="40"/>
      <c r="VBT296" s="40"/>
      <c r="VBU296" s="40"/>
      <c r="VBV296" s="40"/>
      <c r="VBW296" s="40"/>
      <c r="VBX296" s="40"/>
      <c r="VBY296" s="40"/>
      <c r="VBZ296" s="40"/>
      <c r="VCA296" s="40"/>
      <c r="VCB296" s="40"/>
      <c r="VCC296" s="40"/>
      <c r="VCD296" s="40"/>
      <c r="VCE296" s="40"/>
      <c r="VCF296" s="40"/>
      <c r="VCG296" s="40"/>
      <c r="VCH296" s="40"/>
      <c r="VCI296" s="40"/>
      <c r="VCJ296" s="40"/>
      <c r="VCK296" s="40"/>
      <c r="VCL296" s="40"/>
      <c r="VCM296" s="40"/>
      <c r="VCN296" s="40"/>
      <c r="VCO296" s="40"/>
      <c r="VCP296" s="40"/>
      <c r="VCQ296" s="40"/>
      <c r="VCR296" s="40"/>
      <c r="VCS296" s="40"/>
      <c r="VCT296" s="40"/>
      <c r="VCU296" s="40"/>
      <c r="VCV296" s="40"/>
      <c r="VCW296" s="40"/>
      <c r="VCX296" s="40"/>
      <c r="VCY296" s="40"/>
      <c r="VCZ296" s="40"/>
      <c r="VDA296" s="40"/>
      <c r="VDB296" s="40"/>
      <c r="VDC296" s="40"/>
      <c r="VDD296" s="40"/>
      <c r="VDE296" s="40"/>
      <c r="VDF296" s="40"/>
      <c r="VDG296" s="40"/>
      <c r="VDH296" s="40"/>
      <c r="VDI296" s="40"/>
      <c r="VDJ296" s="40"/>
      <c r="VDK296" s="40"/>
      <c r="VDL296" s="40"/>
      <c r="VDM296" s="40"/>
      <c r="VDN296" s="40"/>
      <c r="VDO296" s="40"/>
      <c r="VDP296" s="40"/>
      <c r="VDQ296" s="40"/>
      <c r="VDR296" s="40"/>
      <c r="VDS296" s="40"/>
      <c r="VDT296" s="40"/>
      <c r="VDU296" s="40"/>
      <c r="VDV296" s="40"/>
      <c r="VDW296" s="40"/>
      <c r="VDX296" s="40"/>
      <c r="VDY296" s="40"/>
      <c r="VDZ296" s="40"/>
      <c r="VEA296" s="40"/>
      <c r="VEB296" s="40"/>
      <c r="VEC296" s="40"/>
      <c r="VED296" s="40"/>
      <c r="VEE296" s="40"/>
      <c r="VEF296" s="40"/>
      <c r="VEG296" s="40"/>
      <c r="VEH296" s="40"/>
      <c r="VEI296" s="40"/>
      <c r="VEJ296" s="40"/>
      <c r="VEK296" s="40"/>
      <c r="VEL296" s="40"/>
      <c r="VEM296" s="40"/>
      <c r="VEN296" s="40"/>
      <c r="VEO296" s="40"/>
      <c r="VEP296" s="40"/>
      <c r="VEQ296" s="40"/>
      <c r="VER296" s="40"/>
      <c r="VES296" s="40"/>
      <c r="VET296" s="40"/>
      <c r="VEU296" s="40"/>
      <c r="VEV296" s="40"/>
      <c r="VEW296" s="40"/>
      <c r="VEX296" s="40"/>
      <c r="VEY296" s="40"/>
      <c r="VEZ296" s="40"/>
      <c r="VFA296" s="40"/>
      <c r="VFB296" s="40"/>
      <c r="VFC296" s="40"/>
      <c r="VFD296" s="40"/>
      <c r="VFE296" s="40"/>
      <c r="VFF296" s="40"/>
      <c r="VFG296" s="40"/>
      <c r="VFH296" s="40"/>
      <c r="VFI296" s="40"/>
      <c r="VFJ296" s="40"/>
      <c r="VFK296" s="40"/>
      <c r="VFL296" s="40"/>
      <c r="VFM296" s="40"/>
      <c r="VFN296" s="40"/>
      <c r="VFO296" s="40"/>
      <c r="VFP296" s="40"/>
      <c r="VFQ296" s="40"/>
      <c r="VFR296" s="40"/>
      <c r="VFS296" s="40"/>
      <c r="VFT296" s="40"/>
      <c r="VFU296" s="40"/>
      <c r="VFV296" s="40"/>
      <c r="VFW296" s="40"/>
      <c r="VFX296" s="40"/>
      <c r="VFY296" s="40"/>
      <c r="VFZ296" s="40"/>
      <c r="VGA296" s="40"/>
      <c r="VGB296" s="40"/>
      <c r="VGC296" s="40"/>
      <c r="VGD296" s="40"/>
      <c r="VGE296" s="40"/>
      <c r="VGF296" s="40"/>
      <c r="VGG296" s="40"/>
      <c r="VGH296" s="40"/>
      <c r="VGI296" s="40"/>
      <c r="VGJ296" s="40"/>
      <c r="VGK296" s="40"/>
      <c r="VGL296" s="40"/>
      <c r="VGM296" s="40"/>
      <c r="VGN296" s="40"/>
      <c r="VGO296" s="40"/>
      <c r="VGP296" s="40"/>
      <c r="VGQ296" s="40"/>
      <c r="VGR296" s="40"/>
      <c r="VGS296" s="40"/>
      <c r="VGT296" s="40"/>
      <c r="VGU296" s="40"/>
      <c r="VGV296" s="40"/>
      <c r="VGW296" s="40"/>
      <c r="VGX296" s="40"/>
      <c r="VGY296" s="40"/>
      <c r="VGZ296" s="40"/>
      <c r="VHA296" s="40"/>
      <c r="VHB296" s="40"/>
      <c r="VHC296" s="40"/>
      <c r="VHD296" s="40"/>
      <c r="VHE296" s="40"/>
      <c r="VHF296" s="40"/>
      <c r="VHG296" s="40"/>
      <c r="VHH296" s="40"/>
      <c r="VHI296" s="40"/>
      <c r="VHJ296" s="40"/>
      <c r="VHK296" s="40"/>
      <c r="VHL296" s="40"/>
      <c r="VHM296" s="40"/>
      <c r="VHN296" s="40"/>
      <c r="VHO296" s="40"/>
      <c r="VHP296" s="40"/>
      <c r="VHQ296" s="40"/>
      <c r="VHR296" s="40"/>
      <c r="VHS296" s="40"/>
      <c r="VHT296" s="40"/>
      <c r="VHU296" s="40"/>
      <c r="VHV296" s="40"/>
      <c r="VHW296" s="40"/>
      <c r="VHX296" s="40"/>
      <c r="VHY296" s="40"/>
      <c r="VHZ296" s="40"/>
      <c r="VIA296" s="40"/>
      <c r="VIB296" s="40"/>
      <c r="VIC296" s="40"/>
      <c r="VID296" s="40"/>
      <c r="VIE296" s="40"/>
      <c r="VIF296" s="40"/>
      <c r="VIG296" s="40"/>
      <c r="VIH296" s="40"/>
      <c r="VII296" s="40"/>
      <c r="VIJ296" s="40"/>
      <c r="VIK296" s="40"/>
      <c r="VIL296" s="40"/>
      <c r="VIM296" s="40"/>
      <c r="VIN296" s="40"/>
      <c r="VIO296" s="40"/>
      <c r="VIP296" s="40"/>
      <c r="VIQ296" s="40"/>
      <c r="VIR296" s="40"/>
      <c r="VIS296" s="40"/>
      <c r="VIT296" s="40"/>
      <c r="VIU296" s="40"/>
      <c r="VIV296" s="40"/>
      <c r="VIW296" s="40"/>
      <c r="VIX296" s="40"/>
      <c r="VIY296" s="40"/>
      <c r="VIZ296" s="40"/>
      <c r="VJA296" s="40"/>
      <c r="VJB296" s="40"/>
      <c r="VJC296" s="40"/>
      <c r="VJD296" s="40"/>
      <c r="VJE296" s="40"/>
      <c r="VJF296" s="40"/>
      <c r="VJG296" s="40"/>
      <c r="VJH296" s="40"/>
      <c r="VJI296" s="40"/>
      <c r="VJJ296" s="40"/>
      <c r="VJK296" s="40"/>
      <c r="VJL296" s="40"/>
      <c r="VJM296" s="40"/>
      <c r="VJN296" s="40"/>
      <c r="VJO296" s="40"/>
      <c r="VJP296" s="40"/>
      <c r="VJQ296" s="40"/>
      <c r="VJR296" s="40"/>
      <c r="VJS296" s="40"/>
      <c r="VJT296" s="40"/>
      <c r="VJU296" s="40"/>
      <c r="VJV296" s="40"/>
      <c r="VJW296" s="40"/>
      <c r="VJX296" s="40"/>
      <c r="VJY296" s="40"/>
      <c r="VJZ296" s="40"/>
      <c r="VKA296" s="40"/>
      <c r="VKB296" s="40"/>
      <c r="VKC296" s="40"/>
      <c r="VKD296" s="40"/>
      <c r="VKE296" s="40"/>
      <c r="VKF296" s="40"/>
      <c r="VKG296" s="40"/>
      <c r="VKH296" s="40"/>
      <c r="VKI296" s="40"/>
      <c r="VKJ296" s="40"/>
      <c r="VKK296" s="40"/>
      <c r="VKL296" s="40"/>
      <c r="VKM296" s="40"/>
      <c r="VKN296" s="40"/>
      <c r="VKO296" s="40"/>
      <c r="VKP296" s="40"/>
      <c r="VKQ296" s="40"/>
      <c r="VKR296" s="40"/>
      <c r="VKS296" s="40"/>
      <c r="VKT296" s="40"/>
      <c r="VKU296" s="40"/>
      <c r="VKV296" s="40"/>
      <c r="VKW296" s="40"/>
      <c r="VKX296" s="40"/>
      <c r="VKY296" s="40"/>
      <c r="VKZ296" s="40"/>
      <c r="VLA296" s="40"/>
      <c r="VLB296" s="40"/>
      <c r="VLC296" s="40"/>
      <c r="VLD296" s="40"/>
      <c r="VLE296" s="40"/>
      <c r="VLF296" s="40"/>
      <c r="VLG296" s="40"/>
      <c r="VLH296" s="40"/>
      <c r="VLI296" s="40"/>
      <c r="VLJ296" s="40"/>
      <c r="VLK296" s="40"/>
      <c r="VLL296" s="40"/>
      <c r="VLM296" s="40"/>
      <c r="VLN296" s="40"/>
      <c r="VLO296" s="40"/>
      <c r="VLP296" s="40"/>
      <c r="VLQ296" s="40"/>
      <c r="VLR296" s="40"/>
      <c r="VLS296" s="40"/>
      <c r="VLT296" s="40"/>
      <c r="VLU296" s="40"/>
      <c r="VLV296" s="40"/>
      <c r="VLW296" s="40"/>
      <c r="VLX296" s="40"/>
      <c r="VLY296" s="40"/>
      <c r="VLZ296" s="40"/>
      <c r="VMA296" s="40"/>
      <c r="VMB296" s="40"/>
      <c r="VMC296" s="40"/>
      <c r="VMD296" s="40"/>
      <c r="VME296" s="40"/>
      <c r="VMF296" s="40"/>
      <c r="VMG296" s="40"/>
      <c r="VMH296" s="40"/>
      <c r="VMI296" s="40"/>
      <c r="VMJ296" s="40"/>
      <c r="VMK296" s="40"/>
      <c r="VML296" s="40"/>
      <c r="VMM296" s="40"/>
      <c r="VMN296" s="40"/>
      <c r="VMO296" s="40"/>
      <c r="VMP296" s="40"/>
      <c r="VMQ296" s="40"/>
      <c r="VMR296" s="40"/>
      <c r="VMS296" s="40"/>
      <c r="VMT296" s="40"/>
      <c r="VMU296" s="40"/>
      <c r="VMV296" s="40"/>
      <c r="VMW296" s="40"/>
      <c r="VMX296" s="40"/>
      <c r="VMY296" s="40"/>
      <c r="VMZ296" s="40"/>
      <c r="VNA296" s="40"/>
      <c r="VNB296" s="40"/>
      <c r="VNC296" s="40"/>
      <c r="VND296" s="40"/>
      <c r="VNE296" s="40"/>
      <c r="VNF296" s="40"/>
      <c r="VNG296" s="40"/>
      <c r="VNH296" s="40"/>
      <c r="VNI296" s="40"/>
      <c r="VNJ296" s="40"/>
      <c r="VNK296" s="40"/>
      <c r="VNL296" s="40"/>
      <c r="VNM296" s="40"/>
      <c r="VNN296" s="40"/>
      <c r="VNO296" s="40"/>
      <c r="VNP296" s="40"/>
      <c r="VNQ296" s="40"/>
      <c r="VNR296" s="40"/>
      <c r="VNS296" s="40"/>
      <c r="VNT296" s="40"/>
      <c r="VNU296" s="40"/>
      <c r="VNV296" s="40"/>
      <c r="VNW296" s="40"/>
      <c r="VNX296" s="40"/>
      <c r="VNY296" s="40"/>
      <c r="VNZ296" s="40"/>
      <c r="VOA296" s="40"/>
      <c r="VOB296" s="40"/>
      <c r="VOC296" s="40"/>
      <c r="VOD296" s="40"/>
      <c r="VOE296" s="40"/>
      <c r="VOF296" s="40"/>
      <c r="VOG296" s="40"/>
      <c r="VOH296" s="40"/>
      <c r="VOI296" s="40"/>
      <c r="VOJ296" s="40"/>
      <c r="VOK296" s="40"/>
      <c r="VOL296" s="40"/>
      <c r="VOM296" s="40"/>
      <c r="VON296" s="40"/>
      <c r="VOO296" s="40"/>
      <c r="VOP296" s="40"/>
      <c r="VOQ296" s="40"/>
      <c r="VOR296" s="40"/>
      <c r="VOS296" s="40"/>
      <c r="VOT296" s="40"/>
      <c r="VOU296" s="40"/>
      <c r="VOV296" s="40"/>
      <c r="VOW296" s="40"/>
      <c r="VOX296" s="40"/>
      <c r="VOY296" s="40"/>
      <c r="VOZ296" s="40"/>
      <c r="VPA296" s="40"/>
      <c r="VPB296" s="40"/>
      <c r="VPC296" s="40"/>
      <c r="VPD296" s="40"/>
      <c r="VPE296" s="40"/>
      <c r="VPF296" s="40"/>
      <c r="VPG296" s="40"/>
      <c r="VPH296" s="40"/>
      <c r="VPI296" s="40"/>
      <c r="VPJ296" s="40"/>
      <c r="VPK296" s="40"/>
      <c r="VPL296" s="40"/>
      <c r="VPM296" s="40"/>
      <c r="VPN296" s="40"/>
      <c r="VPO296" s="40"/>
      <c r="VPP296" s="40"/>
      <c r="VPQ296" s="40"/>
      <c r="VPR296" s="40"/>
      <c r="VPS296" s="40"/>
      <c r="VPT296" s="40"/>
      <c r="VPU296" s="40"/>
      <c r="VPV296" s="40"/>
      <c r="VPW296" s="40"/>
      <c r="VPX296" s="40"/>
      <c r="VPY296" s="40"/>
      <c r="VPZ296" s="40"/>
      <c r="VQA296" s="40"/>
      <c r="VQB296" s="40"/>
      <c r="VQC296" s="40"/>
      <c r="VQD296" s="40"/>
      <c r="VQE296" s="40"/>
      <c r="VQF296" s="40"/>
      <c r="VQG296" s="40"/>
      <c r="VQH296" s="40"/>
      <c r="VQI296" s="40"/>
      <c r="VQJ296" s="40"/>
      <c r="VQK296" s="40"/>
      <c r="VQL296" s="40"/>
      <c r="VQM296" s="40"/>
      <c r="VQN296" s="40"/>
      <c r="VQO296" s="40"/>
      <c r="VQP296" s="40"/>
      <c r="VQQ296" s="40"/>
      <c r="VQR296" s="40"/>
      <c r="VQS296" s="40"/>
      <c r="VQT296" s="40"/>
      <c r="VQU296" s="40"/>
      <c r="VQV296" s="40"/>
      <c r="VQW296" s="40"/>
      <c r="VQX296" s="40"/>
      <c r="VQY296" s="40"/>
      <c r="VQZ296" s="40"/>
      <c r="VRA296" s="40"/>
      <c r="VRB296" s="40"/>
      <c r="VRC296" s="40"/>
      <c r="VRD296" s="40"/>
      <c r="VRE296" s="40"/>
      <c r="VRF296" s="40"/>
      <c r="VRG296" s="40"/>
      <c r="VRH296" s="40"/>
      <c r="VRI296" s="40"/>
      <c r="VRJ296" s="40"/>
      <c r="VRK296" s="40"/>
      <c r="VRL296" s="40"/>
      <c r="VRM296" s="40"/>
      <c r="VRN296" s="40"/>
      <c r="VRO296" s="40"/>
      <c r="VRP296" s="40"/>
      <c r="VRQ296" s="40"/>
      <c r="VRR296" s="40"/>
      <c r="VRS296" s="40"/>
      <c r="VRT296" s="40"/>
      <c r="VRU296" s="40"/>
      <c r="VRV296" s="40"/>
      <c r="VRW296" s="40"/>
      <c r="VRX296" s="40"/>
      <c r="VRY296" s="40"/>
      <c r="VRZ296" s="40"/>
      <c r="VSA296" s="40"/>
      <c r="VSB296" s="40"/>
      <c r="VSC296" s="40"/>
      <c r="VSD296" s="40"/>
      <c r="VSE296" s="40"/>
      <c r="VSF296" s="40"/>
      <c r="VSG296" s="40"/>
      <c r="VSH296" s="40"/>
      <c r="VSI296" s="40"/>
      <c r="VSJ296" s="40"/>
      <c r="VSK296" s="40"/>
      <c r="VSL296" s="40"/>
      <c r="VSM296" s="40"/>
      <c r="VSN296" s="40"/>
      <c r="VSO296" s="40"/>
      <c r="VSP296" s="40"/>
      <c r="VSQ296" s="40"/>
      <c r="VSR296" s="40"/>
      <c r="VSS296" s="40"/>
      <c r="VST296" s="40"/>
      <c r="VSU296" s="40"/>
      <c r="VSV296" s="40"/>
      <c r="VSW296" s="40"/>
      <c r="VSX296" s="40"/>
      <c r="VSY296" s="40"/>
      <c r="VSZ296" s="40"/>
      <c r="VTA296" s="40"/>
      <c r="VTB296" s="40"/>
      <c r="VTC296" s="40"/>
      <c r="VTD296" s="40"/>
      <c r="VTE296" s="40"/>
      <c r="VTF296" s="40"/>
      <c r="VTG296" s="40"/>
      <c r="VTH296" s="40"/>
      <c r="VTI296" s="40"/>
      <c r="VTJ296" s="40"/>
      <c r="VTK296" s="40"/>
      <c r="VTL296" s="40"/>
      <c r="VTM296" s="40"/>
      <c r="VTN296" s="40"/>
      <c r="VTO296" s="40"/>
      <c r="VTP296" s="40"/>
      <c r="VTQ296" s="40"/>
      <c r="VTR296" s="40"/>
      <c r="VTS296" s="40"/>
      <c r="VTT296" s="40"/>
      <c r="VTU296" s="40"/>
      <c r="VTV296" s="40"/>
      <c r="VTW296" s="40"/>
      <c r="VTX296" s="40"/>
      <c r="VTY296" s="40"/>
      <c r="VTZ296" s="40"/>
      <c r="VUA296" s="40"/>
      <c r="VUB296" s="40"/>
      <c r="VUC296" s="40"/>
      <c r="VUD296" s="40"/>
      <c r="VUE296" s="40"/>
      <c r="VUF296" s="40"/>
      <c r="VUG296" s="40"/>
      <c r="VUH296" s="40"/>
      <c r="VUI296" s="40"/>
      <c r="VUJ296" s="40"/>
      <c r="VUK296" s="40"/>
      <c r="VUL296" s="40"/>
      <c r="VUM296" s="40"/>
      <c r="VUN296" s="40"/>
      <c r="VUO296" s="40"/>
      <c r="VUP296" s="40"/>
      <c r="VUQ296" s="40"/>
      <c r="VUR296" s="40"/>
      <c r="VUS296" s="40"/>
      <c r="VUT296" s="40"/>
      <c r="VUU296" s="40"/>
      <c r="VUV296" s="40"/>
      <c r="VUW296" s="40"/>
      <c r="VUX296" s="40"/>
      <c r="VUY296" s="40"/>
      <c r="VUZ296" s="40"/>
      <c r="VVA296" s="40"/>
      <c r="VVB296" s="40"/>
      <c r="VVC296" s="40"/>
      <c r="VVD296" s="40"/>
      <c r="VVE296" s="40"/>
      <c r="VVF296" s="40"/>
      <c r="VVG296" s="40"/>
      <c r="VVH296" s="40"/>
      <c r="VVI296" s="40"/>
      <c r="VVJ296" s="40"/>
      <c r="VVK296" s="40"/>
      <c r="VVL296" s="40"/>
      <c r="VVM296" s="40"/>
      <c r="VVN296" s="40"/>
      <c r="VVO296" s="40"/>
      <c r="VVP296" s="40"/>
      <c r="VVQ296" s="40"/>
      <c r="VVR296" s="40"/>
      <c r="VVS296" s="40"/>
      <c r="VVT296" s="40"/>
      <c r="VVU296" s="40"/>
      <c r="VVV296" s="40"/>
      <c r="VVW296" s="40"/>
      <c r="VVX296" s="40"/>
      <c r="VVY296" s="40"/>
      <c r="VVZ296" s="40"/>
      <c r="VWA296" s="40"/>
      <c r="VWB296" s="40"/>
      <c r="VWC296" s="40"/>
      <c r="VWD296" s="40"/>
      <c r="VWE296" s="40"/>
      <c r="VWF296" s="40"/>
      <c r="VWG296" s="40"/>
      <c r="VWH296" s="40"/>
      <c r="VWI296" s="40"/>
      <c r="VWJ296" s="40"/>
      <c r="VWK296" s="40"/>
      <c r="VWL296" s="40"/>
      <c r="VWM296" s="40"/>
      <c r="VWN296" s="40"/>
      <c r="VWO296" s="40"/>
      <c r="VWP296" s="40"/>
      <c r="VWQ296" s="40"/>
      <c r="VWR296" s="40"/>
      <c r="VWS296" s="40"/>
      <c r="VWT296" s="40"/>
      <c r="VWU296" s="40"/>
      <c r="VWV296" s="40"/>
      <c r="VWW296" s="40"/>
      <c r="VWX296" s="40"/>
      <c r="VWY296" s="40"/>
      <c r="VWZ296" s="40"/>
      <c r="VXA296" s="40"/>
      <c r="VXB296" s="40"/>
      <c r="VXC296" s="40"/>
      <c r="VXD296" s="40"/>
      <c r="VXE296" s="40"/>
      <c r="VXF296" s="40"/>
      <c r="VXG296" s="40"/>
      <c r="VXH296" s="40"/>
      <c r="VXI296" s="40"/>
      <c r="VXJ296" s="40"/>
      <c r="VXK296" s="40"/>
      <c r="VXL296" s="40"/>
      <c r="VXM296" s="40"/>
      <c r="VXN296" s="40"/>
      <c r="VXO296" s="40"/>
      <c r="VXP296" s="40"/>
      <c r="VXQ296" s="40"/>
      <c r="VXR296" s="40"/>
      <c r="VXS296" s="40"/>
      <c r="VXT296" s="40"/>
      <c r="VXU296" s="40"/>
      <c r="VXV296" s="40"/>
      <c r="VXW296" s="40"/>
      <c r="VXX296" s="40"/>
      <c r="VXY296" s="40"/>
      <c r="VXZ296" s="40"/>
      <c r="VYA296" s="40"/>
      <c r="VYB296" s="40"/>
      <c r="VYC296" s="40"/>
      <c r="VYD296" s="40"/>
      <c r="VYE296" s="40"/>
      <c r="VYF296" s="40"/>
      <c r="VYG296" s="40"/>
      <c r="VYH296" s="40"/>
      <c r="VYI296" s="40"/>
      <c r="VYJ296" s="40"/>
      <c r="VYK296" s="40"/>
      <c r="VYL296" s="40"/>
      <c r="VYM296" s="40"/>
      <c r="VYN296" s="40"/>
      <c r="VYO296" s="40"/>
      <c r="VYP296" s="40"/>
      <c r="VYQ296" s="40"/>
      <c r="VYR296" s="40"/>
      <c r="VYS296" s="40"/>
      <c r="VYT296" s="40"/>
      <c r="VYU296" s="40"/>
      <c r="VYV296" s="40"/>
      <c r="VYW296" s="40"/>
      <c r="VYX296" s="40"/>
      <c r="VYY296" s="40"/>
      <c r="VYZ296" s="40"/>
      <c r="VZA296" s="40"/>
      <c r="VZB296" s="40"/>
      <c r="VZC296" s="40"/>
      <c r="VZD296" s="40"/>
      <c r="VZE296" s="40"/>
      <c r="VZF296" s="40"/>
      <c r="VZG296" s="40"/>
      <c r="VZH296" s="40"/>
      <c r="VZI296" s="40"/>
      <c r="VZJ296" s="40"/>
      <c r="VZK296" s="40"/>
      <c r="VZL296" s="40"/>
      <c r="VZM296" s="40"/>
      <c r="VZN296" s="40"/>
      <c r="VZO296" s="40"/>
      <c r="VZP296" s="40"/>
      <c r="VZQ296" s="40"/>
      <c r="VZR296" s="40"/>
      <c r="VZS296" s="40"/>
      <c r="VZT296" s="40"/>
      <c r="VZU296" s="40"/>
      <c r="VZV296" s="40"/>
      <c r="VZW296" s="40"/>
      <c r="VZX296" s="40"/>
      <c r="VZY296" s="40"/>
      <c r="VZZ296" s="40"/>
      <c r="WAA296" s="40"/>
      <c r="WAB296" s="40"/>
      <c r="WAC296" s="40"/>
      <c r="WAD296" s="40"/>
      <c r="WAE296" s="40"/>
      <c r="WAF296" s="40"/>
      <c r="WAG296" s="40"/>
      <c r="WAH296" s="40"/>
      <c r="WAI296" s="40"/>
      <c r="WAJ296" s="40"/>
      <c r="WAK296" s="40"/>
      <c r="WAL296" s="40"/>
      <c r="WAM296" s="40"/>
      <c r="WAN296" s="40"/>
      <c r="WAO296" s="40"/>
      <c r="WAP296" s="40"/>
      <c r="WAQ296" s="40"/>
      <c r="WAR296" s="40"/>
      <c r="WAS296" s="40"/>
      <c r="WAT296" s="40"/>
      <c r="WAU296" s="40"/>
      <c r="WAV296" s="40"/>
      <c r="WAW296" s="40"/>
      <c r="WAX296" s="40"/>
      <c r="WAY296" s="40"/>
      <c r="WAZ296" s="40"/>
      <c r="WBA296" s="40"/>
      <c r="WBB296" s="40"/>
      <c r="WBC296" s="40"/>
      <c r="WBD296" s="40"/>
      <c r="WBE296" s="40"/>
      <c r="WBF296" s="40"/>
      <c r="WBG296" s="40"/>
      <c r="WBH296" s="40"/>
      <c r="WBI296" s="40"/>
      <c r="WBJ296" s="40"/>
      <c r="WBK296" s="40"/>
      <c r="WBL296" s="40"/>
      <c r="WBM296" s="40"/>
      <c r="WBN296" s="40"/>
      <c r="WBO296" s="40"/>
      <c r="WBP296" s="40"/>
      <c r="WBQ296" s="40"/>
      <c r="WBR296" s="40"/>
      <c r="WBS296" s="40"/>
      <c r="WBT296" s="40"/>
      <c r="WBU296" s="40"/>
      <c r="WBV296" s="40"/>
      <c r="WBW296" s="40"/>
      <c r="WBX296" s="40"/>
      <c r="WBY296" s="40"/>
      <c r="WBZ296" s="40"/>
      <c r="WCA296" s="40"/>
      <c r="WCB296" s="40"/>
      <c r="WCC296" s="40"/>
      <c r="WCD296" s="40"/>
      <c r="WCE296" s="40"/>
      <c r="WCF296" s="40"/>
      <c r="WCG296" s="40"/>
      <c r="WCH296" s="40"/>
      <c r="WCI296" s="40"/>
      <c r="WCJ296" s="40"/>
      <c r="WCK296" s="40"/>
      <c r="WCL296" s="40"/>
      <c r="WCM296" s="40"/>
      <c r="WCN296" s="40"/>
      <c r="WCO296" s="40"/>
      <c r="WCP296" s="40"/>
      <c r="WCQ296" s="40"/>
      <c r="WCR296" s="40"/>
      <c r="WCS296" s="40"/>
      <c r="WCT296" s="40"/>
      <c r="WCU296" s="40"/>
      <c r="WCV296" s="40"/>
      <c r="WCW296" s="40"/>
      <c r="WCX296" s="40"/>
      <c r="WCY296" s="40"/>
      <c r="WCZ296" s="40"/>
      <c r="WDA296" s="40"/>
      <c r="WDB296" s="40"/>
      <c r="WDC296" s="40"/>
      <c r="WDD296" s="40"/>
      <c r="WDE296" s="40"/>
      <c r="WDF296" s="40"/>
      <c r="WDG296" s="40"/>
      <c r="WDH296" s="40"/>
      <c r="WDI296" s="40"/>
      <c r="WDJ296" s="40"/>
      <c r="WDK296" s="40"/>
      <c r="WDL296" s="40"/>
      <c r="WDM296" s="40"/>
      <c r="WDN296" s="40"/>
      <c r="WDO296" s="40"/>
      <c r="WDP296" s="40"/>
      <c r="WDQ296" s="40"/>
      <c r="WDR296" s="40"/>
      <c r="WDS296" s="40"/>
      <c r="WDT296" s="40"/>
      <c r="WDU296" s="40"/>
      <c r="WDV296" s="40"/>
      <c r="WDW296" s="40"/>
      <c r="WDX296" s="40"/>
      <c r="WDY296" s="40"/>
      <c r="WDZ296" s="40"/>
      <c r="WEA296" s="40"/>
      <c r="WEB296" s="40"/>
      <c r="WEC296" s="40"/>
      <c r="WED296" s="40"/>
      <c r="WEE296" s="40"/>
      <c r="WEF296" s="40"/>
      <c r="WEG296" s="40"/>
      <c r="WEH296" s="40"/>
      <c r="WEI296" s="40"/>
      <c r="WEJ296" s="40"/>
      <c r="WEK296" s="40"/>
      <c r="WEL296" s="40"/>
      <c r="WEM296" s="40"/>
      <c r="WEN296" s="40"/>
      <c r="WEO296" s="40"/>
      <c r="WEP296" s="40"/>
      <c r="WEQ296" s="40"/>
      <c r="WER296" s="40"/>
      <c r="WES296" s="40"/>
      <c r="WET296" s="40"/>
      <c r="WEU296" s="40"/>
      <c r="WEV296" s="40"/>
      <c r="WEW296" s="40"/>
      <c r="WEX296" s="40"/>
      <c r="WEY296" s="40"/>
      <c r="WEZ296" s="40"/>
      <c r="WFA296" s="40"/>
      <c r="WFB296" s="40"/>
      <c r="WFC296" s="40"/>
      <c r="WFD296" s="40"/>
      <c r="WFE296" s="40"/>
      <c r="WFF296" s="40"/>
      <c r="WFG296" s="40"/>
      <c r="WFH296" s="40"/>
      <c r="WFI296" s="40"/>
      <c r="WFJ296" s="40"/>
      <c r="WFK296" s="40"/>
      <c r="WFL296" s="40"/>
      <c r="WFM296" s="40"/>
      <c r="WFN296" s="40"/>
      <c r="WFO296" s="40"/>
      <c r="WFP296" s="40"/>
      <c r="WFQ296" s="40"/>
      <c r="WFR296" s="40"/>
      <c r="WFS296" s="40"/>
      <c r="WFT296" s="40"/>
      <c r="WFU296" s="40"/>
      <c r="WFV296" s="40"/>
      <c r="WFW296" s="40"/>
      <c r="WFX296" s="40"/>
      <c r="WFY296" s="40"/>
      <c r="WFZ296" s="40"/>
      <c r="WGA296" s="40"/>
      <c r="WGB296" s="40"/>
      <c r="WGC296" s="40"/>
      <c r="WGD296" s="40"/>
      <c r="WGE296" s="40"/>
      <c r="WGF296" s="40"/>
      <c r="WGG296" s="40"/>
      <c r="WGH296" s="40"/>
      <c r="WGI296" s="40"/>
      <c r="WGJ296" s="40"/>
      <c r="WGK296" s="40"/>
      <c r="WGL296" s="40"/>
      <c r="WGM296" s="40"/>
      <c r="WGN296" s="40"/>
      <c r="WGO296" s="40"/>
      <c r="WGP296" s="40"/>
      <c r="WGQ296" s="40"/>
      <c r="WGR296" s="40"/>
      <c r="WGS296" s="40"/>
      <c r="WGT296" s="40"/>
      <c r="WGU296" s="40"/>
      <c r="WGV296" s="40"/>
      <c r="WGW296" s="40"/>
      <c r="WGX296" s="40"/>
      <c r="WGY296" s="40"/>
      <c r="WGZ296" s="40"/>
      <c r="WHA296" s="40"/>
      <c r="WHB296" s="40"/>
      <c r="WHC296" s="40"/>
      <c r="WHD296" s="40"/>
      <c r="WHE296" s="40"/>
      <c r="WHF296" s="40"/>
      <c r="WHG296" s="40"/>
      <c r="WHH296" s="40"/>
      <c r="WHI296" s="40"/>
      <c r="WHJ296" s="40"/>
      <c r="WHK296" s="40"/>
      <c r="WHL296" s="40"/>
      <c r="WHM296" s="40"/>
      <c r="WHN296" s="40"/>
      <c r="WHO296" s="40"/>
      <c r="WHP296" s="40"/>
      <c r="WHQ296" s="40"/>
      <c r="WHR296" s="40"/>
      <c r="WHS296" s="40"/>
      <c r="WHT296" s="40"/>
      <c r="WHU296" s="40"/>
      <c r="WHV296" s="40"/>
      <c r="WHW296" s="40"/>
      <c r="WHX296" s="40"/>
      <c r="WHY296" s="40"/>
      <c r="WHZ296" s="40"/>
      <c r="WIA296" s="40"/>
      <c r="WIB296" s="40"/>
      <c r="WIC296" s="40"/>
      <c r="WID296" s="40"/>
      <c r="WIE296" s="40"/>
      <c r="WIF296" s="40"/>
      <c r="WIG296" s="40"/>
      <c r="WIH296" s="40"/>
      <c r="WII296" s="40"/>
      <c r="WIJ296" s="40"/>
      <c r="WIK296" s="40"/>
      <c r="WIL296" s="40"/>
      <c r="WIM296" s="40"/>
      <c r="WIN296" s="40"/>
      <c r="WIO296" s="40"/>
      <c r="WIP296" s="40"/>
      <c r="WIQ296" s="40"/>
      <c r="WIR296" s="40"/>
      <c r="WIS296" s="40"/>
      <c r="WIT296" s="40"/>
      <c r="WIU296" s="40"/>
      <c r="WIV296" s="40"/>
      <c r="WIW296" s="40"/>
      <c r="WIX296" s="40"/>
      <c r="WIY296" s="40"/>
      <c r="WIZ296" s="40"/>
      <c r="WJA296" s="40"/>
      <c r="WJB296" s="40"/>
      <c r="WJC296" s="40"/>
      <c r="WJD296" s="40"/>
      <c r="WJE296" s="40"/>
      <c r="WJF296" s="40"/>
      <c r="WJG296" s="40"/>
      <c r="WJH296" s="40"/>
      <c r="WJI296" s="40"/>
      <c r="WJJ296" s="40"/>
      <c r="WJK296" s="40"/>
      <c r="WJL296" s="40"/>
      <c r="WJM296" s="40"/>
      <c r="WJN296" s="40"/>
      <c r="WJO296" s="40"/>
      <c r="WJP296" s="40"/>
      <c r="WJQ296" s="40"/>
      <c r="WJR296" s="40"/>
      <c r="WJS296" s="40"/>
      <c r="WJT296" s="40"/>
      <c r="WJU296" s="40"/>
      <c r="WJV296" s="40"/>
      <c r="WJW296" s="40"/>
      <c r="WJX296" s="40"/>
      <c r="WJY296" s="40"/>
      <c r="WJZ296" s="40"/>
      <c r="WKA296" s="40"/>
      <c r="WKB296" s="40"/>
      <c r="WKC296" s="40"/>
      <c r="WKD296" s="40"/>
      <c r="WKE296" s="40"/>
      <c r="WKF296" s="40"/>
      <c r="WKG296" s="40"/>
      <c r="WKH296" s="40"/>
      <c r="WKI296" s="40"/>
      <c r="WKJ296" s="40"/>
      <c r="WKK296" s="40"/>
      <c r="WKL296" s="40"/>
      <c r="WKM296" s="40"/>
      <c r="WKN296" s="40"/>
      <c r="WKO296" s="40"/>
      <c r="WKP296" s="40"/>
      <c r="WKQ296" s="40"/>
      <c r="WKR296" s="40"/>
      <c r="WKS296" s="40"/>
      <c r="WKT296" s="40"/>
      <c r="WKU296" s="40"/>
      <c r="WKV296" s="40"/>
      <c r="WKW296" s="40"/>
      <c r="WKX296" s="40"/>
      <c r="WKY296" s="40"/>
      <c r="WKZ296" s="40"/>
      <c r="WLA296" s="40"/>
      <c r="WLB296" s="40"/>
      <c r="WLC296" s="40"/>
      <c r="WLD296" s="40"/>
      <c r="WLE296" s="40"/>
      <c r="WLF296" s="40"/>
      <c r="WLG296" s="40"/>
      <c r="WLH296" s="40"/>
      <c r="WLI296" s="40"/>
      <c r="WLJ296" s="40"/>
      <c r="WLK296" s="40"/>
      <c r="WLL296" s="40"/>
      <c r="WLM296" s="40"/>
      <c r="WLN296" s="40"/>
      <c r="WLO296" s="40"/>
      <c r="WLP296" s="40"/>
      <c r="WLQ296" s="40"/>
      <c r="WLR296" s="40"/>
      <c r="WLS296" s="40"/>
      <c r="WLT296" s="40"/>
      <c r="WLU296" s="40"/>
      <c r="WLV296" s="40"/>
      <c r="WLW296" s="40"/>
      <c r="WLX296" s="40"/>
      <c r="WLY296" s="40"/>
      <c r="WLZ296" s="40"/>
      <c r="WMA296" s="40"/>
      <c r="WMB296" s="40"/>
      <c r="WMC296" s="40"/>
      <c r="WMD296" s="40"/>
      <c r="WME296" s="40"/>
      <c r="WMF296" s="40"/>
      <c r="WMG296" s="40"/>
      <c r="WMH296" s="40"/>
      <c r="WMI296" s="40"/>
      <c r="WMJ296" s="40"/>
      <c r="WMK296" s="40"/>
      <c r="WML296" s="40"/>
      <c r="WMM296" s="40"/>
      <c r="WMN296" s="40"/>
      <c r="WMO296" s="40"/>
      <c r="WMP296" s="40"/>
      <c r="WMQ296" s="40"/>
      <c r="WMR296" s="40"/>
      <c r="WMS296" s="40"/>
      <c r="WMT296" s="40"/>
      <c r="WMU296" s="40"/>
      <c r="WMV296" s="40"/>
      <c r="WMW296" s="40"/>
      <c r="WMX296" s="40"/>
      <c r="WMY296" s="40"/>
      <c r="WMZ296" s="40"/>
      <c r="WNA296" s="40"/>
      <c r="WNB296" s="40"/>
      <c r="WNC296" s="40"/>
      <c r="WND296" s="40"/>
      <c r="WNE296" s="40"/>
      <c r="WNF296" s="40"/>
      <c r="WNG296" s="40"/>
      <c r="WNH296" s="40"/>
      <c r="WNI296" s="40"/>
      <c r="WNJ296" s="40"/>
      <c r="WNK296" s="40"/>
      <c r="WNL296" s="40"/>
      <c r="WNM296" s="40"/>
      <c r="WNN296" s="40"/>
      <c r="WNO296" s="40"/>
      <c r="WNP296" s="40"/>
      <c r="WNQ296" s="40"/>
      <c r="WNR296" s="40"/>
      <c r="WNS296" s="40"/>
      <c r="WNT296" s="40"/>
      <c r="WNU296" s="40"/>
      <c r="WNV296" s="40"/>
      <c r="WNW296" s="40"/>
      <c r="WNX296" s="40"/>
      <c r="WNY296" s="40"/>
      <c r="WNZ296" s="40"/>
      <c r="WOA296" s="40"/>
      <c r="WOB296" s="40"/>
      <c r="WOC296" s="40"/>
      <c r="WOD296" s="40"/>
      <c r="WOE296" s="40"/>
      <c r="WOF296" s="40"/>
      <c r="WOG296" s="40"/>
      <c r="WOH296" s="40"/>
      <c r="WOI296" s="40"/>
      <c r="WOJ296" s="40"/>
      <c r="WOK296" s="40"/>
      <c r="WOL296" s="40"/>
      <c r="WOM296" s="40"/>
      <c r="WON296" s="40"/>
      <c r="WOO296" s="40"/>
      <c r="WOP296" s="40"/>
      <c r="WOQ296" s="40"/>
      <c r="WOR296" s="40"/>
      <c r="WOS296" s="40"/>
      <c r="WOT296" s="40"/>
      <c r="WOU296" s="40"/>
      <c r="WOV296" s="40"/>
      <c r="WOW296" s="40"/>
      <c r="WOX296" s="40"/>
      <c r="WOY296" s="40"/>
      <c r="WOZ296" s="40"/>
      <c r="WPA296" s="40"/>
      <c r="WPB296" s="40"/>
      <c r="WPC296" s="40"/>
      <c r="WPD296" s="40"/>
      <c r="WPE296" s="40"/>
      <c r="WPF296" s="40"/>
      <c r="WPG296" s="40"/>
      <c r="WPH296" s="40"/>
      <c r="WPI296" s="40"/>
      <c r="WPJ296" s="40"/>
      <c r="WPK296" s="40"/>
      <c r="WPL296" s="40"/>
      <c r="WPM296" s="40"/>
      <c r="WPN296" s="40"/>
      <c r="WPO296" s="40"/>
      <c r="WPP296" s="40"/>
      <c r="WPQ296" s="40"/>
      <c r="WPR296" s="40"/>
      <c r="WPS296" s="40"/>
      <c r="WPT296" s="40"/>
      <c r="WPU296" s="40"/>
      <c r="WPV296" s="40"/>
      <c r="WPW296" s="40"/>
      <c r="WPX296" s="40"/>
      <c r="WPY296" s="40"/>
      <c r="WPZ296" s="40"/>
      <c r="WQA296" s="40"/>
      <c r="WQB296" s="40"/>
      <c r="WQC296" s="40"/>
      <c r="WQD296" s="40"/>
      <c r="WQE296" s="40"/>
      <c r="WQF296" s="40"/>
      <c r="WQG296" s="40"/>
      <c r="WQH296" s="40"/>
      <c r="WQI296" s="40"/>
      <c r="WQJ296" s="40"/>
      <c r="WQK296" s="40"/>
      <c r="WQL296" s="40"/>
      <c r="WQM296" s="40"/>
      <c r="WQN296" s="40"/>
      <c r="WQO296" s="40"/>
      <c r="WQP296" s="40"/>
      <c r="WQQ296" s="40"/>
      <c r="WQR296" s="40"/>
      <c r="WQS296" s="40"/>
      <c r="WQT296" s="40"/>
      <c r="WQU296" s="40"/>
      <c r="WQV296" s="40"/>
      <c r="WQW296" s="40"/>
      <c r="WQX296" s="40"/>
      <c r="WQY296" s="40"/>
      <c r="WQZ296" s="40"/>
      <c r="WRA296" s="40"/>
      <c r="WRB296" s="40"/>
      <c r="WRC296" s="40"/>
      <c r="WRD296" s="40"/>
      <c r="WRE296" s="40"/>
      <c r="WRF296" s="40"/>
      <c r="WRG296" s="40"/>
      <c r="WRH296" s="40"/>
      <c r="WRI296" s="40"/>
      <c r="WRJ296" s="40"/>
      <c r="WRK296" s="40"/>
      <c r="WRL296" s="40"/>
      <c r="WRM296" s="40"/>
      <c r="WRN296" s="40"/>
      <c r="WRO296" s="40"/>
      <c r="WRP296" s="40"/>
      <c r="WRQ296" s="40"/>
      <c r="WRR296" s="40"/>
      <c r="WRS296" s="40"/>
      <c r="WRT296" s="40"/>
      <c r="WRU296" s="40"/>
      <c r="WRV296" s="40"/>
      <c r="WRW296" s="40"/>
      <c r="WRX296" s="40"/>
      <c r="WRY296" s="40"/>
      <c r="WRZ296" s="40"/>
      <c r="WSA296" s="40"/>
      <c r="WSB296" s="40"/>
      <c r="WSC296" s="40"/>
      <c r="WSD296" s="40"/>
      <c r="WSE296" s="40"/>
      <c r="WSF296" s="40"/>
      <c r="WSG296" s="40"/>
      <c r="WSH296" s="40"/>
      <c r="WSI296" s="40"/>
      <c r="WSJ296" s="40"/>
      <c r="WSK296" s="40"/>
      <c r="WSL296" s="40"/>
      <c r="WSM296" s="40"/>
      <c r="WSN296" s="40"/>
      <c r="WSO296" s="40"/>
      <c r="WSP296" s="40"/>
      <c r="WSQ296" s="40"/>
      <c r="WSR296" s="40"/>
      <c r="WSS296" s="40"/>
      <c r="WST296" s="40"/>
      <c r="WSU296" s="40"/>
      <c r="WSV296" s="40"/>
      <c r="WSW296" s="40"/>
      <c r="WSX296" s="40"/>
      <c r="WSY296" s="40"/>
      <c r="WSZ296" s="40"/>
      <c r="WTA296" s="40"/>
      <c r="WTB296" s="40"/>
      <c r="WTC296" s="40"/>
      <c r="WTD296" s="40"/>
      <c r="WTE296" s="40"/>
      <c r="WTF296" s="40"/>
      <c r="WTG296" s="40"/>
      <c r="WTH296" s="40"/>
      <c r="WTI296" s="40"/>
      <c r="WTJ296" s="40"/>
      <c r="WTK296" s="40"/>
      <c r="WTL296" s="40"/>
      <c r="WTM296" s="40"/>
      <c r="WTN296" s="40"/>
      <c r="WTO296" s="40"/>
      <c r="WTP296" s="40"/>
      <c r="WTQ296" s="40"/>
      <c r="WTR296" s="40"/>
      <c r="WTS296" s="40"/>
      <c r="WTT296" s="40"/>
      <c r="WTU296" s="40"/>
      <c r="WTV296" s="40"/>
      <c r="WTW296" s="40"/>
      <c r="WTX296" s="40"/>
      <c r="WTY296" s="40"/>
      <c r="WTZ296" s="40"/>
      <c r="WUA296" s="40"/>
      <c r="WUB296" s="40"/>
      <c r="WUC296" s="40"/>
      <c r="WUD296" s="40"/>
      <c r="WUE296" s="40"/>
      <c r="WUF296" s="40"/>
      <c r="WUG296" s="40"/>
      <c r="WUH296" s="40"/>
      <c r="WUI296" s="40"/>
      <c r="WUJ296" s="40"/>
      <c r="WUK296" s="40"/>
      <c r="WUL296" s="40"/>
      <c r="WUM296" s="40"/>
      <c r="WUN296" s="40"/>
      <c r="WUO296" s="40"/>
      <c r="WUP296" s="40"/>
      <c r="WUQ296" s="40"/>
      <c r="WUR296" s="40"/>
      <c r="WUS296" s="40"/>
      <c r="WUT296" s="40"/>
      <c r="WUU296" s="40"/>
      <c r="WUV296" s="40"/>
      <c r="WUW296" s="40"/>
      <c r="WUX296" s="40"/>
      <c r="WUY296" s="40"/>
      <c r="WUZ296" s="40"/>
      <c r="WVA296" s="40"/>
      <c r="WVB296" s="40"/>
      <c r="WVC296" s="40"/>
      <c r="WVD296" s="40"/>
      <c r="WVE296" s="40"/>
      <c r="WVF296" s="40"/>
      <c r="WVG296" s="40"/>
      <c r="WVH296" s="40"/>
      <c r="WVI296" s="40"/>
      <c r="WVJ296" s="40"/>
      <c r="WVK296" s="40"/>
      <c r="WVL296" s="40"/>
      <c r="WVM296" s="40"/>
      <c r="WVN296" s="40"/>
      <c r="WVO296" s="40"/>
      <c r="WVP296" s="40"/>
    </row>
    <row r="297" spans="1:16136" s="28" customFormat="1" ht="16.5" customHeight="1">
      <c r="A297" s="19">
        <v>293</v>
      </c>
      <c r="B297" s="20" t="s">
        <v>752</v>
      </c>
      <c r="C297" s="21" t="s">
        <v>19</v>
      </c>
      <c r="D297" s="22">
        <v>43917</v>
      </c>
      <c r="E297" s="23" t="str">
        <f>VLOOKUP(C297,[1]体能成绩总表!$E$5:$F$461,2,0)</f>
        <v>第四组</v>
      </c>
      <c r="F297" s="24">
        <v>25</v>
      </c>
      <c r="G297" s="26" t="s">
        <v>913</v>
      </c>
      <c r="H297" s="26" t="s">
        <v>913</v>
      </c>
      <c r="I297" s="19" t="s">
        <v>921</v>
      </c>
      <c r="J297" s="44"/>
      <c r="K297" s="27"/>
    </row>
    <row r="298" spans="1:16136" s="28" customFormat="1" ht="16.5" customHeight="1">
      <c r="A298" s="19">
        <v>294</v>
      </c>
      <c r="B298" s="20" t="s">
        <v>753</v>
      </c>
      <c r="C298" s="21" t="s">
        <v>20</v>
      </c>
      <c r="D298" s="22">
        <v>43917</v>
      </c>
      <c r="E298" s="23" t="str">
        <f>VLOOKUP(C298,[1]体能成绩总表!$E$5:$F$461,2,0)</f>
        <v>第四组</v>
      </c>
      <c r="F298" s="24">
        <v>36</v>
      </c>
      <c r="G298" s="26" t="s">
        <v>913</v>
      </c>
      <c r="H298" s="26" t="s">
        <v>913</v>
      </c>
      <c r="I298" s="19" t="s">
        <v>921</v>
      </c>
      <c r="J298" s="44"/>
      <c r="K298" s="27"/>
    </row>
    <row r="299" spans="1:16136" s="28" customFormat="1" ht="16.5" customHeight="1">
      <c r="A299" s="19">
        <v>295</v>
      </c>
      <c r="B299" s="20" t="s">
        <v>756</v>
      </c>
      <c r="C299" s="21" t="s">
        <v>23</v>
      </c>
      <c r="D299" s="22">
        <v>43917</v>
      </c>
      <c r="E299" s="23" t="str">
        <f>VLOOKUP(C299,[1]体能成绩总表!$E$5:$F$461,2,0)</f>
        <v>第四组</v>
      </c>
      <c r="F299" s="24">
        <v>29</v>
      </c>
      <c r="G299" s="26" t="s">
        <v>913</v>
      </c>
      <c r="H299" s="26" t="s">
        <v>913</v>
      </c>
      <c r="I299" s="19" t="s">
        <v>921</v>
      </c>
      <c r="J299" s="44"/>
      <c r="K299" s="27"/>
    </row>
    <row r="300" spans="1:16136" s="28" customFormat="1" ht="16.5" customHeight="1">
      <c r="A300" s="19">
        <v>296</v>
      </c>
      <c r="B300" s="20" t="s">
        <v>758</v>
      </c>
      <c r="C300" s="21" t="s">
        <v>25</v>
      </c>
      <c r="D300" s="22">
        <v>43917</v>
      </c>
      <c r="E300" s="23" t="str">
        <f>VLOOKUP(C300,[1]体能成绩总表!$E$5:$F$461,2,0)</f>
        <v>第四组</v>
      </c>
      <c r="F300" s="24">
        <v>28</v>
      </c>
      <c r="G300" s="26" t="s">
        <v>913</v>
      </c>
      <c r="H300" s="26" t="s">
        <v>913</v>
      </c>
      <c r="I300" s="19" t="s">
        <v>921</v>
      </c>
      <c r="J300" s="44"/>
      <c r="K300" s="27"/>
    </row>
    <row r="301" spans="1:16136" s="28" customFormat="1" ht="16.5" customHeight="1">
      <c r="A301" s="19">
        <v>297</v>
      </c>
      <c r="B301" s="20" t="s">
        <v>760</v>
      </c>
      <c r="C301" s="21" t="s">
        <v>27</v>
      </c>
      <c r="D301" s="22">
        <v>43917</v>
      </c>
      <c r="E301" s="23" t="str">
        <f>VLOOKUP(C301,[1]体能成绩总表!$E$5:$F$461,2,0)</f>
        <v>第四组</v>
      </c>
      <c r="F301" s="24">
        <v>19</v>
      </c>
      <c r="G301" s="26" t="s">
        <v>913</v>
      </c>
      <c r="H301" s="26" t="s">
        <v>913</v>
      </c>
      <c r="I301" s="19" t="s">
        <v>921</v>
      </c>
      <c r="J301" s="44"/>
      <c r="K301" s="27"/>
    </row>
    <row r="302" spans="1:16136" s="28" customFormat="1" ht="16.5" customHeight="1">
      <c r="A302" s="19">
        <v>298</v>
      </c>
      <c r="B302" s="20" t="s">
        <v>764</v>
      </c>
      <c r="C302" s="21" t="s">
        <v>31</v>
      </c>
      <c r="D302" s="22">
        <v>43917</v>
      </c>
      <c r="E302" s="23" t="str">
        <f>VLOOKUP(C302,[1]体能成绩总表!$E$5:$F$461,2,0)</f>
        <v>第四组</v>
      </c>
      <c r="F302" s="24">
        <v>25</v>
      </c>
      <c r="G302" s="26" t="s">
        <v>913</v>
      </c>
      <c r="H302" s="26" t="s">
        <v>913</v>
      </c>
      <c r="I302" s="19" t="s">
        <v>921</v>
      </c>
      <c r="J302" s="44"/>
      <c r="K302" s="27"/>
    </row>
    <row r="303" spans="1:16136" s="28" customFormat="1" ht="16.5" customHeight="1">
      <c r="A303" s="19">
        <v>299</v>
      </c>
      <c r="B303" s="20" t="s">
        <v>766</v>
      </c>
      <c r="C303" s="21" t="s">
        <v>33</v>
      </c>
      <c r="D303" s="22">
        <v>43917</v>
      </c>
      <c r="E303" s="23" t="str">
        <f>VLOOKUP(C303,[1]体能成绩总表!$E$5:$F$461,2,0)</f>
        <v>第四组</v>
      </c>
      <c r="F303" s="24">
        <v>25</v>
      </c>
      <c r="G303" s="26" t="s">
        <v>913</v>
      </c>
      <c r="H303" s="26" t="s">
        <v>913</v>
      </c>
      <c r="I303" s="19" t="s">
        <v>921</v>
      </c>
      <c r="J303" s="44"/>
      <c r="K303" s="27"/>
    </row>
    <row r="304" spans="1:16136" s="28" customFormat="1" ht="16.5" customHeight="1">
      <c r="A304" s="19">
        <v>300</v>
      </c>
      <c r="B304" s="20" t="s">
        <v>768</v>
      </c>
      <c r="C304" s="21" t="s">
        <v>35</v>
      </c>
      <c r="D304" s="22">
        <v>43917</v>
      </c>
      <c r="E304" s="23" t="str">
        <f>VLOOKUP(C304,[1]体能成绩总表!$E$5:$F$461,2,0)</f>
        <v>第四组</v>
      </c>
      <c r="F304" s="24">
        <v>25</v>
      </c>
      <c r="G304" s="26" t="s">
        <v>913</v>
      </c>
      <c r="H304" s="26" t="s">
        <v>913</v>
      </c>
      <c r="I304" s="19" t="s">
        <v>921</v>
      </c>
      <c r="J304" s="44"/>
      <c r="K304" s="27"/>
    </row>
    <row r="305" spans="1:11" ht="16.5" customHeight="1">
      <c r="A305" s="9">
        <v>301</v>
      </c>
      <c r="B305" s="10" t="s">
        <v>780</v>
      </c>
      <c r="C305" s="2" t="s">
        <v>47</v>
      </c>
      <c r="D305" s="11">
        <v>43917</v>
      </c>
      <c r="E305" s="6" t="str">
        <f>VLOOKUP(C305,[1]体能成绩总表!$E$5:$F$461,2,0)</f>
        <v>第五组</v>
      </c>
      <c r="F305" s="1">
        <v>24</v>
      </c>
      <c r="G305" s="12">
        <v>314</v>
      </c>
      <c r="H305" s="9">
        <v>277</v>
      </c>
      <c r="I305" s="9" t="s">
        <v>920</v>
      </c>
      <c r="J305" s="9" t="s">
        <v>929</v>
      </c>
      <c r="K305" s="13"/>
    </row>
    <row r="306" spans="1:11" ht="16.5" customHeight="1">
      <c r="A306" s="9">
        <v>302</v>
      </c>
      <c r="B306" s="10" t="s">
        <v>779</v>
      </c>
      <c r="C306" s="2" t="s">
        <v>46</v>
      </c>
      <c r="D306" s="11">
        <v>43917</v>
      </c>
      <c r="E306" s="6" t="str">
        <f>VLOOKUP(C306,[1]体能成绩总表!$E$5:$F$461,2,0)</f>
        <v>第五组</v>
      </c>
      <c r="F306" s="1">
        <v>25</v>
      </c>
      <c r="G306" s="12">
        <v>321</v>
      </c>
      <c r="H306" s="9">
        <v>267</v>
      </c>
      <c r="I306" s="9" t="s">
        <v>920</v>
      </c>
      <c r="J306" s="9" t="s">
        <v>929</v>
      </c>
      <c r="K306" s="13"/>
    </row>
    <row r="307" spans="1:11" ht="16.5" customHeight="1">
      <c r="A307" s="9">
        <v>303</v>
      </c>
      <c r="B307" s="10" t="s">
        <v>772</v>
      </c>
      <c r="C307" s="2" t="s">
        <v>39</v>
      </c>
      <c r="D307" s="11">
        <v>43917</v>
      </c>
      <c r="E307" s="6" t="str">
        <f>VLOOKUP(C307,[1]体能成绩总表!$E$5:$F$461,2,0)</f>
        <v>第五组</v>
      </c>
      <c r="F307" s="1">
        <v>27</v>
      </c>
      <c r="G307" s="12">
        <v>352</v>
      </c>
      <c r="H307" s="9">
        <v>277</v>
      </c>
      <c r="I307" s="9" t="s">
        <v>920</v>
      </c>
      <c r="J307" s="9" t="s">
        <v>929</v>
      </c>
      <c r="K307" s="13"/>
    </row>
    <row r="308" spans="1:11" ht="16.5" customHeight="1">
      <c r="A308" s="9">
        <v>304</v>
      </c>
      <c r="B308" s="10" t="s">
        <v>783</v>
      </c>
      <c r="C308" s="2" t="s">
        <v>50</v>
      </c>
      <c r="D308" s="11">
        <v>43917</v>
      </c>
      <c r="E308" s="6" t="str">
        <f>VLOOKUP(C308,[1]体能成绩总表!$E$5:$F$461,2,0)</f>
        <v>第五组</v>
      </c>
      <c r="F308" s="1">
        <v>24</v>
      </c>
      <c r="G308" s="12">
        <v>339</v>
      </c>
      <c r="H308" s="9">
        <v>280</v>
      </c>
      <c r="I308" s="9" t="s">
        <v>920</v>
      </c>
      <c r="J308" s="9" t="s">
        <v>929</v>
      </c>
      <c r="K308" s="13"/>
    </row>
    <row r="309" spans="1:11" ht="16.5" customHeight="1">
      <c r="A309" s="9">
        <v>305</v>
      </c>
      <c r="B309" s="10" t="s">
        <v>785</v>
      </c>
      <c r="C309" s="2" t="s">
        <v>52</v>
      </c>
      <c r="D309" s="11">
        <v>43917</v>
      </c>
      <c r="E309" s="6" t="str">
        <f>VLOOKUP(C309,[1]体能成绩总表!$E$5:$F$461,2,0)</f>
        <v>第五组</v>
      </c>
      <c r="F309" s="1">
        <v>18</v>
      </c>
      <c r="G309" s="12">
        <v>338</v>
      </c>
      <c r="H309" s="9">
        <v>279</v>
      </c>
      <c r="I309" s="9" t="s">
        <v>920</v>
      </c>
      <c r="J309" s="9" t="s">
        <v>929</v>
      </c>
      <c r="K309" s="13"/>
    </row>
    <row r="310" spans="1:11" ht="16.5" customHeight="1">
      <c r="A310" s="9">
        <v>306</v>
      </c>
      <c r="B310" s="10" t="s">
        <v>787</v>
      </c>
      <c r="C310" s="2" t="s">
        <v>54</v>
      </c>
      <c r="D310" s="11">
        <v>43917</v>
      </c>
      <c r="E310" s="6" t="str">
        <f>VLOOKUP(C310,[1]体能成绩总表!$E$5:$F$461,2,0)</f>
        <v>第五组</v>
      </c>
      <c r="F310" s="1">
        <v>26</v>
      </c>
      <c r="G310" s="12">
        <v>350</v>
      </c>
      <c r="H310" s="9">
        <v>266</v>
      </c>
      <c r="I310" s="9" t="s">
        <v>920</v>
      </c>
      <c r="J310" s="9" t="s">
        <v>929</v>
      </c>
      <c r="K310" s="13"/>
    </row>
    <row r="311" spans="1:11" ht="16.5" customHeight="1">
      <c r="A311" s="9">
        <v>307</v>
      </c>
      <c r="B311" s="10" t="s">
        <v>788</v>
      </c>
      <c r="C311" s="2" t="s">
        <v>55</v>
      </c>
      <c r="D311" s="11">
        <v>43917</v>
      </c>
      <c r="E311" s="6" t="str">
        <f>VLOOKUP(C311,[1]体能成绩总表!$E$5:$F$461,2,0)</f>
        <v>第五组</v>
      </c>
      <c r="F311" s="1">
        <v>38</v>
      </c>
      <c r="G311" s="12">
        <v>409</v>
      </c>
      <c r="H311" s="9">
        <v>259</v>
      </c>
      <c r="I311" s="9" t="s">
        <v>920</v>
      </c>
      <c r="J311" s="9" t="s">
        <v>929</v>
      </c>
      <c r="K311" s="13"/>
    </row>
    <row r="312" spans="1:11" ht="16.5" customHeight="1">
      <c r="A312" s="9">
        <v>308</v>
      </c>
      <c r="B312" s="10" t="s">
        <v>771</v>
      </c>
      <c r="C312" s="2" t="s">
        <v>38</v>
      </c>
      <c r="D312" s="11">
        <v>43917</v>
      </c>
      <c r="E312" s="6" t="str">
        <f>VLOOKUP(C312,[1]体能成绩总表!$E$5:$F$461,2,0)</f>
        <v>第五组</v>
      </c>
      <c r="F312" s="1">
        <v>37</v>
      </c>
      <c r="G312" s="12">
        <v>414</v>
      </c>
      <c r="H312" s="9">
        <v>256</v>
      </c>
      <c r="I312" s="9" t="s">
        <v>920</v>
      </c>
      <c r="J312" s="9" t="s">
        <v>929</v>
      </c>
      <c r="K312" s="13"/>
    </row>
    <row r="313" spans="1:11" ht="16.5" customHeight="1">
      <c r="A313" s="9">
        <v>309</v>
      </c>
      <c r="B313" s="10" t="s">
        <v>774</v>
      </c>
      <c r="C313" s="2" t="s">
        <v>41</v>
      </c>
      <c r="D313" s="11">
        <v>43917</v>
      </c>
      <c r="E313" s="6" t="str">
        <f>VLOOKUP(C313,[1]体能成绩总表!$E$5:$F$461,2,0)</f>
        <v>第五组</v>
      </c>
      <c r="F313" s="1">
        <v>37</v>
      </c>
      <c r="G313" s="12">
        <v>431</v>
      </c>
      <c r="H313" s="9">
        <v>263</v>
      </c>
      <c r="I313" s="9" t="s">
        <v>920</v>
      </c>
      <c r="J313" s="9" t="s">
        <v>929</v>
      </c>
      <c r="K313" s="13"/>
    </row>
    <row r="314" spans="1:11" ht="16.5" customHeight="1">
      <c r="A314" s="9">
        <v>310</v>
      </c>
      <c r="B314" s="10" t="s">
        <v>789</v>
      </c>
      <c r="C314" s="2" t="s">
        <v>56</v>
      </c>
      <c r="D314" s="11">
        <v>43917</v>
      </c>
      <c r="E314" s="6" t="str">
        <f>VLOOKUP(C314,[1]体能成绩总表!$E$5:$F$461,2,0)</f>
        <v>第五组</v>
      </c>
      <c r="F314" s="1">
        <v>37</v>
      </c>
      <c r="G314" s="12">
        <v>433</v>
      </c>
      <c r="H314" s="9">
        <v>262</v>
      </c>
      <c r="I314" s="9" t="s">
        <v>920</v>
      </c>
      <c r="J314" s="9" t="s">
        <v>929</v>
      </c>
      <c r="K314" s="13"/>
    </row>
    <row r="315" spans="1:11" ht="16.5" customHeight="1">
      <c r="A315" s="9">
        <v>311</v>
      </c>
      <c r="B315" s="10" t="s">
        <v>790</v>
      </c>
      <c r="C315" s="2" t="s">
        <v>57</v>
      </c>
      <c r="D315" s="11">
        <v>43917</v>
      </c>
      <c r="E315" s="6" t="str">
        <f>VLOOKUP(C315,[1]体能成绩总表!$E$5:$F$461,2,0)</f>
        <v>第五组</v>
      </c>
      <c r="F315" s="1">
        <v>26</v>
      </c>
      <c r="G315" s="12">
        <v>427</v>
      </c>
      <c r="H315" s="9">
        <v>272</v>
      </c>
      <c r="I315" s="9" t="s">
        <v>920</v>
      </c>
      <c r="J315" s="9" t="s">
        <v>929</v>
      </c>
      <c r="K315" s="13"/>
    </row>
    <row r="316" spans="1:11" ht="16.5" customHeight="1">
      <c r="A316" s="9">
        <v>312</v>
      </c>
      <c r="B316" s="10" t="s">
        <v>777</v>
      </c>
      <c r="C316" s="2" t="s">
        <v>44</v>
      </c>
      <c r="D316" s="11">
        <v>43917</v>
      </c>
      <c r="E316" s="6" t="str">
        <f>VLOOKUP(C316,[1]体能成绩总表!$E$5:$F$461,2,0)</f>
        <v>第五组</v>
      </c>
      <c r="F316" s="1">
        <v>30</v>
      </c>
      <c r="G316" s="12">
        <v>424</v>
      </c>
      <c r="H316" s="9">
        <v>261</v>
      </c>
      <c r="I316" s="9" t="s">
        <v>920</v>
      </c>
      <c r="J316" s="9" t="s">
        <v>929</v>
      </c>
      <c r="K316" s="13"/>
    </row>
    <row r="317" spans="1:11" ht="16.5" customHeight="1">
      <c r="A317" s="9">
        <v>313</v>
      </c>
      <c r="B317" s="10" t="s">
        <v>778</v>
      </c>
      <c r="C317" s="2" t="s">
        <v>45</v>
      </c>
      <c r="D317" s="11">
        <v>43917</v>
      </c>
      <c r="E317" s="6" t="str">
        <f>VLOOKUP(C317,[1]体能成绩总表!$E$5:$F$461,2,0)</f>
        <v>第五组</v>
      </c>
      <c r="F317" s="1">
        <v>28</v>
      </c>
      <c r="G317" s="12">
        <v>439</v>
      </c>
      <c r="H317" s="9">
        <v>262</v>
      </c>
      <c r="I317" s="9" t="s">
        <v>920</v>
      </c>
      <c r="J317" s="9" t="s">
        <v>929</v>
      </c>
      <c r="K317" s="13"/>
    </row>
    <row r="318" spans="1:11" ht="16.5" customHeight="1">
      <c r="A318" s="9">
        <v>314</v>
      </c>
      <c r="B318" s="10" t="s">
        <v>775</v>
      </c>
      <c r="C318" s="2" t="s">
        <v>42</v>
      </c>
      <c r="D318" s="11">
        <v>43917</v>
      </c>
      <c r="E318" s="6" t="str">
        <f>VLOOKUP(C318,[1]体能成绩总表!$E$5:$F$461,2,0)</f>
        <v>第五组</v>
      </c>
      <c r="F318" s="1">
        <v>24</v>
      </c>
      <c r="G318" s="12">
        <v>436</v>
      </c>
      <c r="H318" s="9">
        <v>264</v>
      </c>
      <c r="I318" s="9" t="s">
        <v>920</v>
      </c>
      <c r="J318" s="9" t="s">
        <v>929</v>
      </c>
      <c r="K318" s="13"/>
    </row>
    <row r="319" spans="1:11" ht="16.5" customHeight="1">
      <c r="A319" s="9">
        <v>315</v>
      </c>
      <c r="B319" s="10" t="s">
        <v>773</v>
      </c>
      <c r="C319" s="2" t="s">
        <v>40</v>
      </c>
      <c r="D319" s="11">
        <v>43917</v>
      </c>
      <c r="E319" s="6" t="str">
        <f>VLOOKUP(C319,[1]体能成绩总表!$E$5:$F$461,2,0)</f>
        <v>第五组</v>
      </c>
      <c r="F319" s="1">
        <v>22</v>
      </c>
      <c r="G319" s="12">
        <v>432</v>
      </c>
      <c r="H319" s="9">
        <v>260</v>
      </c>
      <c r="I319" s="9" t="s">
        <v>920</v>
      </c>
      <c r="J319" s="9" t="s">
        <v>929</v>
      </c>
      <c r="K319" s="13"/>
    </row>
    <row r="320" spans="1:11" ht="16.5" customHeight="1">
      <c r="A320" s="9">
        <v>316</v>
      </c>
      <c r="B320" s="10" t="s">
        <v>781</v>
      </c>
      <c r="C320" s="2" t="s">
        <v>48</v>
      </c>
      <c r="D320" s="11">
        <v>43917</v>
      </c>
      <c r="E320" s="6" t="str">
        <f>VLOOKUP(C320,[1]体能成绩总表!$E$5:$F$461,2,0)</f>
        <v>第五组</v>
      </c>
      <c r="F320" s="1">
        <v>24</v>
      </c>
      <c r="G320" s="12">
        <v>428</v>
      </c>
      <c r="H320" s="9">
        <v>258</v>
      </c>
      <c r="I320" s="9" t="s">
        <v>920</v>
      </c>
      <c r="J320" s="9" t="s">
        <v>929</v>
      </c>
      <c r="K320" s="13"/>
    </row>
    <row r="321" spans="1:11" s="28" customFormat="1" ht="16.5" customHeight="1">
      <c r="A321" s="19">
        <v>317</v>
      </c>
      <c r="B321" s="20" t="s">
        <v>776</v>
      </c>
      <c r="C321" s="21" t="s">
        <v>43</v>
      </c>
      <c r="D321" s="22">
        <v>43917</v>
      </c>
      <c r="E321" s="23" t="str">
        <f>VLOOKUP(C321,[1]体能成绩总表!$E$5:$F$461,2,0)</f>
        <v>第五组</v>
      </c>
      <c r="F321" s="24">
        <v>37</v>
      </c>
      <c r="G321" s="26" t="s">
        <v>913</v>
      </c>
      <c r="H321" s="26" t="s">
        <v>913</v>
      </c>
      <c r="I321" s="19" t="s">
        <v>921</v>
      </c>
      <c r="J321" s="44"/>
      <c r="K321" s="27"/>
    </row>
    <row r="322" spans="1:11" s="28" customFormat="1" ht="16.5" customHeight="1">
      <c r="A322" s="19">
        <v>318</v>
      </c>
      <c r="B322" s="20" t="s">
        <v>782</v>
      </c>
      <c r="C322" s="21" t="s">
        <v>49</v>
      </c>
      <c r="D322" s="22">
        <v>43917</v>
      </c>
      <c r="E322" s="23" t="str">
        <f>VLOOKUP(C322,[1]体能成绩总表!$E$5:$F$461,2,0)</f>
        <v>第五组</v>
      </c>
      <c r="F322" s="24">
        <v>24</v>
      </c>
      <c r="G322" s="26" t="s">
        <v>913</v>
      </c>
      <c r="H322" s="26" t="s">
        <v>913</v>
      </c>
      <c r="I322" s="19" t="s">
        <v>921</v>
      </c>
      <c r="J322" s="44"/>
      <c r="K322" s="27"/>
    </row>
    <row r="323" spans="1:11" s="28" customFormat="1" ht="16.5" customHeight="1">
      <c r="A323" s="19">
        <v>319</v>
      </c>
      <c r="B323" s="20" t="s">
        <v>784</v>
      </c>
      <c r="C323" s="21" t="s">
        <v>51</v>
      </c>
      <c r="D323" s="22">
        <v>43917</v>
      </c>
      <c r="E323" s="23" t="str">
        <f>VLOOKUP(C323,[1]体能成绩总表!$E$5:$F$461,2,0)</f>
        <v>第五组</v>
      </c>
      <c r="F323" s="24">
        <v>21</v>
      </c>
      <c r="G323" s="26" t="s">
        <v>913</v>
      </c>
      <c r="H323" s="26" t="s">
        <v>913</v>
      </c>
      <c r="I323" s="19" t="s">
        <v>921</v>
      </c>
      <c r="J323" s="44"/>
      <c r="K323" s="27"/>
    </row>
    <row r="324" spans="1:11" s="28" customFormat="1" ht="16.5" customHeight="1">
      <c r="A324" s="19">
        <v>320</v>
      </c>
      <c r="B324" s="20" t="s">
        <v>786</v>
      </c>
      <c r="C324" s="21" t="s">
        <v>53</v>
      </c>
      <c r="D324" s="22">
        <v>43917</v>
      </c>
      <c r="E324" s="23" t="str">
        <f>VLOOKUP(C324,[1]体能成绩总表!$E$5:$F$461,2,0)</f>
        <v>第五组</v>
      </c>
      <c r="F324" s="24">
        <v>21</v>
      </c>
      <c r="G324" s="26" t="s">
        <v>913</v>
      </c>
      <c r="H324" s="26" t="s">
        <v>913</v>
      </c>
      <c r="I324" s="19" t="s">
        <v>921</v>
      </c>
      <c r="J324" s="44"/>
      <c r="K324" s="27"/>
    </row>
    <row r="325" spans="1:11" ht="16.5" customHeight="1">
      <c r="A325" s="9">
        <v>321</v>
      </c>
      <c r="B325" s="10" t="s">
        <v>806</v>
      </c>
      <c r="C325" s="3" t="s">
        <v>73</v>
      </c>
      <c r="D325" s="11">
        <v>43917</v>
      </c>
      <c r="E325" s="6" t="str">
        <f>VLOOKUP(C325,[1]体能成绩总表!$E$5:$F$461,2,0)</f>
        <v>第六组</v>
      </c>
      <c r="F325" s="1">
        <v>30</v>
      </c>
      <c r="G325" s="12">
        <v>347</v>
      </c>
      <c r="H325" s="9">
        <v>296</v>
      </c>
      <c r="I325" s="9" t="s">
        <v>920</v>
      </c>
      <c r="J325" s="9" t="s">
        <v>929</v>
      </c>
      <c r="K325" s="13"/>
    </row>
    <row r="326" spans="1:11" ht="16.5" customHeight="1">
      <c r="A326" s="9">
        <v>322</v>
      </c>
      <c r="B326" s="10" t="s">
        <v>805</v>
      </c>
      <c r="C326" s="3" t="s">
        <v>72</v>
      </c>
      <c r="D326" s="11">
        <v>43917</v>
      </c>
      <c r="E326" s="6" t="str">
        <f>VLOOKUP(C326,[1]体能成绩总表!$E$5:$F$461,2,0)</f>
        <v>第六组</v>
      </c>
      <c r="F326" s="1">
        <v>35</v>
      </c>
      <c r="G326" s="12">
        <v>400</v>
      </c>
      <c r="H326" s="9">
        <v>291</v>
      </c>
      <c r="I326" s="9" t="s">
        <v>920</v>
      </c>
      <c r="J326" s="9" t="s">
        <v>929</v>
      </c>
      <c r="K326" s="13"/>
    </row>
    <row r="327" spans="1:11" ht="16.5" customHeight="1">
      <c r="A327" s="9">
        <v>323</v>
      </c>
      <c r="B327" s="10" t="s">
        <v>809</v>
      </c>
      <c r="C327" s="3" t="s">
        <v>76</v>
      </c>
      <c r="D327" s="11">
        <v>43917</v>
      </c>
      <c r="E327" s="6" t="str">
        <f>VLOOKUP(C327,[1]体能成绩总表!$E$5:$F$461,2,0)</f>
        <v>第六组</v>
      </c>
      <c r="F327" s="1">
        <v>32</v>
      </c>
      <c r="G327" s="12">
        <v>331</v>
      </c>
      <c r="H327" s="9">
        <v>274</v>
      </c>
      <c r="I327" s="9" t="s">
        <v>920</v>
      </c>
      <c r="J327" s="9" t="s">
        <v>929</v>
      </c>
      <c r="K327" s="13"/>
    </row>
    <row r="328" spans="1:11" ht="16.5" customHeight="1">
      <c r="A328" s="9">
        <v>324</v>
      </c>
      <c r="B328" s="10" t="s">
        <v>793</v>
      </c>
      <c r="C328" s="2" t="s">
        <v>60</v>
      </c>
      <c r="D328" s="11">
        <v>43917</v>
      </c>
      <c r="E328" s="6" t="str">
        <f>VLOOKUP(C328,[1]体能成绩总表!$E$5:$F$461,2,0)</f>
        <v>第六组</v>
      </c>
      <c r="F328" s="1">
        <v>29</v>
      </c>
      <c r="G328" s="12">
        <v>349</v>
      </c>
      <c r="H328" s="9">
        <v>284</v>
      </c>
      <c r="I328" s="9" t="s">
        <v>920</v>
      </c>
      <c r="J328" s="9" t="s">
        <v>929</v>
      </c>
      <c r="K328" s="13"/>
    </row>
    <row r="329" spans="1:11" ht="16.5" customHeight="1">
      <c r="A329" s="9">
        <v>325</v>
      </c>
      <c r="B329" s="10" t="s">
        <v>795</v>
      </c>
      <c r="C329" s="2" t="s">
        <v>62</v>
      </c>
      <c r="D329" s="11">
        <v>43917</v>
      </c>
      <c r="E329" s="6" t="str">
        <f>VLOOKUP(C329,[1]体能成绩总表!$E$5:$F$461,2,0)</f>
        <v>第六组</v>
      </c>
      <c r="F329" s="1">
        <v>26</v>
      </c>
      <c r="G329" s="12">
        <v>310</v>
      </c>
      <c r="H329" s="9">
        <v>269</v>
      </c>
      <c r="I329" s="9" t="s">
        <v>920</v>
      </c>
      <c r="J329" s="9" t="s">
        <v>929</v>
      </c>
      <c r="K329" s="13"/>
    </row>
    <row r="330" spans="1:11" ht="16.5" customHeight="1">
      <c r="A330" s="9">
        <v>326</v>
      </c>
      <c r="B330" s="10" t="s">
        <v>798</v>
      </c>
      <c r="C330" s="2" t="s">
        <v>65</v>
      </c>
      <c r="D330" s="11">
        <v>43917</v>
      </c>
      <c r="E330" s="6" t="str">
        <f>VLOOKUP(C330,[1]体能成绩总表!$E$5:$F$461,2,0)</f>
        <v>第六组</v>
      </c>
      <c r="F330" s="1">
        <v>26</v>
      </c>
      <c r="G330" s="12">
        <v>340</v>
      </c>
      <c r="H330" s="9">
        <v>272</v>
      </c>
      <c r="I330" s="9" t="s">
        <v>920</v>
      </c>
      <c r="J330" s="9" t="s">
        <v>929</v>
      </c>
      <c r="K330" s="13"/>
    </row>
    <row r="331" spans="1:11" ht="16.5" customHeight="1">
      <c r="A331" s="9">
        <v>327</v>
      </c>
      <c r="B331" s="10" t="s">
        <v>803</v>
      </c>
      <c r="C331" s="2" t="s">
        <v>70</v>
      </c>
      <c r="D331" s="11">
        <v>43917</v>
      </c>
      <c r="E331" s="6" t="str">
        <f>VLOOKUP(C331,[1]体能成绩总表!$E$5:$F$461,2,0)</f>
        <v>第六组</v>
      </c>
      <c r="F331" s="1">
        <v>33</v>
      </c>
      <c r="G331" s="12">
        <v>353</v>
      </c>
      <c r="H331" s="9">
        <v>270</v>
      </c>
      <c r="I331" s="9" t="s">
        <v>920</v>
      </c>
      <c r="J331" s="9" t="s">
        <v>929</v>
      </c>
      <c r="K331" s="13"/>
    </row>
    <row r="332" spans="1:11" ht="16.5" customHeight="1">
      <c r="A332" s="9">
        <v>328</v>
      </c>
      <c r="B332" s="10" t="s">
        <v>791</v>
      </c>
      <c r="C332" s="2" t="s">
        <v>58</v>
      </c>
      <c r="D332" s="11">
        <v>43917</v>
      </c>
      <c r="E332" s="6" t="str">
        <f>VLOOKUP(C332,[1]体能成绩总表!$E$5:$F$461,2,0)</f>
        <v>第六组</v>
      </c>
      <c r="F332" s="1">
        <v>22</v>
      </c>
      <c r="G332" s="12">
        <v>331</v>
      </c>
      <c r="H332" s="9">
        <v>272</v>
      </c>
      <c r="I332" s="9" t="s">
        <v>920</v>
      </c>
      <c r="J332" s="9" t="s">
        <v>929</v>
      </c>
      <c r="K332" s="13"/>
    </row>
    <row r="333" spans="1:11" ht="16.5" customHeight="1">
      <c r="A333" s="9">
        <v>329</v>
      </c>
      <c r="B333" s="10" t="s">
        <v>792</v>
      </c>
      <c r="C333" s="2" t="s">
        <v>59</v>
      </c>
      <c r="D333" s="11">
        <v>43917</v>
      </c>
      <c r="E333" s="6" t="str">
        <f>VLOOKUP(C333,[1]体能成绩总表!$E$5:$F$461,2,0)</f>
        <v>第六组</v>
      </c>
      <c r="F333" s="1">
        <v>38</v>
      </c>
      <c r="G333" s="12">
        <v>410</v>
      </c>
      <c r="H333" s="9">
        <v>271</v>
      </c>
      <c r="I333" s="9" t="s">
        <v>920</v>
      </c>
      <c r="J333" s="9" t="s">
        <v>929</v>
      </c>
      <c r="K333" s="13"/>
    </row>
    <row r="334" spans="1:11" ht="16.5" customHeight="1">
      <c r="A334" s="9">
        <v>330</v>
      </c>
      <c r="B334" s="10" t="s">
        <v>804</v>
      </c>
      <c r="C334" s="3" t="s">
        <v>71</v>
      </c>
      <c r="D334" s="11">
        <v>43917</v>
      </c>
      <c r="E334" s="6" t="str">
        <f>VLOOKUP(C334,[1]体能成绩总表!$E$5:$F$461,2,0)</f>
        <v>第六组</v>
      </c>
      <c r="F334" s="1">
        <v>25</v>
      </c>
      <c r="G334" s="12">
        <v>346</v>
      </c>
      <c r="H334" s="9">
        <v>278</v>
      </c>
      <c r="I334" s="9" t="s">
        <v>920</v>
      </c>
      <c r="J334" s="9" t="s">
        <v>929</v>
      </c>
      <c r="K334" s="13"/>
    </row>
    <row r="335" spans="1:11" ht="16.5" customHeight="1">
      <c r="A335" s="9">
        <v>331</v>
      </c>
      <c r="B335" s="10" t="s">
        <v>799</v>
      </c>
      <c r="C335" s="2" t="s">
        <v>66</v>
      </c>
      <c r="D335" s="11">
        <v>43917</v>
      </c>
      <c r="E335" s="6" t="str">
        <f>VLOOKUP(C335,[1]体能成绩总表!$E$5:$F$461,2,0)</f>
        <v>第六组</v>
      </c>
      <c r="F335" s="1">
        <v>26</v>
      </c>
      <c r="G335" s="12">
        <v>354</v>
      </c>
      <c r="H335" s="9">
        <v>265</v>
      </c>
      <c r="I335" s="9" t="s">
        <v>920</v>
      </c>
      <c r="J335" s="9" t="s">
        <v>929</v>
      </c>
      <c r="K335" s="13"/>
    </row>
    <row r="336" spans="1:11" ht="16.5" customHeight="1">
      <c r="A336" s="9">
        <v>332</v>
      </c>
      <c r="B336" s="10" t="s">
        <v>802</v>
      </c>
      <c r="C336" s="2" t="s">
        <v>69</v>
      </c>
      <c r="D336" s="11">
        <v>43917</v>
      </c>
      <c r="E336" s="6" t="str">
        <f>VLOOKUP(C336,[1]体能成绩总表!$E$5:$F$461,2,0)</f>
        <v>第六组</v>
      </c>
      <c r="F336" s="1">
        <v>20</v>
      </c>
      <c r="G336" s="12">
        <v>352</v>
      </c>
      <c r="H336" s="9">
        <v>282</v>
      </c>
      <c r="I336" s="9" t="s">
        <v>920</v>
      </c>
      <c r="J336" s="9" t="s">
        <v>929</v>
      </c>
      <c r="K336" s="13"/>
    </row>
    <row r="337" spans="1:16136" ht="16.5" customHeight="1">
      <c r="A337" s="9">
        <v>333</v>
      </c>
      <c r="B337" s="10" t="s">
        <v>801</v>
      </c>
      <c r="C337" s="2" t="s">
        <v>68</v>
      </c>
      <c r="D337" s="11">
        <v>43917</v>
      </c>
      <c r="E337" s="6" t="str">
        <f>VLOOKUP(C337,[1]体能成绩总表!$E$5:$F$461,2,0)</f>
        <v>第六组</v>
      </c>
      <c r="F337" s="1">
        <v>27</v>
      </c>
      <c r="G337" s="12">
        <v>408</v>
      </c>
      <c r="H337" s="9">
        <v>277</v>
      </c>
      <c r="I337" s="9" t="s">
        <v>920</v>
      </c>
      <c r="J337" s="9" t="s">
        <v>929</v>
      </c>
      <c r="K337" s="13"/>
    </row>
    <row r="338" spans="1:16136" ht="16.5" customHeight="1">
      <c r="A338" s="9">
        <v>334</v>
      </c>
      <c r="B338" s="10" t="s">
        <v>794</v>
      </c>
      <c r="C338" s="2" t="s">
        <v>61</v>
      </c>
      <c r="D338" s="11">
        <v>43917</v>
      </c>
      <c r="E338" s="6" t="str">
        <f>VLOOKUP(C338,[1]体能成绩总表!$E$5:$F$461,2,0)</f>
        <v>第六组</v>
      </c>
      <c r="F338" s="1">
        <v>22</v>
      </c>
      <c r="G338" s="12">
        <v>405</v>
      </c>
      <c r="H338" s="9">
        <v>285</v>
      </c>
      <c r="I338" s="9" t="s">
        <v>920</v>
      </c>
      <c r="J338" s="9" t="s">
        <v>929</v>
      </c>
      <c r="K338" s="13"/>
    </row>
    <row r="339" spans="1:16136" ht="16.5" customHeight="1">
      <c r="A339" s="9">
        <v>335</v>
      </c>
      <c r="B339" s="10" t="s">
        <v>810</v>
      </c>
      <c r="C339" s="3" t="s">
        <v>77</v>
      </c>
      <c r="D339" s="11">
        <v>43917</v>
      </c>
      <c r="E339" s="6" t="str">
        <f>VLOOKUP(C339,[1]体能成绩总表!$E$5:$F$461,2,0)</f>
        <v>第六组</v>
      </c>
      <c r="F339" s="1">
        <v>29</v>
      </c>
      <c r="G339" s="12">
        <v>429</v>
      </c>
      <c r="H339" s="9">
        <v>279</v>
      </c>
      <c r="I339" s="9" t="s">
        <v>920</v>
      </c>
      <c r="J339" s="9" t="s">
        <v>929</v>
      </c>
      <c r="K339" s="13"/>
    </row>
    <row r="340" spans="1:16136" ht="16.5" customHeight="1">
      <c r="A340" s="9">
        <v>336</v>
      </c>
      <c r="B340" s="10" t="s">
        <v>800</v>
      </c>
      <c r="C340" s="2" t="s">
        <v>67</v>
      </c>
      <c r="D340" s="11">
        <v>43917</v>
      </c>
      <c r="E340" s="6" t="str">
        <f>VLOOKUP(C340,[1]体能成绩总表!$E$5:$F$461,2,0)</f>
        <v>第六组</v>
      </c>
      <c r="F340" s="1">
        <v>23</v>
      </c>
      <c r="G340" s="12">
        <v>409</v>
      </c>
      <c r="H340" s="9">
        <v>275</v>
      </c>
      <c r="I340" s="9" t="s">
        <v>920</v>
      </c>
      <c r="J340" s="9" t="s">
        <v>929</v>
      </c>
      <c r="K340" s="13"/>
    </row>
    <row r="341" spans="1:16136" ht="16.5" customHeight="1">
      <c r="A341" s="9">
        <v>337</v>
      </c>
      <c r="B341" s="10" t="s">
        <v>797</v>
      </c>
      <c r="C341" s="2" t="s">
        <v>64</v>
      </c>
      <c r="D341" s="11">
        <v>43917</v>
      </c>
      <c r="E341" s="6" t="str">
        <f>VLOOKUP(C341,[1]体能成绩总表!$E$5:$F$461,2,0)</f>
        <v>第六组</v>
      </c>
      <c r="F341" s="1">
        <v>25</v>
      </c>
      <c r="G341" s="12">
        <v>411</v>
      </c>
      <c r="H341" s="9">
        <v>268</v>
      </c>
      <c r="I341" s="9" t="s">
        <v>920</v>
      </c>
      <c r="J341" s="9" t="s">
        <v>929</v>
      </c>
      <c r="K341" s="13"/>
    </row>
    <row r="342" spans="1:16136" ht="16.5" customHeight="1">
      <c r="A342" s="9">
        <v>338</v>
      </c>
      <c r="B342" s="10" t="s">
        <v>796</v>
      </c>
      <c r="C342" s="2" t="s">
        <v>63</v>
      </c>
      <c r="D342" s="11">
        <v>43917</v>
      </c>
      <c r="E342" s="6" t="str">
        <f>VLOOKUP(C342,[1]体能成绩总表!$E$5:$F$461,2,0)</f>
        <v>第六组</v>
      </c>
      <c r="F342" s="1">
        <v>23</v>
      </c>
      <c r="G342" s="12">
        <v>411</v>
      </c>
      <c r="H342" s="9">
        <v>265</v>
      </c>
      <c r="I342" s="9" t="s">
        <v>920</v>
      </c>
      <c r="J342" s="9" t="s">
        <v>929</v>
      </c>
      <c r="K342" s="13"/>
    </row>
    <row r="343" spans="1:16136" ht="16.5" customHeight="1">
      <c r="A343" s="32">
        <v>339</v>
      </c>
      <c r="B343" s="33" t="s">
        <v>807</v>
      </c>
      <c r="C343" s="41" t="s">
        <v>74</v>
      </c>
      <c r="D343" s="35">
        <v>43917</v>
      </c>
      <c r="E343" s="36" t="str">
        <f>VLOOKUP(C343,[1]体能成绩总表!$E$5:$F$461,2,0)</f>
        <v>第六组</v>
      </c>
      <c r="F343" s="37">
        <v>24</v>
      </c>
      <c r="G343" s="38">
        <v>535</v>
      </c>
      <c r="H343" s="32">
        <v>278</v>
      </c>
      <c r="I343" s="32" t="s">
        <v>921</v>
      </c>
      <c r="J343" s="45"/>
      <c r="K343" s="39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  <c r="HG343" s="40"/>
      <c r="HH343" s="40"/>
      <c r="HI343" s="40"/>
      <c r="HJ343" s="40"/>
      <c r="HK343" s="40"/>
      <c r="HL343" s="40"/>
      <c r="HM343" s="40"/>
      <c r="HN343" s="40"/>
      <c r="HO343" s="40"/>
      <c r="HP343" s="40"/>
      <c r="HQ343" s="40"/>
      <c r="HR343" s="40"/>
      <c r="HS343" s="40"/>
      <c r="HT343" s="40"/>
      <c r="HU343" s="40"/>
      <c r="HV343" s="40"/>
      <c r="HW343" s="40"/>
      <c r="HX343" s="40"/>
      <c r="HY343" s="40"/>
      <c r="HZ343" s="40"/>
      <c r="IA343" s="40"/>
      <c r="IB343" s="40"/>
      <c r="IC343" s="40"/>
      <c r="ID343" s="40"/>
      <c r="IE343" s="40"/>
      <c r="IF343" s="40"/>
      <c r="IG343" s="40"/>
      <c r="IH343" s="40"/>
      <c r="II343" s="40"/>
      <c r="IJ343" s="40"/>
      <c r="IK343" s="40"/>
      <c r="IL343" s="40"/>
      <c r="IM343" s="40"/>
      <c r="IN343" s="40"/>
      <c r="IO343" s="40"/>
      <c r="IP343" s="40"/>
      <c r="IQ343" s="40"/>
      <c r="IR343" s="40"/>
      <c r="IS343" s="40"/>
      <c r="IT343" s="40"/>
      <c r="IU343" s="40"/>
      <c r="IV343" s="40"/>
      <c r="IW343" s="40"/>
      <c r="IX343" s="40"/>
      <c r="IY343" s="40"/>
      <c r="IZ343" s="40"/>
      <c r="JA343" s="40"/>
      <c r="JB343" s="40"/>
      <c r="JC343" s="40"/>
      <c r="JD343" s="40"/>
      <c r="JE343" s="40"/>
      <c r="JF343" s="40"/>
      <c r="JG343" s="40"/>
      <c r="JH343" s="40"/>
      <c r="JI343" s="40"/>
      <c r="JJ343" s="40"/>
      <c r="JK343" s="40"/>
      <c r="JL343" s="40"/>
      <c r="JM343" s="40"/>
      <c r="JN343" s="40"/>
      <c r="JO343" s="40"/>
      <c r="JP343" s="40"/>
      <c r="JQ343" s="40"/>
      <c r="JR343" s="40"/>
      <c r="JS343" s="40"/>
      <c r="JT343" s="40"/>
      <c r="JU343" s="40"/>
      <c r="JV343" s="40"/>
      <c r="JW343" s="40"/>
      <c r="JX343" s="40"/>
      <c r="JY343" s="40"/>
      <c r="JZ343" s="40"/>
      <c r="KA343" s="40"/>
      <c r="KB343" s="40"/>
      <c r="KC343" s="40"/>
      <c r="KD343" s="40"/>
      <c r="KE343" s="40"/>
      <c r="KF343" s="40"/>
      <c r="KG343" s="40"/>
      <c r="KH343" s="40"/>
      <c r="KI343" s="40"/>
      <c r="KJ343" s="40"/>
      <c r="KK343" s="40"/>
      <c r="KL343" s="40"/>
      <c r="KM343" s="40"/>
      <c r="KN343" s="40"/>
      <c r="KO343" s="40"/>
      <c r="KP343" s="40"/>
      <c r="KQ343" s="40"/>
      <c r="KR343" s="40"/>
      <c r="KS343" s="40"/>
      <c r="KT343" s="40"/>
      <c r="KU343" s="40"/>
      <c r="KV343" s="40"/>
      <c r="KW343" s="40"/>
      <c r="KX343" s="40"/>
      <c r="KY343" s="40"/>
      <c r="KZ343" s="40"/>
      <c r="LA343" s="40"/>
      <c r="LB343" s="40"/>
      <c r="LC343" s="40"/>
      <c r="LD343" s="40"/>
      <c r="LE343" s="40"/>
      <c r="LF343" s="40"/>
      <c r="LG343" s="40"/>
      <c r="LH343" s="40"/>
      <c r="LI343" s="40"/>
      <c r="LJ343" s="40"/>
      <c r="LK343" s="40"/>
      <c r="LL343" s="40"/>
      <c r="LM343" s="40"/>
      <c r="LN343" s="40"/>
      <c r="LO343" s="40"/>
      <c r="LP343" s="40"/>
      <c r="LQ343" s="40"/>
      <c r="LR343" s="40"/>
      <c r="LS343" s="40"/>
      <c r="LT343" s="40"/>
      <c r="LU343" s="40"/>
      <c r="LV343" s="40"/>
      <c r="LW343" s="40"/>
      <c r="LX343" s="40"/>
      <c r="LY343" s="40"/>
      <c r="LZ343" s="40"/>
      <c r="MA343" s="40"/>
      <c r="MB343" s="40"/>
      <c r="MC343" s="40"/>
      <c r="MD343" s="40"/>
      <c r="ME343" s="40"/>
      <c r="MF343" s="40"/>
      <c r="MG343" s="40"/>
      <c r="MH343" s="40"/>
      <c r="MI343" s="40"/>
      <c r="MJ343" s="40"/>
      <c r="MK343" s="40"/>
      <c r="ML343" s="40"/>
      <c r="MM343" s="40"/>
      <c r="MN343" s="40"/>
      <c r="MO343" s="40"/>
      <c r="MP343" s="40"/>
      <c r="MQ343" s="40"/>
      <c r="MR343" s="40"/>
      <c r="MS343" s="40"/>
      <c r="MT343" s="40"/>
      <c r="MU343" s="40"/>
      <c r="MV343" s="40"/>
      <c r="MW343" s="40"/>
      <c r="MX343" s="40"/>
      <c r="MY343" s="40"/>
      <c r="MZ343" s="40"/>
      <c r="NA343" s="40"/>
      <c r="NB343" s="40"/>
      <c r="NC343" s="40"/>
      <c r="ND343" s="40"/>
      <c r="NE343" s="40"/>
      <c r="NF343" s="40"/>
      <c r="NG343" s="40"/>
      <c r="NH343" s="40"/>
      <c r="NI343" s="40"/>
      <c r="NJ343" s="40"/>
      <c r="NK343" s="40"/>
      <c r="NL343" s="40"/>
      <c r="NM343" s="40"/>
      <c r="NN343" s="40"/>
      <c r="NO343" s="40"/>
      <c r="NP343" s="40"/>
      <c r="NQ343" s="40"/>
      <c r="NR343" s="40"/>
      <c r="NS343" s="40"/>
      <c r="NT343" s="40"/>
      <c r="NU343" s="40"/>
      <c r="NV343" s="40"/>
      <c r="NW343" s="40"/>
      <c r="NX343" s="40"/>
      <c r="NY343" s="40"/>
      <c r="NZ343" s="40"/>
      <c r="OA343" s="40"/>
      <c r="OB343" s="40"/>
      <c r="OC343" s="40"/>
      <c r="OD343" s="40"/>
      <c r="OE343" s="40"/>
      <c r="OF343" s="40"/>
      <c r="OG343" s="40"/>
      <c r="OH343" s="40"/>
      <c r="OI343" s="40"/>
      <c r="OJ343" s="40"/>
      <c r="OK343" s="40"/>
      <c r="OL343" s="40"/>
      <c r="OM343" s="40"/>
      <c r="ON343" s="40"/>
      <c r="OO343" s="40"/>
      <c r="OP343" s="40"/>
      <c r="OQ343" s="40"/>
      <c r="OR343" s="40"/>
      <c r="OS343" s="40"/>
      <c r="OT343" s="40"/>
      <c r="OU343" s="40"/>
      <c r="OV343" s="40"/>
      <c r="OW343" s="40"/>
      <c r="OX343" s="40"/>
      <c r="OY343" s="40"/>
      <c r="OZ343" s="40"/>
      <c r="PA343" s="40"/>
      <c r="PB343" s="40"/>
      <c r="PC343" s="40"/>
      <c r="PD343" s="40"/>
      <c r="PE343" s="40"/>
      <c r="PF343" s="40"/>
      <c r="PG343" s="40"/>
      <c r="PH343" s="40"/>
      <c r="PI343" s="40"/>
      <c r="PJ343" s="40"/>
      <c r="PK343" s="40"/>
      <c r="PL343" s="40"/>
      <c r="PM343" s="40"/>
      <c r="PN343" s="40"/>
      <c r="PO343" s="40"/>
      <c r="PP343" s="40"/>
      <c r="PQ343" s="40"/>
      <c r="PR343" s="40"/>
      <c r="PS343" s="40"/>
      <c r="PT343" s="40"/>
      <c r="PU343" s="40"/>
      <c r="PV343" s="40"/>
      <c r="PW343" s="40"/>
      <c r="PX343" s="40"/>
      <c r="PY343" s="40"/>
      <c r="PZ343" s="40"/>
      <c r="QA343" s="40"/>
      <c r="QB343" s="40"/>
      <c r="QC343" s="40"/>
      <c r="QD343" s="40"/>
      <c r="QE343" s="40"/>
      <c r="QF343" s="40"/>
      <c r="QG343" s="40"/>
      <c r="QH343" s="40"/>
      <c r="QI343" s="40"/>
      <c r="QJ343" s="40"/>
      <c r="QK343" s="40"/>
      <c r="QL343" s="40"/>
      <c r="QM343" s="40"/>
      <c r="QN343" s="40"/>
      <c r="QO343" s="40"/>
      <c r="QP343" s="40"/>
      <c r="QQ343" s="40"/>
      <c r="QR343" s="40"/>
      <c r="QS343" s="40"/>
      <c r="QT343" s="40"/>
      <c r="QU343" s="40"/>
      <c r="QV343" s="40"/>
      <c r="QW343" s="40"/>
      <c r="QX343" s="40"/>
      <c r="QY343" s="40"/>
      <c r="QZ343" s="40"/>
      <c r="RA343" s="40"/>
      <c r="RB343" s="40"/>
      <c r="RC343" s="40"/>
      <c r="RD343" s="40"/>
      <c r="RE343" s="40"/>
      <c r="RF343" s="40"/>
      <c r="RG343" s="40"/>
      <c r="RH343" s="40"/>
      <c r="RI343" s="40"/>
      <c r="RJ343" s="40"/>
      <c r="RK343" s="40"/>
      <c r="RL343" s="40"/>
      <c r="RM343" s="40"/>
      <c r="RN343" s="40"/>
      <c r="RO343" s="40"/>
      <c r="RP343" s="40"/>
      <c r="RQ343" s="40"/>
      <c r="RR343" s="40"/>
      <c r="RS343" s="40"/>
      <c r="RT343" s="40"/>
      <c r="RU343" s="40"/>
      <c r="RV343" s="40"/>
      <c r="RW343" s="40"/>
      <c r="RX343" s="40"/>
      <c r="RY343" s="40"/>
      <c r="RZ343" s="40"/>
      <c r="SA343" s="40"/>
      <c r="SB343" s="40"/>
      <c r="SC343" s="40"/>
      <c r="SD343" s="40"/>
      <c r="SE343" s="40"/>
      <c r="SF343" s="40"/>
      <c r="SG343" s="40"/>
      <c r="SH343" s="40"/>
      <c r="SI343" s="40"/>
      <c r="SJ343" s="40"/>
      <c r="SK343" s="40"/>
      <c r="SL343" s="40"/>
      <c r="SM343" s="40"/>
      <c r="SN343" s="40"/>
      <c r="SO343" s="40"/>
      <c r="SP343" s="40"/>
      <c r="SQ343" s="40"/>
      <c r="SR343" s="40"/>
      <c r="SS343" s="40"/>
      <c r="ST343" s="40"/>
      <c r="SU343" s="40"/>
      <c r="SV343" s="40"/>
      <c r="SW343" s="40"/>
      <c r="SX343" s="40"/>
      <c r="SY343" s="40"/>
      <c r="SZ343" s="40"/>
      <c r="TA343" s="40"/>
      <c r="TB343" s="40"/>
      <c r="TC343" s="40"/>
      <c r="TD343" s="40"/>
      <c r="TE343" s="40"/>
      <c r="TF343" s="40"/>
      <c r="TG343" s="40"/>
      <c r="TH343" s="40"/>
      <c r="TI343" s="40"/>
      <c r="TJ343" s="40"/>
      <c r="TK343" s="40"/>
      <c r="TL343" s="40"/>
      <c r="TM343" s="40"/>
      <c r="TN343" s="40"/>
      <c r="TO343" s="40"/>
      <c r="TP343" s="40"/>
      <c r="TQ343" s="40"/>
      <c r="TR343" s="40"/>
      <c r="TS343" s="40"/>
      <c r="TT343" s="40"/>
      <c r="TU343" s="40"/>
      <c r="TV343" s="40"/>
      <c r="TW343" s="40"/>
      <c r="TX343" s="40"/>
      <c r="TY343" s="40"/>
      <c r="TZ343" s="40"/>
      <c r="UA343" s="40"/>
      <c r="UB343" s="40"/>
      <c r="UC343" s="40"/>
      <c r="UD343" s="40"/>
      <c r="UE343" s="40"/>
      <c r="UF343" s="40"/>
      <c r="UG343" s="40"/>
      <c r="UH343" s="40"/>
      <c r="UI343" s="40"/>
      <c r="UJ343" s="40"/>
      <c r="UK343" s="40"/>
      <c r="UL343" s="40"/>
      <c r="UM343" s="40"/>
      <c r="UN343" s="40"/>
      <c r="UO343" s="40"/>
      <c r="UP343" s="40"/>
      <c r="UQ343" s="40"/>
      <c r="UR343" s="40"/>
      <c r="US343" s="40"/>
      <c r="UT343" s="40"/>
      <c r="UU343" s="40"/>
      <c r="UV343" s="40"/>
      <c r="UW343" s="40"/>
      <c r="UX343" s="40"/>
      <c r="UY343" s="40"/>
      <c r="UZ343" s="40"/>
      <c r="VA343" s="40"/>
      <c r="VB343" s="40"/>
      <c r="VC343" s="40"/>
      <c r="VD343" s="40"/>
      <c r="VE343" s="40"/>
      <c r="VF343" s="40"/>
      <c r="VG343" s="40"/>
      <c r="VH343" s="40"/>
      <c r="VI343" s="40"/>
      <c r="VJ343" s="40"/>
      <c r="VK343" s="40"/>
      <c r="VL343" s="40"/>
      <c r="VM343" s="40"/>
      <c r="VN343" s="40"/>
      <c r="VO343" s="40"/>
      <c r="VP343" s="40"/>
      <c r="VQ343" s="40"/>
      <c r="VR343" s="40"/>
      <c r="VS343" s="40"/>
      <c r="VT343" s="40"/>
      <c r="VU343" s="40"/>
      <c r="VV343" s="40"/>
      <c r="VW343" s="40"/>
      <c r="VX343" s="40"/>
      <c r="VY343" s="40"/>
      <c r="VZ343" s="40"/>
      <c r="WA343" s="40"/>
      <c r="WB343" s="40"/>
      <c r="WC343" s="40"/>
      <c r="WD343" s="40"/>
      <c r="WE343" s="40"/>
      <c r="WF343" s="40"/>
      <c r="WG343" s="40"/>
      <c r="WH343" s="40"/>
      <c r="WI343" s="40"/>
      <c r="WJ343" s="40"/>
      <c r="WK343" s="40"/>
      <c r="WL343" s="40"/>
      <c r="WM343" s="40"/>
      <c r="WN343" s="40"/>
      <c r="WO343" s="40"/>
      <c r="WP343" s="40"/>
      <c r="WQ343" s="40"/>
      <c r="WR343" s="40"/>
      <c r="WS343" s="40"/>
      <c r="WT343" s="40"/>
      <c r="WU343" s="40"/>
      <c r="WV343" s="40"/>
      <c r="WW343" s="40"/>
      <c r="WX343" s="40"/>
      <c r="WY343" s="40"/>
      <c r="WZ343" s="40"/>
      <c r="XA343" s="40"/>
      <c r="XB343" s="40"/>
      <c r="XC343" s="40"/>
      <c r="XD343" s="40"/>
      <c r="XE343" s="40"/>
      <c r="XF343" s="40"/>
      <c r="XG343" s="40"/>
      <c r="XH343" s="40"/>
      <c r="XI343" s="40"/>
      <c r="XJ343" s="40"/>
      <c r="XK343" s="40"/>
      <c r="XL343" s="40"/>
      <c r="XM343" s="40"/>
      <c r="XN343" s="40"/>
      <c r="XO343" s="40"/>
      <c r="XP343" s="40"/>
      <c r="XQ343" s="40"/>
      <c r="XR343" s="40"/>
      <c r="XS343" s="40"/>
      <c r="XT343" s="40"/>
      <c r="XU343" s="40"/>
      <c r="XV343" s="40"/>
      <c r="XW343" s="40"/>
      <c r="XX343" s="40"/>
      <c r="XY343" s="40"/>
      <c r="XZ343" s="40"/>
      <c r="YA343" s="40"/>
      <c r="YB343" s="40"/>
      <c r="YC343" s="40"/>
      <c r="YD343" s="40"/>
      <c r="YE343" s="40"/>
      <c r="YF343" s="40"/>
      <c r="YG343" s="40"/>
      <c r="YH343" s="40"/>
      <c r="YI343" s="40"/>
      <c r="YJ343" s="40"/>
      <c r="YK343" s="40"/>
      <c r="YL343" s="40"/>
      <c r="YM343" s="40"/>
      <c r="YN343" s="40"/>
      <c r="YO343" s="40"/>
      <c r="YP343" s="40"/>
      <c r="YQ343" s="40"/>
      <c r="YR343" s="40"/>
      <c r="YS343" s="40"/>
      <c r="YT343" s="40"/>
      <c r="YU343" s="40"/>
      <c r="YV343" s="40"/>
      <c r="YW343" s="40"/>
      <c r="YX343" s="40"/>
      <c r="YY343" s="40"/>
      <c r="YZ343" s="40"/>
      <c r="ZA343" s="40"/>
      <c r="ZB343" s="40"/>
      <c r="ZC343" s="40"/>
      <c r="ZD343" s="40"/>
      <c r="ZE343" s="40"/>
      <c r="ZF343" s="40"/>
      <c r="ZG343" s="40"/>
      <c r="ZH343" s="40"/>
      <c r="ZI343" s="40"/>
      <c r="ZJ343" s="40"/>
      <c r="ZK343" s="40"/>
      <c r="ZL343" s="40"/>
      <c r="ZM343" s="40"/>
      <c r="ZN343" s="40"/>
      <c r="ZO343" s="40"/>
      <c r="ZP343" s="40"/>
      <c r="ZQ343" s="40"/>
      <c r="ZR343" s="40"/>
      <c r="ZS343" s="40"/>
      <c r="ZT343" s="40"/>
      <c r="ZU343" s="40"/>
      <c r="ZV343" s="40"/>
      <c r="ZW343" s="40"/>
      <c r="ZX343" s="40"/>
      <c r="ZY343" s="40"/>
      <c r="ZZ343" s="40"/>
      <c r="AAA343" s="40"/>
      <c r="AAB343" s="40"/>
      <c r="AAC343" s="40"/>
      <c r="AAD343" s="40"/>
      <c r="AAE343" s="40"/>
      <c r="AAF343" s="40"/>
      <c r="AAG343" s="40"/>
      <c r="AAH343" s="40"/>
      <c r="AAI343" s="40"/>
      <c r="AAJ343" s="40"/>
      <c r="AAK343" s="40"/>
      <c r="AAL343" s="40"/>
      <c r="AAM343" s="40"/>
      <c r="AAN343" s="40"/>
      <c r="AAO343" s="40"/>
      <c r="AAP343" s="40"/>
      <c r="AAQ343" s="40"/>
      <c r="AAR343" s="40"/>
      <c r="AAS343" s="40"/>
      <c r="AAT343" s="40"/>
      <c r="AAU343" s="40"/>
      <c r="AAV343" s="40"/>
      <c r="AAW343" s="40"/>
      <c r="AAX343" s="40"/>
      <c r="AAY343" s="40"/>
      <c r="AAZ343" s="40"/>
      <c r="ABA343" s="40"/>
      <c r="ABB343" s="40"/>
      <c r="ABC343" s="40"/>
      <c r="ABD343" s="40"/>
      <c r="ABE343" s="40"/>
      <c r="ABF343" s="40"/>
      <c r="ABG343" s="40"/>
      <c r="ABH343" s="40"/>
      <c r="ABI343" s="40"/>
      <c r="ABJ343" s="40"/>
      <c r="ABK343" s="40"/>
      <c r="ABL343" s="40"/>
      <c r="ABM343" s="40"/>
      <c r="ABN343" s="40"/>
      <c r="ABO343" s="40"/>
      <c r="ABP343" s="40"/>
      <c r="ABQ343" s="40"/>
      <c r="ABR343" s="40"/>
      <c r="ABS343" s="40"/>
      <c r="ABT343" s="40"/>
      <c r="ABU343" s="40"/>
      <c r="ABV343" s="40"/>
      <c r="ABW343" s="40"/>
      <c r="ABX343" s="40"/>
      <c r="ABY343" s="40"/>
      <c r="ABZ343" s="40"/>
      <c r="ACA343" s="40"/>
      <c r="ACB343" s="40"/>
      <c r="ACC343" s="40"/>
      <c r="ACD343" s="40"/>
      <c r="ACE343" s="40"/>
      <c r="ACF343" s="40"/>
      <c r="ACG343" s="40"/>
      <c r="ACH343" s="40"/>
      <c r="ACI343" s="40"/>
      <c r="ACJ343" s="40"/>
      <c r="ACK343" s="40"/>
      <c r="ACL343" s="40"/>
      <c r="ACM343" s="40"/>
      <c r="ACN343" s="40"/>
      <c r="ACO343" s="40"/>
      <c r="ACP343" s="40"/>
      <c r="ACQ343" s="40"/>
      <c r="ACR343" s="40"/>
      <c r="ACS343" s="40"/>
      <c r="ACT343" s="40"/>
      <c r="ACU343" s="40"/>
      <c r="ACV343" s="40"/>
      <c r="ACW343" s="40"/>
      <c r="ACX343" s="40"/>
      <c r="ACY343" s="40"/>
      <c r="ACZ343" s="40"/>
      <c r="ADA343" s="40"/>
      <c r="ADB343" s="40"/>
      <c r="ADC343" s="40"/>
      <c r="ADD343" s="40"/>
      <c r="ADE343" s="40"/>
      <c r="ADF343" s="40"/>
      <c r="ADG343" s="40"/>
      <c r="ADH343" s="40"/>
      <c r="ADI343" s="40"/>
      <c r="ADJ343" s="40"/>
      <c r="ADK343" s="40"/>
      <c r="ADL343" s="40"/>
      <c r="ADM343" s="40"/>
      <c r="ADN343" s="40"/>
      <c r="ADO343" s="40"/>
      <c r="ADP343" s="40"/>
      <c r="ADQ343" s="40"/>
      <c r="ADR343" s="40"/>
      <c r="ADS343" s="40"/>
      <c r="ADT343" s="40"/>
      <c r="ADU343" s="40"/>
      <c r="ADV343" s="40"/>
      <c r="ADW343" s="40"/>
      <c r="ADX343" s="40"/>
      <c r="ADY343" s="40"/>
      <c r="ADZ343" s="40"/>
      <c r="AEA343" s="40"/>
      <c r="AEB343" s="40"/>
      <c r="AEC343" s="40"/>
      <c r="AED343" s="40"/>
      <c r="AEE343" s="40"/>
      <c r="AEF343" s="40"/>
      <c r="AEG343" s="40"/>
      <c r="AEH343" s="40"/>
      <c r="AEI343" s="40"/>
      <c r="AEJ343" s="40"/>
      <c r="AEK343" s="40"/>
      <c r="AEL343" s="40"/>
      <c r="AEM343" s="40"/>
      <c r="AEN343" s="40"/>
      <c r="AEO343" s="40"/>
      <c r="AEP343" s="40"/>
      <c r="AEQ343" s="40"/>
      <c r="AER343" s="40"/>
      <c r="AES343" s="40"/>
      <c r="AET343" s="40"/>
      <c r="AEU343" s="40"/>
      <c r="AEV343" s="40"/>
      <c r="AEW343" s="40"/>
      <c r="AEX343" s="40"/>
      <c r="AEY343" s="40"/>
      <c r="AEZ343" s="40"/>
      <c r="AFA343" s="40"/>
      <c r="AFB343" s="40"/>
      <c r="AFC343" s="40"/>
      <c r="AFD343" s="40"/>
      <c r="AFE343" s="40"/>
      <c r="AFF343" s="40"/>
      <c r="AFG343" s="40"/>
      <c r="AFH343" s="40"/>
      <c r="AFI343" s="40"/>
      <c r="AFJ343" s="40"/>
      <c r="AFK343" s="40"/>
      <c r="AFL343" s="40"/>
      <c r="AFM343" s="40"/>
      <c r="AFN343" s="40"/>
      <c r="AFO343" s="40"/>
      <c r="AFP343" s="40"/>
      <c r="AFQ343" s="40"/>
      <c r="AFR343" s="40"/>
      <c r="AFS343" s="40"/>
      <c r="AFT343" s="40"/>
      <c r="AFU343" s="40"/>
      <c r="AFV343" s="40"/>
      <c r="AFW343" s="40"/>
      <c r="AFX343" s="40"/>
      <c r="AFY343" s="40"/>
      <c r="AFZ343" s="40"/>
      <c r="AGA343" s="40"/>
      <c r="AGB343" s="40"/>
      <c r="AGC343" s="40"/>
      <c r="AGD343" s="40"/>
      <c r="AGE343" s="40"/>
      <c r="AGF343" s="40"/>
      <c r="AGG343" s="40"/>
      <c r="AGH343" s="40"/>
      <c r="AGI343" s="40"/>
      <c r="AGJ343" s="40"/>
      <c r="AGK343" s="40"/>
      <c r="AGL343" s="40"/>
      <c r="AGM343" s="40"/>
      <c r="AGN343" s="40"/>
      <c r="AGO343" s="40"/>
      <c r="AGP343" s="40"/>
      <c r="AGQ343" s="40"/>
      <c r="AGR343" s="40"/>
      <c r="AGS343" s="40"/>
      <c r="AGT343" s="40"/>
      <c r="AGU343" s="40"/>
      <c r="AGV343" s="40"/>
      <c r="AGW343" s="40"/>
      <c r="AGX343" s="40"/>
      <c r="AGY343" s="40"/>
      <c r="AGZ343" s="40"/>
      <c r="AHA343" s="40"/>
      <c r="AHB343" s="40"/>
      <c r="AHC343" s="40"/>
      <c r="AHD343" s="40"/>
      <c r="AHE343" s="40"/>
      <c r="AHF343" s="40"/>
      <c r="AHG343" s="40"/>
      <c r="AHH343" s="40"/>
      <c r="AHI343" s="40"/>
      <c r="AHJ343" s="40"/>
      <c r="AHK343" s="40"/>
      <c r="AHL343" s="40"/>
      <c r="AHM343" s="40"/>
      <c r="AHN343" s="40"/>
      <c r="AHO343" s="40"/>
      <c r="AHP343" s="40"/>
      <c r="AHQ343" s="40"/>
      <c r="AHR343" s="40"/>
      <c r="AHS343" s="40"/>
      <c r="AHT343" s="40"/>
      <c r="AHU343" s="40"/>
      <c r="AHV343" s="40"/>
      <c r="AHW343" s="40"/>
      <c r="AHX343" s="40"/>
      <c r="AHY343" s="40"/>
      <c r="AHZ343" s="40"/>
      <c r="AIA343" s="40"/>
      <c r="AIB343" s="40"/>
      <c r="AIC343" s="40"/>
      <c r="AID343" s="40"/>
      <c r="AIE343" s="40"/>
      <c r="AIF343" s="40"/>
      <c r="AIG343" s="40"/>
      <c r="AIH343" s="40"/>
      <c r="AII343" s="40"/>
      <c r="AIJ343" s="40"/>
      <c r="AIK343" s="40"/>
      <c r="AIL343" s="40"/>
      <c r="AIM343" s="40"/>
      <c r="AIN343" s="40"/>
      <c r="AIO343" s="40"/>
      <c r="AIP343" s="40"/>
      <c r="AIQ343" s="40"/>
      <c r="AIR343" s="40"/>
      <c r="AIS343" s="40"/>
      <c r="AIT343" s="40"/>
      <c r="AIU343" s="40"/>
      <c r="AIV343" s="40"/>
      <c r="AIW343" s="40"/>
      <c r="AIX343" s="40"/>
      <c r="AIY343" s="40"/>
      <c r="AIZ343" s="40"/>
      <c r="AJA343" s="40"/>
      <c r="AJB343" s="40"/>
      <c r="AJC343" s="40"/>
      <c r="AJD343" s="40"/>
      <c r="AJE343" s="40"/>
      <c r="AJF343" s="40"/>
      <c r="AJG343" s="40"/>
      <c r="AJH343" s="40"/>
      <c r="AJI343" s="40"/>
      <c r="AJJ343" s="40"/>
      <c r="AJK343" s="40"/>
      <c r="AJL343" s="40"/>
      <c r="AJM343" s="40"/>
      <c r="AJN343" s="40"/>
      <c r="AJO343" s="40"/>
      <c r="AJP343" s="40"/>
      <c r="AJQ343" s="40"/>
      <c r="AJR343" s="40"/>
      <c r="AJS343" s="40"/>
      <c r="AJT343" s="40"/>
      <c r="AJU343" s="40"/>
      <c r="AJV343" s="40"/>
      <c r="AJW343" s="40"/>
      <c r="AJX343" s="40"/>
      <c r="AJY343" s="40"/>
      <c r="AJZ343" s="40"/>
      <c r="AKA343" s="40"/>
      <c r="AKB343" s="40"/>
      <c r="AKC343" s="40"/>
      <c r="AKD343" s="40"/>
      <c r="AKE343" s="40"/>
      <c r="AKF343" s="40"/>
      <c r="AKG343" s="40"/>
      <c r="AKH343" s="40"/>
      <c r="AKI343" s="40"/>
      <c r="AKJ343" s="40"/>
      <c r="AKK343" s="40"/>
      <c r="AKL343" s="40"/>
      <c r="AKM343" s="40"/>
      <c r="AKN343" s="40"/>
      <c r="AKO343" s="40"/>
      <c r="AKP343" s="40"/>
      <c r="AKQ343" s="40"/>
      <c r="AKR343" s="40"/>
      <c r="AKS343" s="40"/>
      <c r="AKT343" s="40"/>
      <c r="AKU343" s="40"/>
      <c r="AKV343" s="40"/>
      <c r="AKW343" s="40"/>
      <c r="AKX343" s="40"/>
      <c r="AKY343" s="40"/>
      <c r="AKZ343" s="40"/>
      <c r="ALA343" s="40"/>
      <c r="ALB343" s="40"/>
      <c r="ALC343" s="40"/>
      <c r="ALD343" s="40"/>
      <c r="ALE343" s="40"/>
      <c r="ALF343" s="40"/>
      <c r="ALG343" s="40"/>
      <c r="ALH343" s="40"/>
      <c r="ALI343" s="40"/>
      <c r="ALJ343" s="40"/>
      <c r="ALK343" s="40"/>
      <c r="ALL343" s="40"/>
      <c r="ALM343" s="40"/>
      <c r="ALN343" s="40"/>
      <c r="ALO343" s="40"/>
      <c r="ALP343" s="40"/>
      <c r="ALQ343" s="40"/>
      <c r="ALR343" s="40"/>
      <c r="ALS343" s="40"/>
      <c r="ALT343" s="40"/>
      <c r="ALU343" s="40"/>
      <c r="ALV343" s="40"/>
      <c r="ALW343" s="40"/>
      <c r="ALX343" s="40"/>
      <c r="ALY343" s="40"/>
      <c r="ALZ343" s="40"/>
      <c r="AMA343" s="40"/>
      <c r="AMB343" s="40"/>
      <c r="AMC343" s="40"/>
      <c r="AMD343" s="40"/>
      <c r="AME343" s="40"/>
      <c r="AMF343" s="40"/>
      <c r="AMG343" s="40"/>
      <c r="AMH343" s="40"/>
      <c r="AMI343" s="40"/>
      <c r="AMJ343" s="40"/>
      <c r="AMK343" s="40"/>
      <c r="AML343" s="40"/>
      <c r="AMM343" s="40"/>
      <c r="AMN343" s="40"/>
      <c r="AMO343" s="40"/>
      <c r="AMP343" s="40"/>
      <c r="AMQ343" s="40"/>
      <c r="AMR343" s="40"/>
      <c r="AMS343" s="40"/>
      <c r="AMT343" s="40"/>
      <c r="AMU343" s="40"/>
      <c r="AMV343" s="40"/>
      <c r="AMW343" s="40"/>
      <c r="AMX343" s="40"/>
      <c r="AMY343" s="40"/>
      <c r="AMZ343" s="40"/>
      <c r="ANA343" s="40"/>
      <c r="ANB343" s="40"/>
      <c r="ANC343" s="40"/>
      <c r="AND343" s="40"/>
      <c r="ANE343" s="40"/>
      <c r="ANF343" s="40"/>
      <c r="ANG343" s="40"/>
      <c r="ANH343" s="40"/>
      <c r="ANI343" s="40"/>
      <c r="ANJ343" s="40"/>
      <c r="ANK343" s="40"/>
      <c r="ANL343" s="40"/>
      <c r="ANM343" s="40"/>
      <c r="ANN343" s="40"/>
      <c r="ANO343" s="40"/>
      <c r="ANP343" s="40"/>
      <c r="ANQ343" s="40"/>
      <c r="ANR343" s="40"/>
      <c r="ANS343" s="40"/>
      <c r="ANT343" s="40"/>
      <c r="ANU343" s="40"/>
      <c r="ANV343" s="40"/>
      <c r="ANW343" s="40"/>
      <c r="ANX343" s="40"/>
      <c r="ANY343" s="40"/>
      <c r="ANZ343" s="40"/>
      <c r="AOA343" s="40"/>
      <c r="AOB343" s="40"/>
      <c r="AOC343" s="40"/>
      <c r="AOD343" s="40"/>
      <c r="AOE343" s="40"/>
      <c r="AOF343" s="40"/>
      <c r="AOG343" s="40"/>
      <c r="AOH343" s="40"/>
      <c r="AOI343" s="40"/>
      <c r="AOJ343" s="40"/>
      <c r="AOK343" s="40"/>
      <c r="AOL343" s="40"/>
      <c r="AOM343" s="40"/>
      <c r="AON343" s="40"/>
      <c r="AOO343" s="40"/>
      <c r="AOP343" s="40"/>
      <c r="AOQ343" s="40"/>
      <c r="AOR343" s="40"/>
      <c r="AOS343" s="40"/>
      <c r="AOT343" s="40"/>
      <c r="AOU343" s="40"/>
      <c r="AOV343" s="40"/>
      <c r="AOW343" s="40"/>
      <c r="AOX343" s="40"/>
      <c r="AOY343" s="40"/>
      <c r="AOZ343" s="40"/>
      <c r="APA343" s="40"/>
      <c r="APB343" s="40"/>
      <c r="APC343" s="40"/>
      <c r="APD343" s="40"/>
      <c r="APE343" s="40"/>
      <c r="APF343" s="40"/>
      <c r="APG343" s="40"/>
      <c r="APH343" s="40"/>
      <c r="API343" s="40"/>
      <c r="APJ343" s="40"/>
      <c r="APK343" s="40"/>
      <c r="APL343" s="40"/>
      <c r="APM343" s="40"/>
      <c r="APN343" s="40"/>
      <c r="APO343" s="40"/>
      <c r="APP343" s="40"/>
      <c r="APQ343" s="40"/>
      <c r="APR343" s="40"/>
      <c r="APS343" s="40"/>
      <c r="APT343" s="40"/>
      <c r="APU343" s="40"/>
      <c r="APV343" s="40"/>
      <c r="APW343" s="40"/>
      <c r="APX343" s="40"/>
      <c r="APY343" s="40"/>
      <c r="APZ343" s="40"/>
      <c r="AQA343" s="40"/>
      <c r="AQB343" s="40"/>
      <c r="AQC343" s="40"/>
      <c r="AQD343" s="40"/>
      <c r="AQE343" s="40"/>
      <c r="AQF343" s="40"/>
      <c r="AQG343" s="40"/>
      <c r="AQH343" s="40"/>
      <c r="AQI343" s="40"/>
      <c r="AQJ343" s="40"/>
      <c r="AQK343" s="40"/>
      <c r="AQL343" s="40"/>
      <c r="AQM343" s="40"/>
      <c r="AQN343" s="40"/>
      <c r="AQO343" s="40"/>
      <c r="AQP343" s="40"/>
      <c r="AQQ343" s="40"/>
      <c r="AQR343" s="40"/>
      <c r="AQS343" s="40"/>
      <c r="AQT343" s="40"/>
      <c r="AQU343" s="40"/>
      <c r="AQV343" s="40"/>
      <c r="AQW343" s="40"/>
      <c r="AQX343" s="40"/>
      <c r="AQY343" s="40"/>
      <c r="AQZ343" s="40"/>
      <c r="ARA343" s="40"/>
      <c r="ARB343" s="40"/>
      <c r="ARC343" s="40"/>
      <c r="ARD343" s="40"/>
      <c r="ARE343" s="40"/>
      <c r="ARF343" s="40"/>
      <c r="ARG343" s="40"/>
      <c r="ARH343" s="40"/>
      <c r="ARI343" s="40"/>
      <c r="ARJ343" s="40"/>
      <c r="ARK343" s="40"/>
      <c r="ARL343" s="40"/>
      <c r="ARM343" s="40"/>
      <c r="ARN343" s="40"/>
      <c r="ARO343" s="40"/>
      <c r="ARP343" s="40"/>
      <c r="ARQ343" s="40"/>
      <c r="ARR343" s="40"/>
      <c r="ARS343" s="40"/>
      <c r="ART343" s="40"/>
      <c r="ARU343" s="40"/>
      <c r="ARV343" s="40"/>
      <c r="ARW343" s="40"/>
      <c r="ARX343" s="40"/>
      <c r="ARY343" s="40"/>
      <c r="ARZ343" s="40"/>
      <c r="ASA343" s="40"/>
      <c r="ASB343" s="40"/>
      <c r="ASC343" s="40"/>
      <c r="ASD343" s="40"/>
      <c r="ASE343" s="40"/>
      <c r="ASF343" s="40"/>
      <c r="ASG343" s="40"/>
      <c r="ASH343" s="40"/>
      <c r="ASI343" s="40"/>
      <c r="ASJ343" s="40"/>
      <c r="ASK343" s="40"/>
      <c r="ASL343" s="40"/>
      <c r="ASM343" s="40"/>
      <c r="ASN343" s="40"/>
      <c r="ASO343" s="40"/>
      <c r="ASP343" s="40"/>
      <c r="ASQ343" s="40"/>
      <c r="ASR343" s="40"/>
      <c r="ASS343" s="40"/>
      <c r="AST343" s="40"/>
      <c r="ASU343" s="40"/>
      <c r="ASV343" s="40"/>
      <c r="ASW343" s="40"/>
      <c r="ASX343" s="40"/>
      <c r="ASY343" s="40"/>
      <c r="ASZ343" s="40"/>
      <c r="ATA343" s="40"/>
      <c r="ATB343" s="40"/>
      <c r="ATC343" s="40"/>
      <c r="ATD343" s="40"/>
      <c r="ATE343" s="40"/>
      <c r="ATF343" s="40"/>
      <c r="ATG343" s="40"/>
      <c r="ATH343" s="40"/>
      <c r="ATI343" s="40"/>
      <c r="ATJ343" s="40"/>
      <c r="ATK343" s="40"/>
      <c r="ATL343" s="40"/>
      <c r="ATM343" s="40"/>
      <c r="ATN343" s="40"/>
      <c r="ATO343" s="40"/>
      <c r="ATP343" s="40"/>
      <c r="ATQ343" s="40"/>
      <c r="ATR343" s="40"/>
      <c r="ATS343" s="40"/>
      <c r="ATT343" s="40"/>
      <c r="ATU343" s="40"/>
      <c r="ATV343" s="40"/>
      <c r="ATW343" s="40"/>
      <c r="ATX343" s="40"/>
      <c r="ATY343" s="40"/>
      <c r="ATZ343" s="40"/>
      <c r="AUA343" s="40"/>
      <c r="AUB343" s="40"/>
      <c r="AUC343" s="40"/>
      <c r="AUD343" s="40"/>
      <c r="AUE343" s="40"/>
      <c r="AUF343" s="40"/>
      <c r="AUG343" s="40"/>
      <c r="AUH343" s="40"/>
      <c r="AUI343" s="40"/>
      <c r="AUJ343" s="40"/>
      <c r="AUK343" s="40"/>
      <c r="AUL343" s="40"/>
      <c r="AUM343" s="40"/>
      <c r="AUN343" s="40"/>
      <c r="AUO343" s="40"/>
      <c r="AUP343" s="40"/>
      <c r="AUQ343" s="40"/>
      <c r="AUR343" s="40"/>
      <c r="AUS343" s="40"/>
      <c r="AUT343" s="40"/>
      <c r="AUU343" s="40"/>
      <c r="AUV343" s="40"/>
      <c r="AUW343" s="40"/>
      <c r="AUX343" s="40"/>
      <c r="AUY343" s="40"/>
      <c r="AUZ343" s="40"/>
      <c r="AVA343" s="40"/>
      <c r="AVB343" s="40"/>
      <c r="AVC343" s="40"/>
      <c r="AVD343" s="40"/>
      <c r="AVE343" s="40"/>
      <c r="AVF343" s="40"/>
      <c r="AVG343" s="40"/>
      <c r="AVH343" s="40"/>
      <c r="AVI343" s="40"/>
      <c r="AVJ343" s="40"/>
      <c r="AVK343" s="40"/>
      <c r="AVL343" s="40"/>
      <c r="AVM343" s="40"/>
      <c r="AVN343" s="40"/>
      <c r="AVO343" s="40"/>
      <c r="AVP343" s="40"/>
      <c r="AVQ343" s="40"/>
      <c r="AVR343" s="40"/>
      <c r="AVS343" s="40"/>
      <c r="AVT343" s="40"/>
      <c r="AVU343" s="40"/>
      <c r="AVV343" s="40"/>
      <c r="AVW343" s="40"/>
      <c r="AVX343" s="40"/>
      <c r="AVY343" s="40"/>
      <c r="AVZ343" s="40"/>
      <c r="AWA343" s="40"/>
      <c r="AWB343" s="40"/>
      <c r="AWC343" s="40"/>
      <c r="AWD343" s="40"/>
      <c r="AWE343" s="40"/>
      <c r="AWF343" s="40"/>
      <c r="AWG343" s="40"/>
      <c r="AWH343" s="40"/>
      <c r="AWI343" s="40"/>
      <c r="AWJ343" s="40"/>
      <c r="AWK343" s="40"/>
      <c r="AWL343" s="40"/>
      <c r="AWM343" s="40"/>
      <c r="AWN343" s="40"/>
      <c r="AWO343" s="40"/>
      <c r="AWP343" s="40"/>
      <c r="AWQ343" s="40"/>
      <c r="AWR343" s="40"/>
      <c r="AWS343" s="40"/>
      <c r="AWT343" s="40"/>
      <c r="AWU343" s="40"/>
      <c r="AWV343" s="40"/>
      <c r="AWW343" s="40"/>
      <c r="AWX343" s="40"/>
      <c r="AWY343" s="40"/>
      <c r="AWZ343" s="40"/>
      <c r="AXA343" s="40"/>
      <c r="AXB343" s="40"/>
      <c r="AXC343" s="40"/>
      <c r="AXD343" s="40"/>
      <c r="AXE343" s="40"/>
      <c r="AXF343" s="40"/>
      <c r="AXG343" s="40"/>
      <c r="AXH343" s="40"/>
      <c r="AXI343" s="40"/>
      <c r="AXJ343" s="40"/>
      <c r="AXK343" s="40"/>
      <c r="AXL343" s="40"/>
      <c r="AXM343" s="40"/>
      <c r="AXN343" s="40"/>
      <c r="AXO343" s="40"/>
      <c r="AXP343" s="40"/>
      <c r="AXQ343" s="40"/>
      <c r="AXR343" s="40"/>
      <c r="AXS343" s="40"/>
      <c r="AXT343" s="40"/>
      <c r="AXU343" s="40"/>
      <c r="AXV343" s="40"/>
      <c r="AXW343" s="40"/>
      <c r="AXX343" s="40"/>
      <c r="AXY343" s="40"/>
      <c r="AXZ343" s="40"/>
      <c r="AYA343" s="40"/>
      <c r="AYB343" s="40"/>
      <c r="AYC343" s="40"/>
      <c r="AYD343" s="40"/>
      <c r="AYE343" s="40"/>
      <c r="AYF343" s="40"/>
      <c r="AYG343" s="40"/>
      <c r="AYH343" s="40"/>
      <c r="AYI343" s="40"/>
      <c r="AYJ343" s="40"/>
      <c r="AYK343" s="40"/>
      <c r="AYL343" s="40"/>
      <c r="AYM343" s="40"/>
      <c r="AYN343" s="40"/>
      <c r="AYO343" s="40"/>
      <c r="AYP343" s="40"/>
      <c r="AYQ343" s="40"/>
      <c r="AYR343" s="40"/>
      <c r="AYS343" s="40"/>
      <c r="AYT343" s="40"/>
      <c r="AYU343" s="40"/>
      <c r="AYV343" s="40"/>
      <c r="AYW343" s="40"/>
      <c r="AYX343" s="40"/>
      <c r="AYY343" s="40"/>
      <c r="AYZ343" s="40"/>
      <c r="AZA343" s="40"/>
      <c r="AZB343" s="40"/>
      <c r="AZC343" s="40"/>
      <c r="AZD343" s="40"/>
      <c r="AZE343" s="40"/>
      <c r="AZF343" s="40"/>
      <c r="AZG343" s="40"/>
      <c r="AZH343" s="40"/>
      <c r="AZI343" s="40"/>
      <c r="AZJ343" s="40"/>
      <c r="AZK343" s="40"/>
      <c r="AZL343" s="40"/>
      <c r="AZM343" s="40"/>
      <c r="AZN343" s="40"/>
      <c r="AZO343" s="40"/>
      <c r="AZP343" s="40"/>
      <c r="AZQ343" s="40"/>
      <c r="AZR343" s="40"/>
      <c r="AZS343" s="40"/>
      <c r="AZT343" s="40"/>
      <c r="AZU343" s="40"/>
      <c r="AZV343" s="40"/>
      <c r="AZW343" s="40"/>
      <c r="AZX343" s="40"/>
      <c r="AZY343" s="40"/>
      <c r="AZZ343" s="40"/>
      <c r="BAA343" s="40"/>
      <c r="BAB343" s="40"/>
      <c r="BAC343" s="40"/>
      <c r="BAD343" s="40"/>
      <c r="BAE343" s="40"/>
      <c r="BAF343" s="40"/>
      <c r="BAG343" s="40"/>
      <c r="BAH343" s="40"/>
      <c r="BAI343" s="40"/>
      <c r="BAJ343" s="40"/>
      <c r="BAK343" s="40"/>
      <c r="BAL343" s="40"/>
      <c r="BAM343" s="40"/>
      <c r="BAN343" s="40"/>
      <c r="BAO343" s="40"/>
      <c r="BAP343" s="40"/>
      <c r="BAQ343" s="40"/>
      <c r="BAR343" s="40"/>
      <c r="BAS343" s="40"/>
      <c r="BAT343" s="40"/>
      <c r="BAU343" s="40"/>
      <c r="BAV343" s="40"/>
      <c r="BAW343" s="40"/>
      <c r="BAX343" s="40"/>
      <c r="BAY343" s="40"/>
      <c r="BAZ343" s="40"/>
      <c r="BBA343" s="40"/>
      <c r="BBB343" s="40"/>
      <c r="BBC343" s="40"/>
      <c r="BBD343" s="40"/>
      <c r="BBE343" s="40"/>
      <c r="BBF343" s="40"/>
      <c r="BBG343" s="40"/>
      <c r="BBH343" s="40"/>
      <c r="BBI343" s="40"/>
      <c r="BBJ343" s="40"/>
      <c r="BBK343" s="40"/>
      <c r="BBL343" s="40"/>
      <c r="BBM343" s="40"/>
      <c r="BBN343" s="40"/>
      <c r="BBO343" s="40"/>
      <c r="BBP343" s="40"/>
      <c r="BBQ343" s="40"/>
      <c r="BBR343" s="40"/>
      <c r="BBS343" s="40"/>
      <c r="BBT343" s="40"/>
      <c r="BBU343" s="40"/>
      <c r="BBV343" s="40"/>
      <c r="BBW343" s="40"/>
      <c r="BBX343" s="40"/>
      <c r="BBY343" s="40"/>
      <c r="BBZ343" s="40"/>
      <c r="BCA343" s="40"/>
      <c r="BCB343" s="40"/>
      <c r="BCC343" s="40"/>
      <c r="BCD343" s="40"/>
      <c r="BCE343" s="40"/>
      <c r="BCF343" s="40"/>
      <c r="BCG343" s="40"/>
      <c r="BCH343" s="40"/>
      <c r="BCI343" s="40"/>
      <c r="BCJ343" s="40"/>
      <c r="BCK343" s="40"/>
      <c r="BCL343" s="40"/>
      <c r="BCM343" s="40"/>
      <c r="BCN343" s="40"/>
      <c r="BCO343" s="40"/>
      <c r="BCP343" s="40"/>
      <c r="BCQ343" s="40"/>
      <c r="BCR343" s="40"/>
      <c r="BCS343" s="40"/>
      <c r="BCT343" s="40"/>
      <c r="BCU343" s="40"/>
      <c r="BCV343" s="40"/>
      <c r="BCW343" s="40"/>
      <c r="BCX343" s="40"/>
      <c r="BCY343" s="40"/>
      <c r="BCZ343" s="40"/>
      <c r="BDA343" s="40"/>
      <c r="BDB343" s="40"/>
      <c r="BDC343" s="40"/>
      <c r="BDD343" s="40"/>
      <c r="BDE343" s="40"/>
      <c r="BDF343" s="40"/>
      <c r="BDG343" s="40"/>
      <c r="BDH343" s="40"/>
      <c r="BDI343" s="40"/>
      <c r="BDJ343" s="40"/>
      <c r="BDK343" s="40"/>
      <c r="BDL343" s="40"/>
      <c r="BDM343" s="40"/>
      <c r="BDN343" s="40"/>
      <c r="BDO343" s="40"/>
      <c r="BDP343" s="40"/>
      <c r="BDQ343" s="40"/>
      <c r="BDR343" s="40"/>
      <c r="BDS343" s="40"/>
      <c r="BDT343" s="40"/>
      <c r="BDU343" s="40"/>
      <c r="BDV343" s="40"/>
      <c r="BDW343" s="40"/>
      <c r="BDX343" s="40"/>
      <c r="BDY343" s="40"/>
      <c r="BDZ343" s="40"/>
      <c r="BEA343" s="40"/>
      <c r="BEB343" s="40"/>
      <c r="BEC343" s="40"/>
      <c r="BED343" s="40"/>
      <c r="BEE343" s="40"/>
      <c r="BEF343" s="40"/>
      <c r="BEG343" s="40"/>
      <c r="BEH343" s="40"/>
      <c r="BEI343" s="40"/>
      <c r="BEJ343" s="40"/>
      <c r="BEK343" s="40"/>
      <c r="BEL343" s="40"/>
      <c r="BEM343" s="40"/>
      <c r="BEN343" s="40"/>
      <c r="BEO343" s="40"/>
      <c r="BEP343" s="40"/>
      <c r="BEQ343" s="40"/>
      <c r="BER343" s="40"/>
      <c r="BES343" s="40"/>
      <c r="BET343" s="40"/>
      <c r="BEU343" s="40"/>
      <c r="BEV343" s="40"/>
      <c r="BEW343" s="40"/>
      <c r="BEX343" s="40"/>
      <c r="BEY343" s="40"/>
      <c r="BEZ343" s="40"/>
      <c r="BFA343" s="40"/>
      <c r="BFB343" s="40"/>
      <c r="BFC343" s="40"/>
      <c r="BFD343" s="40"/>
      <c r="BFE343" s="40"/>
      <c r="BFF343" s="40"/>
      <c r="BFG343" s="40"/>
      <c r="BFH343" s="40"/>
      <c r="BFI343" s="40"/>
      <c r="BFJ343" s="40"/>
      <c r="BFK343" s="40"/>
      <c r="BFL343" s="40"/>
      <c r="BFM343" s="40"/>
      <c r="BFN343" s="40"/>
      <c r="BFO343" s="40"/>
      <c r="BFP343" s="40"/>
      <c r="BFQ343" s="40"/>
      <c r="BFR343" s="40"/>
      <c r="BFS343" s="40"/>
      <c r="BFT343" s="40"/>
      <c r="BFU343" s="40"/>
      <c r="BFV343" s="40"/>
      <c r="BFW343" s="40"/>
      <c r="BFX343" s="40"/>
      <c r="BFY343" s="40"/>
      <c r="BFZ343" s="40"/>
      <c r="BGA343" s="40"/>
      <c r="BGB343" s="40"/>
      <c r="BGC343" s="40"/>
      <c r="BGD343" s="40"/>
      <c r="BGE343" s="40"/>
      <c r="BGF343" s="40"/>
      <c r="BGG343" s="40"/>
      <c r="BGH343" s="40"/>
      <c r="BGI343" s="40"/>
      <c r="BGJ343" s="40"/>
      <c r="BGK343" s="40"/>
      <c r="BGL343" s="40"/>
      <c r="BGM343" s="40"/>
      <c r="BGN343" s="40"/>
      <c r="BGO343" s="40"/>
      <c r="BGP343" s="40"/>
      <c r="BGQ343" s="40"/>
      <c r="BGR343" s="40"/>
      <c r="BGS343" s="40"/>
      <c r="BGT343" s="40"/>
      <c r="BGU343" s="40"/>
      <c r="BGV343" s="40"/>
      <c r="BGW343" s="40"/>
      <c r="BGX343" s="40"/>
      <c r="BGY343" s="40"/>
      <c r="BGZ343" s="40"/>
      <c r="BHA343" s="40"/>
      <c r="BHB343" s="40"/>
      <c r="BHC343" s="40"/>
      <c r="BHD343" s="40"/>
      <c r="BHE343" s="40"/>
      <c r="BHF343" s="40"/>
      <c r="BHG343" s="40"/>
      <c r="BHH343" s="40"/>
      <c r="BHI343" s="40"/>
      <c r="BHJ343" s="40"/>
      <c r="BHK343" s="40"/>
      <c r="BHL343" s="40"/>
      <c r="BHM343" s="40"/>
      <c r="BHN343" s="40"/>
      <c r="BHO343" s="40"/>
      <c r="BHP343" s="40"/>
      <c r="BHQ343" s="40"/>
      <c r="BHR343" s="40"/>
      <c r="BHS343" s="40"/>
      <c r="BHT343" s="40"/>
      <c r="BHU343" s="40"/>
      <c r="BHV343" s="40"/>
      <c r="BHW343" s="40"/>
      <c r="BHX343" s="40"/>
      <c r="BHY343" s="40"/>
      <c r="BHZ343" s="40"/>
      <c r="BIA343" s="40"/>
      <c r="BIB343" s="40"/>
      <c r="BIC343" s="40"/>
      <c r="BID343" s="40"/>
      <c r="BIE343" s="40"/>
      <c r="BIF343" s="40"/>
      <c r="BIG343" s="40"/>
      <c r="BIH343" s="40"/>
      <c r="BII343" s="40"/>
      <c r="BIJ343" s="40"/>
      <c r="BIK343" s="40"/>
      <c r="BIL343" s="40"/>
      <c r="BIM343" s="40"/>
      <c r="BIN343" s="40"/>
      <c r="BIO343" s="40"/>
      <c r="BIP343" s="40"/>
      <c r="BIQ343" s="40"/>
      <c r="BIR343" s="40"/>
      <c r="BIS343" s="40"/>
      <c r="BIT343" s="40"/>
      <c r="BIU343" s="40"/>
      <c r="BIV343" s="40"/>
      <c r="BIW343" s="40"/>
      <c r="BIX343" s="40"/>
      <c r="BIY343" s="40"/>
      <c r="BIZ343" s="40"/>
      <c r="BJA343" s="40"/>
      <c r="BJB343" s="40"/>
      <c r="BJC343" s="40"/>
      <c r="BJD343" s="40"/>
      <c r="BJE343" s="40"/>
      <c r="BJF343" s="40"/>
      <c r="BJG343" s="40"/>
      <c r="BJH343" s="40"/>
      <c r="BJI343" s="40"/>
      <c r="BJJ343" s="40"/>
      <c r="BJK343" s="40"/>
      <c r="BJL343" s="40"/>
      <c r="BJM343" s="40"/>
      <c r="BJN343" s="40"/>
      <c r="BJO343" s="40"/>
      <c r="BJP343" s="40"/>
      <c r="BJQ343" s="40"/>
      <c r="BJR343" s="40"/>
      <c r="BJS343" s="40"/>
      <c r="BJT343" s="40"/>
      <c r="BJU343" s="40"/>
      <c r="BJV343" s="40"/>
      <c r="BJW343" s="40"/>
      <c r="BJX343" s="40"/>
      <c r="BJY343" s="40"/>
      <c r="BJZ343" s="40"/>
      <c r="BKA343" s="40"/>
      <c r="BKB343" s="40"/>
      <c r="BKC343" s="40"/>
      <c r="BKD343" s="40"/>
      <c r="BKE343" s="40"/>
      <c r="BKF343" s="40"/>
      <c r="BKG343" s="40"/>
      <c r="BKH343" s="40"/>
      <c r="BKI343" s="40"/>
      <c r="BKJ343" s="40"/>
      <c r="BKK343" s="40"/>
      <c r="BKL343" s="40"/>
      <c r="BKM343" s="40"/>
      <c r="BKN343" s="40"/>
      <c r="BKO343" s="40"/>
      <c r="BKP343" s="40"/>
      <c r="BKQ343" s="40"/>
      <c r="BKR343" s="40"/>
      <c r="BKS343" s="40"/>
      <c r="BKT343" s="40"/>
      <c r="BKU343" s="40"/>
      <c r="BKV343" s="40"/>
      <c r="BKW343" s="40"/>
      <c r="BKX343" s="40"/>
      <c r="BKY343" s="40"/>
      <c r="BKZ343" s="40"/>
      <c r="BLA343" s="40"/>
      <c r="BLB343" s="40"/>
      <c r="BLC343" s="40"/>
      <c r="BLD343" s="40"/>
      <c r="BLE343" s="40"/>
      <c r="BLF343" s="40"/>
      <c r="BLG343" s="40"/>
      <c r="BLH343" s="40"/>
      <c r="BLI343" s="40"/>
      <c r="BLJ343" s="40"/>
      <c r="BLK343" s="40"/>
      <c r="BLL343" s="40"/>
      <c r="BLM343" s="40"/>
      <c r="BLN343" s="40"/>
      <c r="BLO343" s="40"/>
      <c r="BLP343" s="40"/>
      <c r="BLQ343" s="40"/>
      <c r="BLR343" s="40"/>
      <c r="BLS343" s="40"/>
      <c r="BLT343" s="40"/>
      <c r="BLU343" s="40"/>
      <c r="BLV343" s="40"/>
      <c r="BLW343" s="40"/>
      <c r="BLX343" s="40"/>
      <c r="BLY343" s="40"/>
      <c r="BLZ343" s="40"/>
      <c r="BMA343" s="40"/>
      <c r="BMB343" s="40"/>
      <c r="BMC343" s="40"/>
      <c r="BMD343" s="40"/>
      <c r="BME343" s="40"/>
      <c r="BMF343" s="40"/>
      <c r="BMG343" s="40"/>
      <c r="BMH343" s="40"/>
      <c r="BMI343" s="40"/>
      <c r="BMJ343" s="40"/>
      <c r="BMK343" s="40"/>
      <c r="BML343" s="40"/>
      <c r="BMM343" s="40"/>
      <c r="BMN343" s="40"/>
      <c r="BMO343" s="40"/>
      <c r="BMP343" s="40"/>
      <c r="BMQ343" s="40"/>
      <c r="BMR343" s="40"/>
      <c r="BMS343" s="40"/>
      <c r="BMT343" s="40"/>
      <c r="BMU343" s="40"/>
      <c r="BMV343" s="40"/>
      <c r="BMW343" s="40"/>
      <c r="BMX343" s="40"/>
      <c r="BMY343" s="40"/>
      <c r="BMZ343" s="40"/>
      <c r="BNA343" s="40"/>
      <c r="BNB343" s="40"/>
      <c r="BNC343" s="40"/>
      <c r="BND343" s="40"/>
      <c r="BNE343" s="40"/>
      <c r="BNF343" s="40"/>
      <c r="BNG343" s="40"/>
      <c r="BNH343" s="40"/>
      <c r="BNI343" s="40"/>
      <c r="BNJ343" s="40"/>
      <c r="BNK343" s="40"/>
      <c r="BNL343" s="40"/>
      <c r="BNM343" s="40"/>
      <c r="BNN343" s="40"/>
      <c r="BNO343" s="40"/>
      <c r="BNP343" s="40"/>
      <c r="BNQ343" s="40"/>
      <c r="BNR343" s="40"/>
      <c r="BNS343" s="40"/>
      <c r="BNT343" s="40"/>
      <c r="BNU343" s="40"/>
      <c r="BNV343" s="40"/>
      <c r="BNW343" s="40"/>
      <c r="BNX343" s="40"/>
      <c r="BNY343" s="40"/>
      <c r="BNZ343" s="40"/>
      <c r="BOA343" s="40"/>
      <c r="BOB343" s="40"/>
      <c r="BOC343" s="40"/>
      <c r="BOD343" s="40"/>
      <c r="BOE343" s="40"/>
      <c r="BOF343" s="40"/>
      <c r="BOG343" s="40"/>
      <c r="BOH343" s="40"/>
      <c r="BOI343" s="40"/>
      <c r="BOJ343" s="40"/>
      <c r="BOK343" s="40"/>
      <c r="BOL343" s="40"/>
      <c r="BOM343" s="40"/>
      <c r="BON343" s="40"/>
      <c r="BOO343" s="40"/>
      <c r="BOP343" s="40"/>
      <c r="BOQ343" s="40"/>
      <c r="BOR343" s="40"/>
      <c r="BOS343" s="40"/>
      <c r="BOT343" s="40"/>
      <c r="BOU343" s="40"/>
      <c r="BOV343" s="40"/>
      <c r="BOW343" s="40"/>
      <c r="BOX343" s="40"/>
      <c r="BOY343" s="40"/>
      <c r="BOZ343" s="40"/>
      <c r="BPA343" s="40"/>
      <c r="BPB343" s="40"/>
      <c r="BPC343" s="40"/>
      <c r="BPD343" s="40"/>
      <c r="BPE343" s="40"/>
      <c r="BPF343" s="40"/>
      <c r="BPG343" s="40"/>
      <c r="BPH343" s="40"/>
      <c r="BPI343" s="40"/>
      <c r="BPJ343" s="40"/>
      <c r="BPK343" s="40"/>
      <c r="BPL343" s="40"/>
      <c r="BPM343" s="40"/>
      <c r="BPN343" s="40"/>
      <c r="BPO343" s="40"/>
      <c r="BPP343" s="40"/>
      <c r="BPQ343" s="40"/>
      <c r="BPR343" s="40"/>
      <c r="BPS343" s="40"/>
      <c r="BPT343" s="40"/>
      <c r="BPU343" s="40"/>
      <c r="BPV343" s="40"/>
      <c r="BPW343" s="40"/>
      <c r="BPX343" s="40"/>
      <c r="BPY343" s="40"/>
      <c r="BPZ343" s="40"/>
      <c r="BQA343" s="40"/>
      <c r="BQB343" s="40"/>
      <c r="BQC343" s="40"/>
      <c r="BQD343" s="40"/>
      <c r="BQE343" s="40"/>
      <c r="BQF343" s="40"/>
      <c r="BQG343" s="40"/>
      <c r="BQH343" s="40"/>
      <c r="BQI343" s="40"/>
      <c r="BQJ343" s="40"/>
      <c r="BQK343" s="40"/>
      <c r="BQL343" s="40"/>
      <c r="BQM343" s="40"/>
      <c r="BQN343" s="40"/>
      <c r="BQO343" s="40"/>
      <c r="BQP343" s="40"/>
      <c r="BQQ343" s="40"/>
      <c r="BQR343" s="40"/>
      <c r="BQS343" s="40"/>
      <c r="BQT343" s="40"/>
      <c r="BQU343" s="40"/>
      <c r="BQV343" s="40"/>
      <c r="BQW343" s="40"/>
      <c r="BQX343" s="40"/>
      <c r="BQY343" s="40"/>
      <c r="BQZ343" s="40"/>
      <c r="BRA343" s="40"/>
      <c r="BRB343" s="40"/>
      <c r="BRC343" s="40"/>
      <c r="BRD343" s="40"/>
      <c r="BRE343" s="40"/>
      <c r="BRF343" s="40"/>
      <c r="BRG343" s="40"/>
      <c r="BRH343" s="40"/>
      <c r="BRI343" s="40"/>
      <c r="BRJ343" s="40"/>
      <c r="BRK343" s="40"/>
      <c r="BRL343" s="40"/>
      <c r="BRM343" s="40"/>
      <c r="BRN343" s="40"/>
      <c r="BRO343" s="40"/>
      <c r="BRP343" s="40"/>
      <c r="BRQ343" s="40"/>
      <c r="BRR343" s="40"/>
      <c r="BRS343" s="40"/>
      <c r="BRT343" s="40"/>
      <c r="BRU343" s="40"/>
      <c r="BRV343" s="40"/>
      <c r="BRW343" s="40"/>
      <c r="BRX343" s="40"/>
      <c r="BRY343" s="40"/>
      <c r="BRZ343" s="40"/>
      <c r="BSA343" s="40"/>
      <c r="BSB343" s="40"/>
      <c r="BSC343" s="40"/>
      <c r="BSD343" s="40"/>
      <c r="BSE343" s="40"/>
      <c r="BSF343" s="40"/>
      <c r="BSG343" s="40"/>
      <c r="BSH343" s="40"/>
      <c r="BSI343" s="40"/>
      <c r="BSJ343" s="40"/>
      <c r="BSK343" s="40"/>
      <c r="BSL343" s="40"/>
      <c r="BSM343" s="40"/>
      <c r="BSN343" s="40"/>
      <c r="BSO343" s="40"/>
      <c r="BSP343" s="40"/>
      <c r="BSQ343" s="40"/>
      <c r="BSR343" s="40"/>
      <c r="BSS343" s="40"/>
      <c r="BST343" s="40"/>
      <c r="BSU343" s="40"/>
      <c r="BSV343" s="40"/>
      <c r="BSW343" s="40"/>
      <c r="BSX343" s="40"/>
      <c r="BSY343" s="40"/>
      <c r="BSZ343" s="40"/>
      <c r="BTA343" s="40"/>
      <c r="BTB343" s="40"/>
      <c r="BTC343" s="40"/>
      <c r="BTD343" s="40"/>
      <c r="BTE343" s="40"/>
      <c r="BTF343" s="40"/>
      <c r="BTG343" s="40"/>
      <c r="BTH343" s="40"/>
      <c r="BTI343" s="40"/>
      <c r="BTJ343" s="40"/>
      <c r="BTK343" s="40"/>
      <c r="BTL343" s="40"/>
      <c r="BTM343" s="40"/>
      <c r="BTN343" s="40"/>
      <c r="BTO343" s="40"/>
      <c r="BTP343" s="40"/>
      <c r="BTQ343" s="40"/>
      <c r="BTR343" s="40"/>
      <c r="BTS343" s="40"/>
      <c r="BTT343" s="40"/>
      <c r="BTU343" s="40"/>
      <c r="BTV343" s="40"/>
      <c r="BTW343" s="40"/>
      <c r="BTX343" s="40"/>
      <c r="BTY343" s="40"/>
      <c r="BTZ343" s="40"/>
      <c r="BUA343" s="40"/>
      <c r="BUB343" s="40"/>
      <c r="BUC343" s="40"/>
      <c r="BUD343" s="40"/>
      <c r="BUE343" s="40"/>
      <c r="BUF343" s="40"/>
      <c r="BUG343" s="40"/>
      <c r="BUH343" s="40"/>
      <c r="BUI343" s="40"/>
      <c r="BUJ343" s="40"/>
      <c r="BUK343" s="40"/>
      <c r="BUL343" s="40"/>
      <c r="BUM343" s="40"/>
      <c r="BUN343" s="40"/>
      <c r="BUO343" s="40"/>
      <c r="BUP343" s="40"/>
      <c r="BUQ343" s="40"/>
      <c r="BUR343" s="40"/>
      <c r="BUS343" s="40"/>
      <c r="BUT343" s="40"/>
      <c r="BUU343" s="40"/>
      <c r="BUV343" s="40"/>
      <c r="BUW343" s="40"/>
      <c r="BUX343" s="40"/>
      <c r="BUY343" s="40"/>
      <c r="BUZ343" s="40"/>
      <c r="BVA343" s="40"/>
      <c r="BVB343" s="40"/>
      <c r="BVC343" s="40"/>
      <c r="BVD343" s="40"/>
      <c r="BVE343" s="40"/>
      <c r="BVF343" s="40"/>
      <c r="BVG343" s="40"/>
      <c r="BVH343" s="40"/>
      <c r="BVI343" s="40"/>
      <c r="BVJ343" s="40"/>
      <c r="BVK343" s="40"/>
      <c r="BVL343" s="40"/>
      <c r="BVM343" s="40"/>
      <c r="BVN343" s="40"/>
      <c r="BVO343" s="40"/>
      <c r="BVP343" s="40"/>
      <c r="BVQ343" s="40"/>
      <c r="BVR343" s="40"/>
      <c r="BVS343" s="40"/>
      <c r="BVT343" s="40"/>
      <c r="BVU343" s="40"/>
      <c r="BVV343" s="40"/>
      <c r="BVW343" s="40"/>
      <c r="BVX343" s="40"/>
      <c r="BVY343" s="40"/>
      <c r="BVZ343" s="40"/>
      <c r="BWA343" s="40"/>
      <c r="BWB343" s="40"/>
      <c r="BWC343" s="40"/>
      <c r="BWD343" s="40"/>
      <c r="BWE343" s="40"/>
      <c r="BWF343" s="40"/>
      <c r="BWG343" s="40"/>
      <c r="BWH343" s="40"/>
      <c r="BWI343" s="40"/>
      <c r="BWJ343" s="40"/>
      <c r="BWK343" s="40"/>
      <c r="BWL343" s="40"/>
      <c r="BWM343" s="40"/>
      <c r="BWN343" s="40"/>
      <c r="BWO343" s="40"/>
      <c r="BWP343" s="40"/>
      <c r="BWQ343" s="40"/>
      <c r="BWR343" s="40"/>
      <c r="BWS343" s="40"/>
      <c r="BWT343" s="40"/>
      <c r="BWU343" s="40"/>
      <c r="BWV343" s="40"/>
      <c r="BWW343" s="40"/>
      <c r="BWX343" s="40"/>
      <c r="BWY343" s="40"/>
      <c r="BWZ343" s="40"/>
      <c r="BXA343" s="40"/>
      <c r="BXB343" s="40"/>
      <c r="BXC343" s="40"/>
      <c r="BXD343" s="40"/>
      <c r="BXE343" s="40"/>
      <c r="BXF343" s="40"/>
      <c r="BXG343" s="40"/>
      <c r="BXH343" s="40"/>
      <c r="BXI343" s="40"/>
      <c r="BXJ343" s="40"/>
      <c r="BXK343" s="40"/>
      <c r="BXL343" s="40"/>
      <c r="BXM343" s="40"/>
      <c r="BXN343" s="40"/>
      <c r="BXO343" s="40"/>
      <c r="BXP343" s="40"/>
      <c r="BXQ343" s="40"/>
      <c r="BXR343" s="40"/>
      <c r="BXS343" s="40"/>
      <c r="BXT343" s="40"/>
      <c r="BXU343" s="40"/>
      <c r="BXV343" s="40"/>
      <c r="BXW343" s="40"/>
      <c r="BXX343" s="40"/>
      <c r="BXY343" s="40"/>
      <c r="BXZ343" s="40"/>
      <c r="BYA343" s="40"/>
      <c r="BYB343" s="40"/>
      <c r="BYC343" s="40"/>
      <c r="BYD343" s="40"/>
      <c r="BYE343" s="40"/>
      <c r="BYF343" s="40"/>
      <c r="BYG343" s="40"/>
      <c r="BYH343" s="40"/>
      <c r="BYI343" s="40"/>
      <c r="BYJ343" s="40"/>
      <c r="BYK343" s="40"/>
      <c r="BYL343" s="40"/>
      <c r="BYM343" s="40"/>
      <c r="BYN343" s="40"/>
      <c r="BYO343" s="40"/>
      <c r="BYP343" s="40"/>
      <c r="BYQ343" s="40"/>
      <c r="BYR343" s="40"/>
      <c r="BYS343" s="40"/>
      <c r="BYT343" s="40"/>
      <c r="BYU343" s="40"/>
      <c r="BYV343" s="40"/>
      <c r="BYW343" s="40"/>
      <c r="BYX343" s="40"/>
      <c r="BYY343" s="40"/>
      <c r="BYZ343" s="40"/>
      <c r="BZA343" s="40"/>
      <c r="BZB343" s="40"/>
      <c r="BZC343" s="40"/>
      <c r="BZD343" s="40"/>
      <c r="BZE343" s="40"/>
      <c r="BZF343" s="40"/>
      <c r="BZG343" s="40"/>
      <c r="BZH343" s="40"/>
      <c r="BZI343" s="40"/>
      <c r="BZJ343" s="40"/>
      <c r="BZK343" s="40"/>
      <c r="BZL343" s="40"/>
      <c r="BZM343" s="40"/>
      <c r="BZN343" s="40"/>
      <c r="BZO343" s="40"/>
      <c r="BZP343" s="40"/>
      <c r="BZQ343" s="40"/>
      <c r="BZR343" s="40"/>
      <c r="BZS343" s="40"/>
      <c r="BZT343" s="40"/>
      <c r="BZU343" s="40"/>
      <c r="BZV343" s="40"/>
      <c r="BZW343" s="40"/>
      <c r="BZX343" s="40"/>
      <c r="BZY343" s="40"/>
      <c r="BZZ343" s="40"/>
      <c r="CAA343" s="40"/>
      <c r="CAB343" s="40"/>
      <c r="CAC343" s="40"/>
      <c r="CAD343" s="40"/>
      <c r="CAE343" s="40"/>
      <c r="CAF343" s="40"/>
      <c r="CAG343" s="40"/>
      <c r="CAH343" s="40"/>
      <c r="CAI343" s="40"/>
      <c r="CAJ343" s="40"/>
      <c r="CAK343" s="40"/>
      <c r="CAL343" s="40"/>
      <c r="CAM343" s="40"/>
      <c r="CAN343" s="40"/>
      <c r="CAO343" s="40"/>
      <c r="CAP343" s="40"/>
      <c r="CAQ343" s="40"/>
      <c r="CAR343" s="40"/>
      <c r="CAS343" s="40"/>
      <c r="CAT343" s="40"/>
      <c r="CAU343" s="40"/>
      <c r="CAV343" s="40"/>
      <c r="CAW343" s="40"/>
      <c r="CAX343" s="40"/>
      <c r="CAY343" s="40"/>
      <c r="CAZ343" s="40"/>
      <c r="CBA343" s="40"/>
      <c r="CBB343" s="40"/>
      <c r="CBC343" s="40"/>
      <c r="CBD343" s="40"/>
      <c r="CBE343" s="40"/>
      <c r="CBF343" s="40"/>
      <c r="CBG343" s="40"/>
      <c r="CBH343" s="40"/>
      <c r="CBI343" s="40"/>
      <c r="CBJ343" s="40"/>
      <c r="CBK343" s="40"/>
      <c r="CBL343" s="40"/>
      <c r="CBM343" s="40"/>
      <c r="CBN343" s="40"/>
      <c r="CBO343" s="40"/>
      <c r="CBP343" s="40"/>
      <c r="CBQ343" s="40"/>
      <c r="CBR343" s="40"/>
      <c r="CBS343" s="40"/>
      <c r="CBT343" s="40"/>
      <c r="CBU343" s="40"/>
      <c r="CBV343" s="40"/>
      <c r="CBW343" s="40"/>
      <c r="CBX343" s="40"/>
      <c r="CBY343" s="40"/>
      <c r="CBZ343" s="40"/>
      <c r="CCA343" s="40"/>
      <c r="CCB343" s="40"/>
      <c r="CCC343" s="40"/>
      <c r="CCD343" s="40"/>
      <c r="CCE343" s="40"/>
      <c r="CCF343" s="40"/>
      <c r="CCG343" s="40"/>
      <c r="CCH343" s="40"/>
      <c r="CCI343" s="40"/>
      <c r="CCJ343" s="40"/>
      <c r="CCK343" s="40"/>
      <c r="CCL343" s="40"/>
      <c r="CCM343" s="40"/>
      <c r="CCN343" s="40"/>
      <c r="CCO343" s="40"/>
      <c r="CCP343" s="40"/>
      <c r="CCQ343" s="40"/>
      <c r="CCR343" s="40"/>
      <c r="CCS343" s="40"/>
      <c r="CCT343" s="40"/>
      <c r="CCU343" s="40"/>
      <c r="CCV343" s="40"/>
      <c r="CCW343" s="40"/>
      <c r="CCX343" s="40"/>
      <c r="CCY343" s="40"/>
      <c r="CCZ343" s="40"/>
      <c r="CDA343" s="40"/>
      <c r="CDB343" s="40"/>
      <c r="CDC343" s="40"/>
      <c r="CDD343" s="40"/>
      <c r="CDE343" s="40"/>
      <c r="CDF343" s="40"/>
      <c r="CDG343" s="40"/>
      <c r="CDH343" s="40"/>
      <c r="CDI343" s="40"/>
      <c r="CDJ343" s="40"/>
      <c r="CDK343" s="40"/>
      <c r="CDL343" s="40"/>
      <c r="CDM343" s="40"/>
      <c r="CDN343" s="40"/>
      <c r="CDO343" s="40"/>
      <c r="CDP343" s="40"/>
      <c r="CDQ343" s="40"/>
      <c r="CDR343" s="40"/>
      <c r="CDS343" s="40"/>
      <c r="CDT343" s="40"/>
      <c r="CDU343" s="40"/>
      <c r="CDV343" s="40"/>
      <c r="CDW343" s="40"/>
      <c r="CDX343" s="40"/>
      <c r="CDY343" s="40"/>
      <c r="CDZ343" s="40"/>
      <c r="CEA343" s="40"/>
      <c r="CEB343" s="40"/>
      <c r="CEC343" s="40"/>
      <c r="CED343" s="40"/>
      <c r="CEE343" s="40"/>
      <c r="CEF343" s="40"/>
      <c r="CEG343" s="40"/>
      <c r="CEH343" s="40"/>
      <c r="CEI343" s="40"/>
      <c r="CEJ343" s="40"/>
      <c r="CEK343" s="40"/>
      <c r="CEL343" s="40"/>
      <c r="CEM343" s="40"/>
      <c r="CEN343" s="40"/>
      <c r="CEO343" s="40"/>
      <c r="CEP343" s="40"/>
      <c r="CEQ343" s="40"/>
      <c r="CER343" s="40"/>
      <c r="CES343" s="40"/>
      <c r="CET343" s="40"/>
      <c r="CEU343" s="40"/>
      <c r="CEV343" s="40"/>
      <c r="CEW343" s="40"/>
      <c r="CEX343" s="40"/>
      <c r="CEY343" s="40"/>
      <c r="CEZ343" s="40"/>
      <c r="CFA343" s="40"/>
      <c r="CFB343" s="40"/>
      <c r="CFC343" s="40"/>
      <c r="CFD343" s="40"/>
      <c r="CFE343" s="40"/>
      <c r="CFF343" s="40"/>
      <c r="CFG343" s="40"/>
      <c r="CFH343" s="40"/>
      <c r="CFI343" s="40"/>
      <c r="CFJ343" s="40"/>
      <c r="CFK343" s="40"/>
      <c r="CFL343" s="40"/>
      <c r="CFM343" s="40"/>
      <c r="CFN343" s="40"/>
      <c r="CFO343" s="40"/>
      <c r="CFP343" s="40"/>
      <c r="CFQ343" s="40"/>
      <c r="CFR343" s="40"/>
      <c r="CFS343" s="40"/>
      <c r="CFT343" s="40"/>
      <c r="CFU343" s="40"/>
      <c r="CFV343" s="40"/>
      <c r="CFW343" s="40"/>
      <c r="CFX343" s="40"/>
      <c r="CFY343" s="40"/>
      <c r="CFZ343" s="40"/>
      <c r="CGA343" s="40"/>
      <c r="CGB343" s="40"/>
      <c r="CGC343" s="40"/>
      <c r="CGD343" s="40"/>
      <c r="CGE343" s="40"/>
      <c r="CGF343" s="40"/>
      <c r="CGG343" s="40"/>
      <c r="CGH343" s="40"/>
      <c r="CGI343" s="40"/>
      <c r="CGJ343" s="40"/>
      <c r="CGK343" s="40"/>
      <c r="CGL343" s="40"/>
      <c r="CGM343" s="40"/>
      <c r="CGN343" s="40"/>
      <c r="CGO343" s="40"/>
      <c r="CGP343" s="40"/>
      <c r="CGQ343" s="40"/>
      <c r="CGR343" s="40"/>
      <c r="CGS343" s="40"/>
      <c r="CGT343" s="40"/>
      <c r="CGU343" s="40"/>
      <c r="CGV343" s="40"/>
      <c r="CGW343" s="40"/>
      <c r="CGX343" s="40"/>
      <c r="CGY343" s="40"/>
      <c r="CGZ343" s="40"/>
      <c r="CHA343" s="40"/>
      <c r="CHB343" s="40"/>
      <c r="CHC343" s="40"/>
      <c r="CHD343" s="40"/>
      <c r="CHE343" s="40"/>
      <c r="CHF343" s="40"/>
      <c r="CHG343" s="40"/>
      <c r="CHH343" s="40"/>
      <c r="CHI343" s="40"/>
      <c r="CHJ343" s="40"/>
      <c r="CHK343" s="40"/>
      <c r="CHL343" s="40"/>
      <c r="CHM343" s="40"/>
      <c r="CHN343" s="40"/>
      <c r="CHO343" s="40"/>
      <c r="CHP343" s="40"/>
      <c r="CHQ343" s="40"/>
      <c r="CHR343" s="40"/>
      <c r="CHS343" s="40"/>
      <c r="CHT343" s="40"/>
      <c r="CHU343" s="40"/>
      <c r="CHV343" s="40"/>
      <c r="CHW343" s="40"/>
      <c r="CHX343" s="40"/>
      <c r="CHY343" s="40"/>
      <c r="CHZ343" s="40"/>
      <c r="CIA343" s="40"/>
      <c r="CIB343" s="40"/>
      <c r="CIC343" s="40"/>
      <c r="CID343" s="40"/>
      <c r="CIE343" s="40"/>
      <c r="CIF343" s="40"/>
      <c r="CIG343" s="40"/>
      <c r="CIH343" s="40"/>
      <c r="CII343" s="40"/>
      <c r="CIJ343" s="40"/>
      <c r="CIK343" s="40"/>
      <c r="CIL343" s="40"/>
      <c r="CIM343" s="40"/>
      <c r="CIN343" s="40"/>
      <c r="CIO343" s="40"/>
      <c r="CIP343" s="40"/>
      <c r="CIQ343" s="40"/>
      <c r="CIR343" s="40"/>
      <c r="CIS343" s="40"/>
      <c r="CIT343" s="40"/>
      <c r="CIU343" s="40"/>
      <c r="CIV343" s="40"/>
      <c r="CIW343" s="40"/>
      <c r="CIX343" s="40"/>
      <c r="CIY343" s="40"/>
      <c r="CIZ343" s="40"/>
      <c r="CJA343" s="40"/>
      <c r="CJB343" s="40"/>
      <c r="CJC343" s="40"/>
      <c r="CJD343" s="40"/>
      <c r="CJE343" s="40"/>
      <c r="CJF343" s="40"/>
      <c r="CJG343" s="40"/>
      <c r="CJH343" s="40"/>
      <c r="CJI343" s="40"/>
      <c r="CJJ343" s="40"/>
      <c r="CJK343" s="40"/>
      <c r="CJL343" s="40"/>
      <c r="CJM343" s="40"/>
      <c r="CJN343" s="40"/>
      <c r="CJO343" s="40"/>
      <c r="CJP343" s="40"/>
      <c r="CJQ343" s="40"/>
      <c r="CJR343" s="40"/>
      <c r="CJS343" s="40"/>
      <c r="CJT343" s="40"/>
      <c r="CJU343" s="40"/>
      <c r="CJV343" s="40"/>
      <c r="CJW343" s="40"/>
      <c r="CJX343" s="40"/>
      <c r="CJY343" s="40"/>
      <c r="CJZ343" s="40"/>
      <c r="CKA343" s="40"/>
      <c r="CKB343" s="40"/>
      <c r="CKC343" s="40"/>
      <c r="CKD343" s="40"/>
      <c r="CKE343" s="40"/>
      <c r="CKF343" s="40"/>
      <c r="CKG343" s="40"/>
      <c r="CKH343" s="40"/>
      <c r="CKI343" s="40"/>
      <c r="CKJ343" s="40"/>
      <c r="CKK343" s="40"/>
      <c r="CKL343" s="40"/>
      <c r="CKM343" s="40"/>
      <c r="CKN343" s="40"/>
      <c r="CKO343" s="40"/>
      <c r="CKP343" s="40"/>
      <c r="CKQ343" s="40"/>
      <c r="CKR343" s="40"/>
      <c r="CKS343" s="40"/>
      <c r="CKT343" s="40"/>
      <c r="CKU343" s="40"/>
      <c r="CKV343" s="40"/>
      <c r="CKW343" s="40"/>
      <c r="CKX343" s="40"/>
      <c r="CKY343" s="40"/>
      <c r="CKZ343" s="40"/>
      <c r="CLA343" s="40"/>
      <c r="CLB343" s="40"/>
      <c r="CLC343" s="40"/>
      <c r="CLD343" s="40"/>
      <c r="CLE343" s="40"/>
      <c r="CLF343" s="40"/>
      <c r="CLG343" s="40"/>
      <c r="CLH343" s="40"/>
      <c r="CLI343" s="40"/>
      <c r="CLJ343" s="40"/>
      <c r="CLK343" s="40"/>
      <c r="CLL343" s="40"/>
      <c r="CLM343" s="40"/>
      <c r="CLN343" s="40"/>
      <c r="CLO343" s="40"/>
      <c r="CLP343" s="40"/>
      <c r="CLQ343" s="40"/>
      <c r="CLR343" s="40"/>
      <c r="CLS343" s="40"/>
      <c r="CLT343" s="40"/>
      <c r="CLU343" s="40"/>
      <c r="CLV343" s="40"/>
      <c r="CLW343" s="40"/>
      <c r="CLX343" s="40"/>
      <c r="CLY343" s="40"/>
      <c r="CLZ343" s="40"/>
      <c r="CMA343" s="40"/>
      <c r="CMB343" s="40"/>
      <c r="CMC343" s="40"/>
      <c r="CMD343" s="40"/>
      <c r="CME343" s="40"/>
      <c r="CMF343" s="40"/>
      <c r="CMG343" s="40"/>
      <c r="CMH343" s="40"/>
      <c r="CMI343" s="40"/>
      <c r="CMJ343" s="40"/>
      <c r="CMK343" s="40"/>
      <c r="CML343" s="40"/>
      <c r="CMM343" s="40"/>
      <c r="CMN343" s="40"/>
      <c r="CMO343" s="40"/>
      <c r="CMP343" s="40"/>
      <c r="CMQ343" s="40"/>
      <c r="CMR343" s="40"/>
      <c r="CMS343" s="40"/>
      <c r="CMT343" s="40"/>
      <c r="CMU343" s="40"/>
      <c r="CMV343" s="40"/>
      <c r="CMW343" s="40"/>
      <c r="CMX343" s="40"/>
      <c r="CMY343" s="40"/>
      <c r="CMZ343" s="40"/>
      <c r="CNA343" s="40"/>
      <c r="CNB343" s="40"/>
      <c r="CNC343" s="40"/>
      <c r="CND343" s="40"/>
      <c r="CNE343" s="40"/>
      <c r="CNF343" s="40"/>
      <c r="CNG343" s="40"/>
      <c r="CNH343" s="40"/>
      <c r="CNI343" s="40"/>
      <c r="CNJ343" s="40"/>
      <c r="CNK343" s="40"/>
      <c r="CNL343" s="40"/>
      <c r="CNM343" s="40"/>
      <c r="CNN343" s="40"/>
      <c r="CNO343" s="40"/>
      <c r="CNP343" s="40"/>
      <c r="CNQ343" s="40"/>
      <c r="CNR343" s="40"/>
      <c r="CNS343" s="40"/>
      <c r="CNT343" s="40"/>
      <c r="CNU343" s="40"/>
      <c r="CNV343" s="40"/>
      <c r="CNW343" s="40"/>
      <c r="CNX343" s="40"/>
      <c r="CNY343" s="40"/>
      <c r="CNZ343" s="40"/>
      <c r="COA343" s="40"/>
      <c r="COB343" s="40"/>
      <c r="COC343" s="40"/>
      <c r="COD343" s="40"/>
      <c r="COE343" s="40"/>
      <c r="COF343" s="40"/>
      <c r="COG343" s="40"/>
      <c r="COH343" s="40"/>
      <c r="COI343" s="40"/>
      <c r="COJ343" s="40"/>
      <c r="COK343" s="40"/>
      <c r="COL343" s="40"/>
      <c r="COM343" s="40"/>
      <c r="CON343" s="40"/>
      <c r="COO343" s="40"/>
      <c r="COP343" s="40"/>
      <c r="COQ343" s="40"/>
      <c r="COR343" s="40"/>
      <c r="COS343" s="40"/>
      <c r="COT343" s="40"/>
      <c r="COU343" s="40"/>
      <c r="COV343" s="40"/>
      <c r="COW343" s="40"/>
      <c r="COX343" s="40"/>
      <c r="COY343" s="40"/>
      <c r="COZ343" s="40"/>
      <c r="CPA343" s="40"/>
      <c r="CPB343" s="40"/>
      <c r="CPC343" s="40"/>
      <c r="CPD343" s="40"/>
      <c r="CPE343" s="40"/>
      <c r="CPF343" s="40"/>
      <c r="CPG343" s="40"/>
      <c r="CPH343" s="40"/>
      <c r="CPI343" s="40"/>
      <c r="CPJ343" s="40"/>
      <c r="CPK343" s="40"/>
      <c r="CPL343" s="40"/>
      <c r="CPM343" s="40"/>
      <c r="CPN343" s="40"/>
      <c r="CPO343" s="40"/>
      <c r="CPP343" s="40"/>
      <c r="CPQ343" s="40"/>
      <c r="CPR343" s="40"/>
      <c r="CPS343" s="40"/>
      <c r="CPT343" s="40"/>
      <c r="CPU343" s="40"/>
      <c r="CPV343" s="40"/>
      <c r="CPW343" s="40"/>
      <c r="CPX343" s="40"/>
      <c r="CPY343" s="40"/>
      <c r="CPZ343" s="40"/>
      <c r="CQA343" s="40"/>
      <c r="CQB343" s="40"/>
      <c r="CQC343" s="40"/>
      <c r="CQD343" s="40"/>
      <c r="CQE343" s="40"/>
      <c r="CQF343" s="40"/>
      <c r="CQG343" s="40"/>
      <c r="CQH343" s="40"/>
      <c r="CQI343" s="40"/>
      <c r="CQJ343" s="40"/>
      <c r="CQK343" s="40"/>
      <c r="CQL343" s="40"/>
      <c r="CQM343" s="40"/>
      <c r="CQN343" s="40"/>
      <c r="CQO343" s="40"/>
      <c r="CQP343" s="40"/>
      <c r="CQQ343" s="40"/>
      <c r="CQR343" s="40"/>
      <c r="CQS343" s="40"/>
      <c r="CQT343" s="40"/>
      <c r="CQU343" s="40"/>
      <c r="CQV343" s="40"/>
      <c r="CQW343" s="40"/>
      <c r="CQX343" s="40"/>
      <c r="CQY343" s="40"/>
      <c r="CQZ343" s="40"/>
      <c r="CRA343" s="40"/>
      <c r="CRB343" s="40"/>
      <c r="CRC343" s="40"/>
      <c r="CRD343" s="40"/>
      <c r="CRE343" s="40"/>
      <c r="CRF343" s="40"/>
      <c r="CRG343" s="40"/>
      <c r="CRH343" s="40"/>
      <c r="CRI343" s="40"/>
      <c r="CRJ343" s="40"/>
      <c r="CRK343" s="40"/>
      <c r="CRL343" s="40"/>
      <c r="CRM343" s="40"/>
      <c r="CRN343" s="40"/>
      <c r="CRO343" s="40"/>
      <c r="CRP343" s="40"/>
      <c r="CRQ343" s="40"/>
      <c r="CRR343" s="40"/>
      <c r="CRS343" s="40"/>
      <c r="CRT343" s="40"/>
      <c r="CRU343" s="40"/>
      <c r="CRV343" s="40"/>
      <c r="CRW343" s="40"/>
      <c r="CRX343" s="40"/>
      <c r="CRY343" s="40"/>
      <c r="CRZ343" s="40"/>
      <c r="CSA343" s="40"/>
      <c r="CSB343" s="40"/>
      <c r="CSC343" s="40"/>
      <c r="CSD343" s="40"/>
      <c r="CSE343" s="40"/>
      <c r="CSF343" s="40"/>
      <c r="CSG343" s="40"/>
      <c r="CSH343" s="40"/>
      <c r="CSI343" s="40"/>
      <c r="CSJ343" s="40"/>
      <c r="CSK343" s="40"/>
      <c r="CSL343" s="40"/>
      <c r="CSM343" s="40"/>
      <c r="CSN343" s="40"/>
      <c r="CSO343" s="40"/>
      <c r="CSP343" s="40"/>
      <c r="CSQ343" s="40"/>
      <c r="CSR343" s="40"/>
      <c r="CSS343" s="40"/>
      <c r="CST343" s="40"/>
      <c r="CSU343" s="40"/>
      <c r="CSV343" s="40"/>
      <c r="CSW343" s="40"/>
      <c r="CSX343" s="40"/>
      <c r="CSY343" s="40"/>
      <c r="CSZ343" s="40"/>
      <c r="CTA343" s="40"/>
      <c r="CTB343" s="40"/>
      <c r="CTC343" s="40"/>
      <c r="CTD343" s="40"/>
      <c r="CTE343" s="40"/>
      <c r="CTF343" s="40"/>
      <c r="CTG343" s="40"/>
      <c r="CTH343" s="40"/>
      <c r="CTI343" s="40"/>
      <c r="CTJ343" s="40"/>
      <c r="CTK343" s="40"/>
      <c r="CTL343" s="40"/>
      <c r="CTM343" s="40"/>
      <c r="CTN343" s="40"/>
      <c r="CTO343" s="40"/>
      <c r="CTP343" s="40"/>
      <c r="CTQ343" s="40"/>
      <c r="CTR343" s="40"/>
      <c r="CTS343" s="40"/>
      <c r="CTT343" s="40"/>
      <c r="CTU343" s="40"/>
      <c r="CTV343" s="40"/>
      <c r="CTW343" s="40"/>
      <c r="CTX343" s="40"/>
      <c r="CTY343" s="40"/>
      <c r="CTZ343" s="40"/>
      <c r="CUA343" s="40"/>
      <c r="CUB343" s="40"/>
      <c r="CUC343" s="40"/>
      <c r="CUD343" s="40"/>
      <c r="CUE343" s="40"/>
      <c r="CUF343" s="40"/>
      <c r="CUG343" s="40"/>
      <c r="CUH343" s="40"/>
      <c r="CUI343" s="40"/>
      <c r="CUJ343" s="40"/>
      <c r="CUK343" s="40"/>
      <c r="CUL343" s="40"/>
      <c r="CUM343" s="40"/>
      <c r="CUN343" s="40"/>
      <c r="CUO343" s="40"/>
      <c r="CUP343" s="40"/>
      <c r="CUQ343" s="40"/>
      <c r="CUR343" s="40"/>
      <c r="CUS343" s="40"/>
      <c r="CUT343" s="40"/>
      <c r="CUU343" s="40"/>
      <c r="CUV343" s="40"/>
      <c r="CUW343" s="40"/>
      <c r="CUX343" s="40"/>
      <c r="CUY343" s="40"/>
      <c r="CUZ343" s="40"/>
      <c r="CVA343" s="40"/>
      <c r="CVB343" s="40"/>
      <c r="CVC343" s="40"/>
      <c r="CVD343" s="40"/>
      <c r="CVE343" s="40"/>
      <c r="CVF343" s="40"/>
      <c r="CVG343" s="40"/>
      <c r="CVH343" s="40"/>
      <c r="CVI343" s="40"/>
      <c r="CVJ343" s="40"/>
      <c r="CVK343" s="40"/>
      <c r="CVL343" s="40"/>
      <c r="CVM343" s="40"/>
      <c r="CVN343" s="40"/>
      <c r="CVO343" s="40"/>
      <c r="CVP343" s="40"/>
      <c r="CVQ343" s="40"/>
      <c r="CVR343" s="40"/>
      <c r="CVS343" s="40"/>
      <c r="CVT343" s="40"/>
      <c r="CVU343" s="40"/>
      <c r="CVV343" s="40"/>
      <c r="CVW343" s="40"/>
      <c r="CVX343" s="40"/>
      <c r="CVY343" s="40"/>
      <c r="CVZ343" s="40"/>
      <c r="CWA343" s="40"/>
      <c r="CWB343" s="40"/>
      <c r="CWC343" s="40"/>
      <c r="CWD343" s="40"/>
      <c r="CWE343" s="40"/>
      <c r="CWF343" s="40"/>
      <c r="CWG343" s="40"/>
      <c r="CWH343" s="40"/>
      <c r="CWI343" s="40"/>
      <c r="CWJ343" s="40"/>
      <c r="CWK343" s="40"/>
      <c r="CWL343" s="40"/>
      <c r="CWM343" s="40"/>
      <c r="CWN343" s="40"/>
      <c r="CWO343" s="40"/>
      <c r="CWP343" s="40"/>
      <c r="CWQ343" s="40"/>
      <c r="CWR343" s="40"/>
      <c r="CWS343" s="40"/>
      <c r="CWT343" s="40"/>
      <c r="CWU343" s="40"/>
      <c r="CWV343" s="40"/>
      <c r="CWW343" s="40"/>
      <c r="CWX343" s="40"/>
      <c r="CWY343" s="40"/>
      <c r="CWZ343" s="40"/>
      <c r="CXA343" s="40"/>
      <c r="CXB343" s="40"/>
      <c r="CXC343" s="40"/>
      <c r="CXD343" s="40"/>
      <c r="CXE343" s="40"/>
      <c r="CXF343" s="40"/>
      <c r="CXG343" s="40"/>
      <c r="CXH343" s="40"/>
      <c r="CXI343" s="40"/>
      <c r="CXJ343" s="40"/>
      <c r="CXK343" s="40"/>
      <c r="CXL343" s="40"/>
      <c r="CXM343" s="40"/>
      <c r="CXN343" s="40"/>
      <c r="CXO343" s="40"/>
      <c r="CXP343" s="40"/>
      <c r="CXQ343" s="40"/>
      <c r="CXR343" s="40"/>
      <c r="CXS343" s="40"/>
      <c r="CXT343" s="40"/>
      <c r="CXU343" s="40"/>
      <c r="CXV343" s="40"/>
      <c r="CXW343" s="40"/>
      <c r="CXX343" s="40"/>
      <c r="CXY343" s="40"/>
      <c r="CXZ343" s="40"/>
      <c r="CYA343" s="40"/>
      <c r="CYB343" s="40"/>
      <c r="CYC343" s="40"/>
      <c r="CYD343" s="40"/>
      <c r="CYE343" s="40"/>
      <c r="CYF343" s="40"/>
      <c r="CYG343" s="40"/>
      <c r="CYH343" s="40"/>
      <c r="CYI343" s="40"/>
      <c r="CYJ343" s="40"/>
      <c r="CYK343" s="40"/>
      <c r="CYL343" s="40"/>
      <c r="CYM343" s="40"/>
      <c r="CYN343" s="40"/>
      <c r="CYO343" s="40"/>
      <c r="CYP343" s="40"/>
      <c r="CYQ343" s="40"/>
      <c r="CYR343" s="40"/>
      <c r="CYS343" s="40"/>
      <c r="CYT343" s="40"/>
      <c r="CYU343" s="40"/>
      <c r="CYV343" s="40"/>
      <c r="CYW343" s="40"/>
      <c r="CYX343" s="40"/>
      <c r="CYY343" s="40"/>
      <c r="CYZ343" s="40"/>
      <c r="CZA343" s="40"/>
      <c r="CZB343" s="40"/>
      <c r="CZC343" s="40"/>
      <c r="CZD343" s="40"/>
      <c r="CZE343" s="40"/>
      <c r="CZF343" s="40"/>
      <c r="CZG343" s="40"/>
      <c r="CZH343" s="40"/>
      <c r="CZI343" s="40"/>
      <c r="CZJ343" s="40"/>
      <c r="CZK343" s="40"/>
      <c r="CZL343" s="40"/>
      <c r="CZM343" s="40"/>
      <c r="CZN343" s="40"/>
      <c r="CZO343" s="40"/>
      <c r="CZP343" s="40"/>
      <c r="CZQ343" s="40"/>
      <c r="CZR343" s="40"/>
      <c r="CZS343" s="40"/>
      <c r="CZT343" s="40"/>
      <c r="CZU343" s="40"/>
      <c r="CZV343" s="40"/>
      <c r="CZW343" s="40"/>
      <c r="CZX343" s="40"/>
      <c r="CZY343" s="40"/>
      <c r="CZZ343" s="40"/>
      <c r="DAA343" s="40"/>
      <c r="DAB343" s="40"/>
      <c r="DAC343" s="40"/>
      <c r="DAD343" s="40"/>
      <c r="DAE343" s="40"/>
      <c r="DAF343" s="40"/>
      <c r="DAG343" s="40"/>
      <c r="DAH343" s="40"/>
      <c r="DAI343" s="40"/>
      <c r="DAJ343" s="40"/>
      <c r="DAK343" s="40"/>
      <c r="DAL343" s="40"/>
      <c r="DAM343" s="40"/>
      <c r="DAN343" s="40"/>
      <c r="DAO343" s="40"/>
      <c r="DAP343" s="40"/>
      <c r="DAQ343" s="40"/>
      <c r="DAR343" s="40"/>
      <c r="DAS343" s="40"/>
      <c r="DAT343" s="40"/>
      <c r="DAU343" s="40"/>
      <c r="DAV343" s="40"/>
      <c r="DAW343" s="40"/>
      <c r="DAX343" s="40"/>
      <c r="DAY343" s="40"/>
      <c r="DAZ343" s="40"/>
      <c r="DBA343" s="40"/>
      <c r="DBB343" s="40"/>
      <c r="DBC343" s="40"/>
      <c r="DBD343" s="40"/>
      <c r="DBE343" s="40"/>
      <c r="DBF343" s="40"/>
      <c r="DBG343" s="40"/>
      <c r="DBH343" s="40"/>
      <c r="DBI343" s="40"/>
      <c r="DBJ343" s="40"/>
      <c r="DBK343" s="40"/>
      <c r="DBL343" s="40"/>
      <c r="DBM343" s="40"/>
      <c r="DBN343" s="40"/>
      <c r="DBO343" s="40"/>
      <c r="DBP343" s="40"/>
      <c r="DBQ343" s="40"/>
      <c r="DBR343" s="40"/>
      <c r="DBS343" s="40"/>
      <c r="DBT343" s="40"/>
      <c r="DBU343" s="40"/>
      <c r="DBV343" s="40"/>
      <c r="DBW343" s="40"/>
      <c r="DBX343" s="40"/>
      <c r="DBY343" s="40"/>
      <c r="DBZ343" s="40"/>
      <c r="DCA343" s="40"/>
      <c r="DCB343" s="40"/>
      <c r="DCC343" s="40"/>
      <c r="DCD343" s="40"/>
      <c r="DCE343" s="40"/>
      <c r="DCF343" s="40"/>
      <c r="DCG343" s="40"/>
      <c r="DCH343" s="40"/>
      <c r="DCI343" s="40"/>
      <c r="DCJ343" s="40"/>
      <c r="DCK343" s="40"/>
      <c r="DCL343" s="40"/>
      <c r="DCM343" s="40"/>
      <c r="DCN343" s="40"/>
      <c r="DCO343" s="40"/>
      <c r="DCP343" s="40"/>
      <c r="DCQ343" s="40"/>
      <c r="DCR343" s="40"/>
      <c r="DCS343" s="40"/>
      <c r="DCT343" s="40"/>
      <c r="DCU343" s="40"/>
      <c r="DCV343" s="40"/>
      <c r="DCW343" s="40"/>
      <c r="DCX343" s="40"/>
      <c r="DCY343" s="40"/>
      <c r="DCZ343" s="40"/>
      <c r="DDA343" s="40"/>
      <c r="DDB343" s="40"/>
      <c r="DDC343" s="40"/>
      <c r="DDD343" s="40"/>
      <c r="DDE343" s="40"/>
      <c r="DDF343" s="40"/>
      <c r="DDG343" s="40"/>
      <c r="DDH343" s="40"/>
      <c r="DDI343" s="40"/>
      <c r="DDJ343" s="40"/>
      <c r="DDK343" s="40"/>
      <c r="DDL343" s="40"/>
      <c r="DDM343" s="40"/>
      <c r="DDN343" s="40"/>
      <c r="DDO343" s="40"/>
      <c r="DDP343" s="40"/>
      <c r="DDQ343" s="40"/>
      <c r="DDR343" s="40"/>
      <c r="DDS343" s="40"/>
      <c r="DDT343" s="40"/>
      <c r="DDU343" s="40"/>
      <c r="DDV343" s="40"/>
      <c r="DDW343" s="40"/>
      <c r="DDX343" s="40"/>
      <c r="DDY343" s="40"/>
      <c r="DDZ343" s="40"/>
      <c r="DEA343" s="40"/>
      <c r="DEB343" s="40"/>
      <c r="DEC343" s="40"/>
      <c r="DED343" s="40"/>
      <c r="DEE343" s="40"/>
      <c r="DEF343" s="40"/>
      <c r="DEG343" s="40"/>
      <c r="DEH343" s="40"/>
      <c r="DEI343" s="40"/>
      <c r="DEJ343" s="40"/>
      <c r="DEK343" s="40"/>
      <c r="DEL343" s="40"/>
      <c r="DEM343" s="40"/>
      <c r="DEN343" s="40"/>
      <c r="DEO343" s="40"/>
      <c r="DEP343" s="40"/>
      <c r="DEQ343" s="40"/>
      <c r="DER343" s="40"/>
      <c r="DES343" s="40"/>
      <c r="DET343" s="40"/>
      <c r="DEU343" s="40"/>
      <c r="DEV343" s="40"/>
      <c r="DEW343" s="40"/>
      <c r="DEX343" s="40"/>
      <c r="DEY343" s="40"/>
      <c r="DEZ343" s="40"/>
      <c r="DFA343" s="40"/>
      <c r="DFB343" s="40"/>
      <c r="DFC343" s="40"/>
      <c r="DFD343" s="40"/>
      <c r="DFE343" s="40"/>
      <c r="DFF343" s="40"/>
      <c r="DFG343" s="40"/>
      <c r="DFH343" s="40"/>
      <c r="DFI343" s="40"/>
      <c r="DFJ343" s="40"/>
      <c r="DFK343" s="40"/>
      <c r="DFL343" s="40"/>
      <c r="DFM343" s="40"/>
      <c r="DFN343" s="40"/>
      <c r="DFO343" s="40"/>
      <c r="DFP343" s="40"/>
      <c r="DFQ343" s="40"/>
      <c r="DFR343" s="40"/>
      <c r="DFS343" s="40"/>
      <c r="DFT343" s="40"/>
      <c r="DFU343" s="40"/>
      <c r="DFV343" s="40"/>
      <c r="DFW343" s="40"/>
      <c r="DFX343" s="40"/>
      <c r="DFY343" s="40"/>
      <c r="DFZ343" s="40"/>
      <c r="DGA343" s="40"/>
      <c r="DGB343" s="40"/>
      <c r="DGC343" s="40"/>
      <c r="DGD343" s="40"/>
      <c r="DGE343" s="40"/>
      <c r="DGF343" s="40"/>
      <c r="DGG343" s="40"/>
      <c r="DGH343" s="40"/>
      <c r="DGI343" s="40"/>
      <c r="DGJ343" s="40"/>
      <c r="DGK343" s="40"/>
      <c r="DGL343" s="40"/>
      <c r="DGM343" s="40"/>
      <c r="DGN343" s="40"/>
      <c r="DGO343" s="40"/>
      <c r="DGP343" s="40"/>
      <c r="DGQ343" s="40"/>
      <c r="DGR343" s="40"/>
      <c r="DGS343" s="40"/>
      <c r="DGT343" s="40"/>
      <c r="DGU343" s="40"/>
      <c r="DGV343" s="40"/>
      <c r="DGW343" s="40"/>
      <c r="DGX343" s="40"/>
      <c r="DGY343" s="40"/>
      <c r="DGZ343" s="40"/>
      <c r="DHA343" s="40"/>
      <c r="DHB343" s="40"/>
      <c r="DHC343" s="40"/>
      <c r="DHD343" s="40"/>
      <c r="DHE343" s="40"/>
      <c r="DHF343" s="40"/>
      <c r="DHG343" s="40"/>
      <c r="DHH343" s="40"/>
      <c r="DHI343" s="40"/>
      <c r="DHJ343" s="40"/>
      <c r="DHK343" s="40"/>
      <c r="DHL343" s="40"/>
      <c r="DHM343" s="40"/>
      <c r="DHN343" s="40"/>
      <c r="DHO343" s="40"/>
      <c r="DHP343" s="40"/>
      <c r="DHQ343" s="40"/>
      <c r="DHR343" s="40"/>
      <c r="DHS343" s="40"/>
      <c r="DHT343" s="40"/>
      <c r="DHU343" s="40"/>
      <c r="DHV343" s="40"/>
      <c r="DHW343" s="40"/>
      <c r="DHX343" s="40"/>
      <c r="DHY343" s="40"/>
      <c r="DHZ343" s="40"/>
      <c r="DIA343" s="40"/>
      <c r="DIB343" s="40"/>
      <c r="DIC343" s="40"/>
      <c r="DID343" s="40"/>
      <c r="DIE343" s="40"/>
      <c r="DIF343" s="40"/>
      <c r="DIG343" s="40"/>
      <c r="DIH343" s="40"/>
      <c r="DII343" s="40"/>
      <c r="DIJ343" s="40"/>
      <c r="DIK343" s="40"/>
      <c r="DIL343" s="40"/>
      <c r="DIM343" s="40"/>
      <c r="DIN343" s="40"/>
      <c r="DIO343" s="40"/>
      <c r="DIP343" s="40"/>
      <c r="DIQ343" s="40"/>
      <c r="DIR343" s="40"/>
      <c r="DIS343" s="40"/>
      <c r="DIT343" s="40"/>
      <c r="DIU343" s="40"/>
      <c r="DIV343" s="40"/>
      <c r="DIW343" s="40"/>
      <c r="DIX343" s="40"/>
      <c r="DIY343" s="40"/>
      <c r="DIZ343" s="40"/>
      <c r="DJA343" s="40"/>
      <c r="DJB343" s="40"/>
      <c r="DJC343" s="40"/>
      <c r="DJD343" s="40"/>
      <c r="DJE343" s="40"/>
      <c r="DJF343" s="40"/>
      <c r="DJG343" s="40"/>
      <c r="DJH343" s="40"/>
      <c r="DJI343" s="40"/>
      <c r="DJJ343" s="40"/>
      <c r="DJK343" s="40"/>
      <c r="DJL343" s="40"/>
      <c r="DJM343" s="40"/>
      <c r="DJN343" s="40"/>
      <c r="DJO343" s="40"/>
      <c r="DJP343" s="40"/>
      <c r="DJQ343" s="40"/>
      <c r="DJR343" s="40"/>
      <c r="DJS343" s="40"/>
      <c r="DJT343" s="40"/>
      <c r="DJU343" s="40"/>
      <c r="DJV343" s="40"/>
      <c r="DJW343" s="40"/>
      <c r="DJX343" s="40"/>
      <c r="DJY343" s="40"/>
      <c r="DJZ343" s="40"/>
      <c r="DKA343" s="40"/>
      <c r="DKB343" s="40"/>
      <c r="DKC343" s="40"/>
      <c r="DKD343" s="40"/>
      <c r="DKE343" s="40"/>
      <c r="DKF343" s="40"/>
      <c r="DKG343" s="40"/>
      <c r="DKH343" s="40"/>
      <c r="DKI343" s="40"/>
      <c r="DKJ343" s="40"/>
      <c r="DKK343" s="40"/>
      <c r="DKL343" s="40"/>
      <c r="DKM343" s="40"/>
      <c r="DKN343" s="40"/>
      <c r="DKO343" s="40"/>
      <c r="DKP343" s="40"/>
      <c r="DKQ343" s="40"/>
      <c r="DKR343" s="40"/>
      <c r="DKS343" s="40"/>
      <c r="DKT343" s="40"/>
      <c r="DKU343" s="40"/>
      <c r="DKV343" s="40"/>
      <c r="DKW343" s="40"/>
      <c r="DKX343" s="40"/>
      <c r="DKY343" s="40"/>
      <c r="DKZ343" s="40"/>
      <c r="DLA343" s="40"/>
      <c r="DLB343" s="40"/>
      <c r="DLC343" s="40"/>
      <c r="DLD343" s="40"/>
      <c r="DLE343" s="40"/>
      <c r="DLF343" s="40"/>
      <c r="DLG343" s="40"/>
      <c r="DLH343" s="40"/>
      <c r="DLI343" s="40"/>
      <c r="DLJ343" s="40"/>
      <c r="DLK343" s="40"/>
      <c r="DLL343" s="40"/>
      <c r="DLM343" s="40"/>
      <c r="DLN343" s="40"/>
      <c r="DLO343" s="40"/>
      <c r="DLP343" s="40"/>
      <c r="DLQ343" s="40"/>
      <c r="DLR343" s="40"/>
      <c r="DLS343" s="40"/>
      <c r="DLT343" s="40"/>
      <c r="DLU343" s="40"/>
      <c r="DLV343" s="40"/>
      <c r="DLW343" s="40"/>
      <c r="DLX343" s="40"/>
      <c r="DLY343" s="40"/>
      <c r="DLZ343" s="40"/>
      <c r="DMA343" s="40"/>
      <c r="DMB343" s="40"/>
      <c r="DMC343" s="40"/>
      <c r="DMD343" s="40"/>
      <c r="DME343" s="40"/>
      <c r="DMF343" s="40"/>
      <c r="DMG343" s="40"/>
      <c r="DMH343" s="40"/>
      <c r="DMI343" s="40"/>
      <c r="DMJ343" s="40"/>
      <c r="DMK343" s="40"/>
      <c r="DML343" s="40"/>
      <c r="DMM343" s="40"/>
      <c r="DMN343" s="40"/>
      <c r="DMO343" s="40"/>
      <c r="DMP343" s="40"/>
      <c r="DMQ343" s="40"/>
      <c r="DMR343" s="40"/>
      <c r="DMS343" s="40"/>
      <c r="DMT343" s="40"/>
      <c r="DMU343" s="40"/>
      <c r="DMV343" s="40"/>
      <c r="DMW343" s="40"/>
      <c r="DMX343" s="40"/>
      <c r="DMY343" s="40"/>
      <c r="DMZ343" s="40"/>
      <c r="DNA343" s="40"/>
      <c r="DNB343" s="40"/>
      <c r="DNC343" s="40"/>
      <c r="DND343" s="40"/>
      <c r="DNE343" s="40"/>
      <c r="DNF343" s="40"/>
      <c r="DNG343" s="40"/>
      <c r="DNH343" s="40"/>
      <c r="DNI343" s="40"/>
      <c r="DNJ343" s="40"/>
      <c r="DNK343" s="40"/>
      <c r="DNL343" s="40"/>
      <c r="DNM343" s="40"/>
      <c r="DNN343" s="40"/>
      <c r="DNO343" s="40"/>
      <c r="DNP343" s="40"/>
      <c r="DNQ343" s="40"/>
      <c r="DNR343" s="40"/>
      <c r="DNS343" s="40"/>
      <c r="DNT343" s="40"/>
      <c r="DNU343" s="40"/>
      <c r="DNV343" s="40"/>
      <c r="DNW343" s="40"/>
      <c r="DNX343" s="40"/>
      <c r="DNY343" s="40"/>
      <c r="DNZ343" s="40"/>
      <c r="DOA343" s="40"/>
      <c r="DOB343" s="40"/>
      <c r="DOC343" s="40"/>
      <c r="DOD343" s="40"/>
      <c r="DOE343" s="40"/>
      <c r="DOF343" s="40"/>
      <c r="DOG343" s="40"/>
      <c r="DOH343" s="40"/>
      <c r="DOI343" s="40"/>
      <c r="DOJ343" s="40"/>
      <c r="DOK343" s="40"/>
      <c r="DOL343" s="40"/>
      <c r="DOM343" s="40"/>
      <c r="DON343" s="40"/>
      <c r="DOO343" s="40"/>
      <c r="DOP343" s="40"/>
      <c r="DOQ343" s="40"/>
      <c r="DOR343" s="40"/>
      <c r="DOS343" s="40"/>
      <c r="DOT343" s="40"/>
      <c r="DOU343" s="40"/>
      <c r="DOV343" s="40"/>
      <c r="DOW343" s="40"/>
      <c r="DOX343" s="40"/>
      <c r="DOY343" s="40"/>
      <c r="DOZ343" s="40"/>
      <c r="DPA343" s="40"/>
      <c r="DPB343" s="40"/>
      <c r="DPC343" s="40"/>
      <c r="DPD343" s="40"/>
      <c r="DPE343" s="40"/>
      <c r="DPF343" s="40"/>
      <c r="DPG343" s="40"/>
      <c r="DPH343" s="40"/>
      <c r="DPI343" s="40"/>
      <c r="DPJ343" s="40"/>
      <c r="DPK343" s="40"/>
      <c r="DPL343" s="40"/>
      <c r="DPM343" s="40"/>
      <c r="DPN343" s="40"/>
      <c r="DPO343" s="40"/>
      <c r="DPP343" s="40"/>
      <c r="DPQ343" s="40"/>
      <c r="DPR343" s="40"/>
      <c r="DPS343" s="40"/>
      <c r="DPT343" s="40"/>
      <c r="DPU343" s="40"/>
      <c r="DPV343" s="40"/>
      <c r="DPW343" s="40"/>
      <c r="DPX343" s="40"/>
      <c r="DPY343" s="40"/>
      <c r="DPZ343" s="40"/>
      <c r="DQA343" s="40"/>
      <c r="DQB343" s="40"/>
      <c r="DQC343" s="40"/>
      <c r="DQD343" s="40"/>
      <c r="DQE343" s="40"/>
      <c r="DQF343" s="40"/>
      <c r="DQG343" s="40"/>
      <c r="DQH343" s="40"/>
      <c r="DQI343" s="40"/>
      <c r="DQJ343" s="40"/>
      <c r="DQK343" s="40"/>
      <c r="DQL343" s="40"/>
      <c r="DQM343" s="40"/>
      <c r="DQN343" s="40"/>
      <c r="DQO343" s="40"/>
      <c r="DQP343" s="40"/>
      <c r="DQQ343" s="40"/>
      <c r="DQR343" s="40"/>
      <c r="DQS343" s="40"/>
      <c r="DQT343" s="40"/>
      <c r="DQU343" s="40"/>
      <c r="DQV343" s="40"/>
      <c r="DQW343" s="40"/>
      <c r="DQX343" s="40"/>
      <c r="DQY343" s="40"/>
      <c r="DQZ343" s="40"/>
      <c r="DRA343" s="40"/>
      <c r="DRB343" s="40"/>
      <c r="DRC343" s="40"/>
      <c r="DRD343" s="40"/>
      <c r="DRE343" s="40"/>
      <c r="DRF343" s="40"/>
      <c r="DRG343" s="40"/>
      <c r="DRH343" s="40"/>
      <c r="DRI343" s="40"/>
      <c r="DRJ343" s="40"/>
      <c r="DRK343" s="40"/>
      <c r="DRL343" s="40"/>
      <c r="DRM343" s="40"/>
      <c r="DRN343" s="40"/>
      <c r="DRO343" s="40"/>
      <c r="DRP343" s="40"/>
      <c r="DRQ343" s="40"/>
      <c r="DRR343" s="40"/>
      <c r="DRS343" s="40"/>
      <c r="DRT343" s="40"/>
      <c r="DRU343" s="40"/>
      <c r="DRV343" s="40"/>
      <c r="DRW343" s="40"/>
      <c r="DRX343" s="40"/>
      <c r="DRY343" s="40"/>
      <c r="DRZ343" s="40"/>
      <c r="DSA343" s="40"/>
      <c r="DSB343" s="40"/>
      <c r="DSC343" s="40"/>
      <c r="DSD343" s="40"/>
      <c r="DSE343" s="40"/>
      <c r="DSF343" s="40"/>
      <c r="DSG343" s="40"/>
      <c r="DSH343" s="40"/>
      <c r="DSI343" s="40"/>
      <c r="DSJ343" s="40"/>
      <c r="DSK343" s="40"/>
      <c r="DSL343" s="40"/>
      <c r="DSM343" s="40"/>
      <c r="DSN343" s="40"/>
      <c r="DSO343" s="40"/>
      <c r="DSP343" s="40"/>
      <c r="DSQ343" s="40"/>
      <c r="DSR343" s="40"/>
      <c r="DSS343" s="40"/>
      <c r="DST343" s="40"/>
      <c r="DSU343" s="40"/>
      <c r="DSV343" s="40"/>
      <c r="DSW343" s="40"/>
      <c r="DSX343" s="40"/>
      <c r="DSY343" s="40"/>
      <c r="DSZ343" s="40"/>
      <c r="DTA343" s="40"/>
      <c r="DTB343" s="40"/>
      <c r="DTC343" s="40"/>
      <c r="DTD343" s="40"/>
      <c r="DTE343" s="40"/>
      <c r="DTF343" s="40"/>
      <c r="DTG343" s="40"/>
      <c r="DTH343" s="40"/>
      <c r="DTI343" s="40"/>
      <c r="DTJ343" s="40"/>
      <c r="DTK343" s="40"/>
      <c r="DTL343" s="40"/>
      <c r="DTM343" s="40"/>
      <c r="DTN343" s="40"/>
      <c r="DTO343" s="40"/>
      <c r="DTP343" s="40"/>
      <c r="DTQ343" s="40"/>
      <c r="DTR343" s="40"/>
      <c r="DTS343" s="40"/>
      <c r="DTT343" s="40"/>
      <c r="DTU343" s="40"/>
      <c r="DTV343" s="40"/>
      <c r="DTW343" s="40"/>
      <c r="DTX343" s="40"/>
      <c r="DTY343" s="40"/>
      <c r="DTZ343" s="40"/>
      <c r="DUA343" s="40"/>
      <c r="DUB343" s="40"/>
      <c r="DUC343" s="40"/>
      <c r="DUD343" s="40"/>
      <c r="DUE343" s="40"/>
      <c r="DUF343" s="40"/>
      <c r="DUG343" s="40"/>
      <c r="DUH343" s="40"/>
      <c r="DUI343" s="40"/>
      <c r="DUJ343" s="40"/>
      <c r="DUK343" s="40"/>
      <c r="DUL343" s="40"/>
      <c r="DUM343" s="40"/>
      <c r="DUN343" s="40"/>
      <c r="DUO343" s="40"/>
      <c r="DUP343" s="40"/>
      <c r="DUQ343" s="40"/>
      <c r="DUR343" s="40"/>
      <c r="DUS343" s="40"/>
      <c r="DUT343" s="40"/>
      <c r="DUU343" s="40"/>
      <c r="DUV343" s="40"/>
      <c r="DUW343" s="40"/>
      <c r="DUX343" s="40"/>
      <c r="DUY343" s="40"/>
      <c r="DUZ343" s="40"/>
      <c r="DVA343" s="40"/>
      <c r="DVB343" s="40"/>
      <c r="DVC343" s="40"/>
      <c r="DVD343" s="40"/>
      <c r="DVE343" s="40"/>
      <c r="DVF343" s="40"/>
      <c r="DVG343" s="40"/>
      <c r="DVH343" s="40"/>
      <c r="DVI343" s="40"/>
      <c r="DVJ343" s="40"/>
      <c r="DVK343" s="40"/>
      <c r="DVL343" s="40"/>
      <c r="DVM343" s="40"/>
      <c r="DVN343" s="40"/>
      <c r="DVO343" s="40"/>
      <c r="DVP343" s="40"/>
      <c r="DVQ343" s="40"/>
      <c r="DVR343" s="40"/>
      <c r="DVS343" s="40"/>
      <c r="DVT343" s="40"/>
      <c r="DVU343" s="40"/>
      <c r="DVV343" s="40"/>
      <c r="DVW343" s="40"/>
      <c r="DVX343" s="40"/>
      <c r="DVY343" s="40"/>
      <c r="DVZ343" s="40"/>
      <c r="DWA343" s="40"/>
      <c r="DWB343" s="40"/>
      <c r="DWC343" s="40"/>
      <c r="DWD343" s="40"/>
      <c r="DWE343" s="40"/>
      <c r="DWF343" s="40"/>
      <c r="DWG343" s="40"/>
      <c r="DWH343" s="40"/>
      <c r="DWI343" s="40"/>
      <c r="DWJ343" s="40"/>
      <c r="DWK343" s="40"/>
      <c r="DWL343" s="40"/>
      <c r="DWM343" s="40"/>
      <c r="DWN343" s="40"/>
      <c r="DWO343" s="40"/>
      <c r="DWP343" s="40"/>
      <c r="DWQ343" s="40"/>
      <c r="DWR343" s="40"/>
      <c r="DWS343" s="40"/>
      <c r="DWT343" s="40"/>
      <c r="DWU343" s="40"/>
      <c r="DWV343" s="40"/>
      <c r="DWW343" s="40"/>
      <c r="DWX343" s="40"/>
      <c r="DWY343" s="40"/>
      <c r="DWZ343" s="40"/>
      <c r="DXA343" s="40"/>
      <c r="DXB343" s="40"/>
      <c r="DXC343" s="40"/>
      <c r="DXD343" s="40"/>
      <c r="DXE343" s="40"/>
      <c r="DXF343" s="40"/>
      <c r="DXG343" s="40"/>
      <c r="DXH343" s="40"/>
      <c r="DXI343" s="40"/>
      <c r="DXJ343" s="40"/>
      <c r="DXK343" s="40"/>
      <c r="DXL343" s="40"/>
      <c r="DXM343" s="40"/>
      <c r="DXN343" s="40"/>
      <c r="DXO343" s="40"/>
      <c r="DXP343" s="40"/>
      <c r="DXQ343" s="40"/>
      <c r="DXR343" s="40"/>
      <c r="DXS343" s="40"/>
      <c r="DXT343" s="40"/>
      <c r="DXU343" s="40"/>
      <c r="DXV343" s="40"/>
      <c r="DXW343" s="40"/>
      <c r="DXX343" s="40"/>
      <c r="DXY343" s="40"/>
      <c r="DXZ343" s="40"/>
      <c r="DYA343" s="40"/>
      <c r="DYB343" s="40"/>
      <c r="DYC343" s="40"/>
      <c r="DYD343" s="40"/>
      <c r="DYE343" s="40"/>
      <c r="DYF343" s="40"/>
      <c r="DYG343" s="40"/>
      <c r="DYH343" s="40"/>
      <c r="DYI343" s="40"/>
      <c r="DYJ343" s="40"/>
      <c r="DYK343" s="40"/>
      <c r="DYL343" s="40"/>
      <c r="DYM343" s="40"/>
      <c r="DYN343" s="40"/>
      <c r="DYO343" s="40"/>
      <c r="DYP343" s="40"/>
      <c r="DYQ343" s="40"/>
      <c r="DYR343" s="40"/>
      <c r="DYS343" s="40"/>
      <c r="DYT343" s="40"/>
      <c r="DYU343" s="40"/>
      <c r="DYV343" s="40"/>
      <c r="DYW343" s="40"/>
      <c r="DYX343" s="40"/>
      <c r="DYY343" s="40"/>
      <c r="DYZ343" s="40"/>
      <c r="DZA343" s="40"/>
      <c r="DZB343" s="40"/>
      <c r="DZC343" s="40"/>
      <c r="DZD343" s="40"/>
      <c r="DZE343" s="40"/>
      <c r="DZF343" s="40"/>
      <c r="DZG343" s="40"/>
      <c r="DZH343" s="40"/>
      <c r="DZI343" s="40"/>
      <c r="DZJ343" s="40"/>
      <c r="DZK343" s="40"/>
      <c r="DZL343" s="40"/>
      <c r="DZM343" s="40"/>
      <c r="DZN343" s="40"/>
      <c r="DZO343" s="40"/>
      <c r="DZP343" s="40"/>
      <c r="DZQ343" s="40"/>
      <c r="DZR343" s="40"/>
      <c r="DZS343" s="40"/>
      <c r="DZT343" s="40"/>
      <c r="DZU343" s="40"/>
      <c r="DZV343" s="40"/>
      <c r="DZW343" s="40"/>
      <c r="DZX343" s="40"/>
      <c r="DZY343" s="40"/>
      <c r="DZZ343" s="40"/>
      <c r="EAA343" s="40"/>
      <c r="EAB343" s="40"/>
      <c r="EAC343" s="40"/>
      <c r="EAD343" s="40"/>
      <c r="EAE343" s="40"/>
      <c r="EAF343" s="40"/>
      <c r="EAG343" s="40"/>
      <c r="EAH343" s="40"/>
      <c r="EAI343" s="40"/>
      <c r="EAJ343" s="40"/>
      <c r="EAK343" s="40"/>
      <c r="EAL343" s="40"/>
      <c r="EAM343" s="40"/>
      <c r="EAN343" s="40"/>
      <c r="EAO343" s="40"/>
      <c r="EAP343" s="40"/>
      <c r="EAQ343" s="40"/>
      <c r="EAR343" s="40"/>
      <c r="EAS343" s="40"/>
      <c r="EAT343" s="40"/>
      <c r="EAU343" s="40"/>
      <c r="EAV343" s="40"/>
      <c r="EAW343" s="40"/>
      <c r="EAX343" s="40"/>
      <c r="EAY343" s="40"/>
      <c r="EAZ343" s="40"/>
      <c r="EBA343" s="40"/>
      <c r="EBB343" s="40"/>
      <c r="EBC343" s="40"/>
      <c r="EBD343" s="40"/>
      <c r="EBE343" s="40"/>
      <c r="EBF343" s="40"/>
      <c r="EBG343" s="40"/>
      <c r="EBH343" s="40"/>
      <c r="EBI343" s="40"/>
      <c r="EBJ343" s="40"/>
      <c r="EBK343" s="40"/>
      <c r="EBL343" s="40"/>
      <c r="EBM343" s="40"/>
      <c r="EBN343" s="40"/>
      <c r="EBO343" s="40"/>
      <c r="EBP343" s="40"/>
      <c r="EBQ343" s="40"/>
      <c r="EBR343" s="40"/>
      <c r="EBS343" s="40"/>
      <c r="EBT343" s="40"/>
      <c r="EBU343" s="40"/>
      <c r="EBV343" s="40"/>
      <c r="EBW343" s="40"/>
      <c r="EBX343" s="40"/>
      <c r="EBY343" s="40"/>
      <c r="EBZ343" s="40"/>
      <c r="ECA343" s="40"/>
      <c r="ECB343" s="40"/>
      <c r="ECC343" s="40"/>
      <c r="ECD343" s="40"/>
      <c r="ECE343" s="40"/>
      <c r="ECF343" s="40"/>
      <c r="ECG343" s="40"/>
      <c r="ECH343" s="40"/>
      <c r="ECI343" s="40"/>
      <c r="ECJ343" s="40"/>
      <c r="ECK343" s="40"/>
      <c r="ECL343" s="40"/>
      <c r="ECM343" s="40"/>
      <c r="ECN343" s="40"/>
      <c r="ECO343" s="40"/>
      <c r="ECP343" s="40"/>
      <c r="ECQ343" s="40"/>
      <c r="ECR343" s="40"/>
      <c r="ECS343" s="40"/>
      <c r="ECT343" s="40"/>
      <c r="ECU343" s="40"/>
      <c r="ECV343" s="40"/>
      <c r="ECW343" s="40"/>
      <c r="ECX343" s="40"/>
      <c r="ECY343" s="40"/>
      <c r="ECZ343" s="40"/>
      <c r="EDA343" s="40"/>
      <c r="EDB343" s="40"/>
      <c r="EDC343" s="40"/>
      <c r="EDD343" s="40"/>
      <c r="EDE343" s="40"/>
      <c r="EDF343" s="40"/>
      <c r="EDG343" s="40"/>
      <c r="EDH343" s="40"/>
      <c r="EDI343" s="40"/>
      <c r="EDJ343" s="40"/>
      <c r="EDK343" s="40"/>
      <c r="EDL343" s="40"/>
      <c r="EDM343" s="40"/>
      <c r="EDN343" s="40"/>
      <c r="EDO343" s="40"/>
      <c r="EDP343" s="40"/>
      <c r="EDQ343" s="40"/>
      <c r="EDR343" s="40"/>
      <c r="EDS343" s="40"/>
      <c r="EDT343" s="40"/>
      <c r="EDU343" s="40"/>
      <c r="EDV343" s="40"/>
      <c r="EDW343" s="40"/>
      <c r="EDX343" s="40"/>
      <c r="EDY343" s="40"/>
      <c r="EDZ343" s="40"/>
      <c r="EEA343" s="40"/>
      <c r="EEB343" s="40"/>
      <c r="EEC343" s="40"/>
      <c r="EED343" s="40"/>
      <c r="EEE343" s="40"/>
      <c r="EEF343" s="40"/>
      <c r="EEG343" s="40"/>
      <c r="EEH343" s="40"/>
      <c r="EEI343" s="40"/>
      <c r="EEJ343" s="40"/>
      <c r="EEK343" s="40"/>
      <c r="EEL343" s="40"/>
      <c r="EEM343" s="40"/>
      <c r="EEN343" s="40"/>
      <c r="EEO343" s="40"/>
      <c r="EEP343" s="40"/>
      <c r="EEQ343" s="40"/>
      <c r="EER343" s="40"/>
      <c r="EES343" s="40"/>
      <c r="EET343" s="40"/>
      <c r="EEU343" s="40"/>
      <c r="EEV343" s="40"/>
      <c r="EEW343" s="40"/>
      <c r="EEX343" s="40"/>
      <c r="EEY343" s="40"/>
      <c r="EEZ343" s="40"/>
      <c r="EFA343" s="40"/>
      <c r="EFB343" s="40"/>
      <c r="EFC343" s="40"/>
      <c r="EFD343" s="40"/>
      <c r="EFE343" s="40"/>
      <c r="EFF343" s="40"/>
      <c r="EFG343" s="40"/>
      <c r="EFH343" s="40"/>
      <c r="EFI343" s="40"/>
      <c r="EFJ343" s="40"/>
      <c r="EFK343" s="40"/>
      <c r="EFL343" s="40"/>
      <c r="EFM343" s="40"/>
      <c r="EFN343" s="40"/>
      <c r="EFO343" s="40"/>
      <c r="EFP343" s="40"/>
      <c r="EFQ343" s="40"/>
      <c r="EFR343" s="40"/>
      <c r="EFS343" s="40"/>
      <c r="EFT343" s="40"/>
      <c r="EFU343" s="40"/>
      <c r="EFV343" s="40"/>
      <c r="EFW343" s="40"/>
      <c r="EFX343" s="40"/>
      <c r="EFY343" s="40"/>
      <c r="EFZ343" s="40"/>
      <c r="EGA343" s="40"/>
      <c r="EGB343" s="40"/>
      <c r="EGC343" s="40"/>
      <c r="EGD343" s="40"/>
      <c r="EGE343" s="40"/>
      <c r="EGF343" s="40"/>
      <c r="EGG343" s="40"/>
      <c r="EGH343" s="40"/>
      <c r="EGI343" s="40"/>
      <c r="EGJ343" s="40"/>
      <c r="EGK343" s="40"/>
      <c r="EGL343" s="40"/>
      <c r="EGM343" s="40"/>
      <c r="EGN343" s="40"/>
      <c r="EGO343" s="40"/>
      <c r="EGP343" s="40"/>
      <c r="EGQ343" s="40"/>
      <c r="EGR343" s="40"/>
      <c r="EGS343" s="40"/>
      <c r="EGT343" s="40"/>
      <c r="EGU343" s="40"/>
      <c r="EGV343" s="40"/>
      <c r="EGW343" s="40"/>
      <c r="EGX343" s="40"/>
      <c r="EGY343" s="40"/>
      <c r="EGZ343" s="40"/>
      <c r="EHA343" s="40"/>
      <c r="EHB343" s="40"/>
      <c r="EHC343" s="40"/>
      <c r="EHD343" s="40"/>
      <c r="EHE343" s="40"/>
      <c r="EHF343" s="40"/>
      <c r="EHG343" s="40"/>
      <c r="EHH343" s="40"/>
      <c r="EHI343" s="40"/>
      <c r="EHJ343" s="40"/>
      <c r="EHK343" s="40"/>
      <c r="EHL343" s="40"/>
      <c r="EHM343" s="40"/>
      <c r="EHN343" s="40"/>
      <c r="EHO343" s="40"/>
      <c r="EHP343" s="40"/>
      <c r="EHQ343" s="40"/>
      <c r="EHR343" s="40"/>
      <c r="EHS343" s="40"/>
      <c r="EHT343" s="40"/>
      <c r="EHU343" s="40"/>
      <c r="EHV343" s="40"/>
      <c r="EHW343" s="40"/>
      <c r="EHX343" s="40"/>
      <c r="EHY343" s="40"/>
      <c r="EHZ343" s="40"/>
      <c r="EIA343" s="40"/>
      <c r="EIB343" s="40"/>
      <c r="EIC343" s="40"/>
      <c r="EID343" s="40"/>
      <c r="EIE343" s="40"/>
      <c r="EIF343" s="40"/>
      <c r="EIG343" s="40"/>
      <c r="EIH343" s="40"/>
      <c r="EII343" s="40"/>
      <c r="EIJ343" s="40"/>
      <c r="EIK343" s="40"/>
      <c r="EIL343" s="40"/>
      <c r="EIM343" s="40"/>
      <c r="EIN343" s="40"/>
      <c r="EIO343" s="40"/>
      <c r="EIP343" s="40"/>
      <c r="EIQ343" s="40"/>
      <c r="EIR343" s="40"/>
      <c r="EIS343" s="40"/>
      <c r="EIT343" s="40"/>
      <c r="EIU343" s="40"/>
      <c r="EIV343" s="40"/>
      <c r="EIW343" s="40"/>
      <c r="EIX343" s="40"/>
      <c r="EIY343" s="40"/>
      <c r="EIZ343" s="40"/>
      <c r="EJA343" s="40"/>
      <c r="EJB343" s="40"/>
      <c r="EJC343" s="40"/>
      <c r="EJD343" s="40"/>
      <c r="EJE343" s="40"/>
      <c r="EJF343" s="40"/>
      <c r="EJG343" s="40"/>
      <c r="EJH343" s="40"/>
      <c r="EJI343" s="40"/>
      <c r="EJJ343" s="40"/>
      <c r="EJK343" s="40"/>
      <c r="EJL343" s="40"/>
      <c r="EJM343" s="40"/>
      <c r="EJN343" s="40"/>
      <c r="EJO343" s="40"/>
      <c r="EJP343" s="40"/>
      <c r="EJQ343" s="40"/>
      <c r="EJR343" s="40"/>
      <c r="EJS343" s="40"/>
      <c r="EJT343" s="40"/>
      <c r="EJU343" s="40"/>
      <c r="EJV343" s="40"/>
      <c r="EJW343" s="40"/>
      <c r="EJX343" s="40"/>
      <c r="EJY343" s="40"/>
      <c r="EJZ343" s="40"/>
      <c r="EKA343" s="40"/>
      <c r="EKB343" s="40"/>
      <c r="EKC343" s="40"/>
      <c r="EKD343" s="40"/>
      <c r="EKE343" s="40"/>
      <c r="EKF343" s="40"/>
      <c r="EKG343" s="40"/>
      <c r="EKH343" s="40"/>
      <c r="EKI343" s="40"/>
      <c r="EKJ343" s="40"/>
      <c r="EKK343" s="40"/>
      <c r="EKL343" s="40"/>
      <c r="EKM343" s="40"/>
      <c r="EKN343" s="40"/>
      <c r="EKO343" s="40"/>
      <c r="EKP343" s="40"/>
      <c r="EKQ343" s="40"/>
      <c r="EKR343" s="40"/>
      <c r="EKS343" s="40"/>
      <c r="EKT343" s="40"/>
      <c r="EKU343" s="40"/>
      <c r="EKV343" s="40"/>
      <c r="EKW343" s="40"/>
      <c r="EKX343" s="40"/>
      <c r="EKY343" s="40"/>
      <c r="EKZ343" s="40"/>
      <c r="ELA343" s="40"/>
      <c r="ELB343" s="40"/>
      <c r="ELC343" s="40"/>
      <c r="ELD343" s="40"/>
      <c r="ELE343" s="40"/>
      <c r="ELF343" s="40"/>
      <c r="ELG343" s="40"/>
      <c r="ELH343" s="40"/>
      <c r="ELI343" s="40"/>
      <c r="ELJ343" s="40"/>
      <c r="ELK343" s="40"/>
      <c r="ELL343" s="40"/>
      <c r="ELM343" s="40"/>
      <c r="ELN343" s="40"/>
      <c r="ELO343" s="40"/>
      <c r="ELP343" s="40"/>
      <c r="ELQ343" s="40"/>
      <c r="ELR343" s="40"/>
      <c r="ELS343" s="40"/>
      <c r="ELT343" s="40"/>
      <c r="ELU343" s="40"/>
      <c r="ELV343" s="40"/>
      <c r="ELW343" s="40"/>
      <c r="ELX343" s="40"/>
      <c r="ELY343" s="40"/>
      <c r="ELZ343" s="40"/>
      <c r="EMA343" s="40"/>
      <c r="EMB343" s="40"/>
      <c r="EMC343" s="40"/>
      <c r="EMD343" s="40"/>
      <c r="EME343" s="40"/>
      <c r="EMF343" s="40"/>
      <c r="EMG343" s="40"/>
      <c r="EMH343" s="40"/>
      <c r="EMI343" s="40"/>
      <c r="EMJ343" s="40"/>
      <c r="EMK343" s="40"/>
      <c r="EML343" s="40"/>
      <c r="EMM343" s="40"/>
      <c r="EMN343" s="40"/>
      <c r="EMO343" s="40"/>
      <c r="EMP343" s="40"/>
      <c r="EMQ343" s="40"/>
      <c r="EMR343" s="40"/>
      <c r="EMS343" s="40"/>
      <c r="EMT343" s="40"/>
      <c r="EMU343" s="40"/>
      <c r="EMV343" s="40"/>
      <c r="EMW343" s="40"/>
      <c r="EMX343" s="40"/>
      <c r="EMY343" s="40"/>
      <c r="EMZ343" s="40"/>
      <c r="ENA343" s="40"/>
      <c r="ENB343" s="40"/>
      <c r="ENC343" s="40"/>
      <c r="END343" s="40"/>
      <c r="ENE343" s="40"/>
      <c r="ENF343" s="40"/>
      <c r="ENG343" s="40"/>
      <c r="ENH343" s="40"/>
      <c r="ENI343" s="40"/>
      <c r="ENJ343" s="40"/>
      <c r="ENK343" s="40"/>
      <c r="ENL343" s="40"/>
      <c r="ENM343" s="40"/>
      <c r="ENN343" s="40"/>
      <c r="ENO343" s="40"/>
      <c r="ENP343" s="40"/>
      <c r="ENQ343" s="40"/>
      <c r="ENR343" s="40"/>
      <c r="ENS343" s="40"/>
      <c r="ENT343" s="40"/>
      <c r="ENU343" s="40"/>
      <c r="ENV343" s="40"/>
      <c r="ENW343" s="40"/>
      <c r="ENX343" s="40"/>
      <c r="ENY343" s="40"/>
      <c r="ENZ343" s="40"/>
      <c r="EOA343" s="40"/>
      <c r="EOB343" s="40"/>
      <c r="EOC343" s="40"/>
      <c r="EOD343" s="40"/>
      <c r="EOE343" s="40"/>
      <c r="EOF343" s="40"/>
      <c r="EOG343" s="40"/>
      <c r="EOH343" s="40"/>
      <c r="EOI343" s="40"/>
      <c r="EOJ343" s="40"/>
      <c r="EOK343" s="40"/>
      <c r="EOL343" s="40"/>
      <c r="EOM343" s="40"/>
      <c r="EON343" s="40"/>
      <c r="EOO343" s="40"/>
      <c r="EOP343" s="40"/>
      <c r="EOQ343" s="40"/>
      <c r="EOR343" s="40"/>
      <c r="EOS343" s="40"/>
      <c r="EOT343" s="40"/>
      <c r="EOU343" s="40"/>
      <c r="EOV343" s="40"/>
      <c r="EOW343" s="40"/>
      <c r="EOX343" s="40"/>
      <c r="EOY343" s="40"/>
      <c r="EOZ343" s="40"/>
      <c r="EPA343" s="40"/>
      <c r="EPB343" s="40"/>
      <c r="EPC343" s="40"/>
      <c r="EPD343" s="40"/>
      <c r="EPE343" s="40"/>
      <c r="EPF343" s="40"/>
      <c r="EPG343" s="40"/>
      <c r="EPH343" s="40"/>
      <c r="EPI343" s="40"/>
      <c r="EPJ343" s="40"/>
      <c r="EPK343" s="40"/>
      <c r="EPL343" s="40"/>
      <c r="EPM343" s="40"/>
      <c r="EPN343" s="40"/>
      <c r="EPO343" s="40"/>
      <c r="EPP343" s="40"/>
      <c r="EPQ343" s="40"/>
      <c r="EPR343" s="40"/>
      <c r="EPS343" s="40"/>
      <c r="EPT343" s="40"/>
      <c r="EPU343" s="40"/>
      <c r="EPV343" s="40"/>
      <c r="EPW343" s="40"/>
      <c r="EPX343" s="40"/>
      <c r="EPY343" s="40"/>
      <c r="EPZ343" s="40"/>
      <c r="EQA343" s="40"/>
      <c r="EQB343" s="40"/>
      <c r="EQC343" s="40"/>
      <c r="EQD343" s="40"/>
      <c r="EQE343" s="40"/>
      <c r="EQF343" s="40"/>
      <c r="EQG343" s="40"/>
      <c r="EQH343" s="40"/>
      <c r="EQI343" s="40"/>
      <c r="EQJ343" s="40"/>
      <c r="EQK343" s="40"/>
      <c r="EQL343" s="40"/>
      <c r="EQM343" s="40"/>
      <c r="EQN343" s="40"/>
      <c r="EQO343" s="40"/>
      <c r="EQP343" s="40"/>
      <c r="EQQ343" s="40"/>
      <c r="EQR343" s="40"/>
      <c r="EQS343" s="40"/>
      <c r="EQT343" s="40"/>
      <c r="EQU343" s="40"/>
      <c r="EQV343" s="40"/>
      <c r="EQW343" s="40"/>
      <c r="EQX343" s="40"/>
      <c r="EQY343" s="40"/>
      <c r="EQZ343" s="40"/>
      <c r="ERA343" s="40"/>
      <c r="ERB343" s="40"/>
      <c r="ERC343" s="40"/>
      <c r="ERD343" s="40"/>
      <c r="ERE343" s="40"/>
      <c r="ERF343" s="40"/>
      <c r="ERG343" s="40"/>
      <c r="ERH343" s="40"/>
      <c r="ERI343" s="40"/>
      <c r="ERJ343" s="40"/>
      <c r="ERK343" s="40"/>
      <c r="ERL343" s="40"/>
      <c r="ERM343" s="40"/>
      <c r="ERN343" s="40"/>
      <c r="ERO343" s="40"/>
      <c r="ERP343" s="40"/>
      <c r="ERQ343" s="40"/>
      <c r="ERR343" s="40"/>
      <c r="ERS343" s="40"/>
      <c r="ERT343" s="40"/>
      <c r="ERU343" s="40"/>
      <c r="ERV343" s="40"/>
      <c r="ERW343" s="40"/>
      <c r="ERX343" s="40"/>
      <c r="ERY343" s="40"/>
      <c r="ERZ343" s="40"/>
      <c r="ESA343" s="40"/>
      <c r="ESB343" s="40"/>
      <c r="ESC343" s="40"/>
      <c r="ESD343" s="40"/>
      <c r="ESE343" s="40"/>
      <c r="ESF343" s="40"/>
      <c r="ESG343" s="40"/>
      <c r="ESH343" s="40"/>
      <c r="ESI343" s="40"/>
      <c r="ESJ343" s="40"/>
      <c r="ESK343" s="40"/>
      <c r="ESL343" s="40"/>
      <c r="ESM343" s="40"/>
      <c r="ESN343" s="40"/>
      <c r="ESO343" s="40"/>
      <c r="ESP343" s="40"/>
      <c r="ESQ343" s="40"/>
      <c r="ESR343" s="40"/>
      <c r="ESS343" s="40"/>
      <c r="EST343" s="40"/>
      <c r="ESU343" s="40"/>
      <c r="ESV343" s="40"/>
      <c r="ESW343" s="40"/>
      <c r="ESX343" s="40"/>
      <c r="ESY343" s="40"/>
      <c r="ESZ343" s="40"/>
      <c r="ETA343" s="40"/>
      <c r="ETB343" s="40"/>
      <c r="ETC343" s="40"/>
      <c r="ETD343" s="40"/>
      <c r="ETE343" s="40"/>
      <c r="ETF343" s="40"/>
      <c r="ETG343" s="40"/>
      <c r="ETH343" s="40"/>
      <c r="ETI343" s="40"/>
      <c r="ETJ343" s="40"/>
      <c r="ETK343" s="40"/>
      <c r="ETL343" s="40"/>
      <c r="ETM343" s="40"/>
      <c r="ETN343" s="40"/>
      <c r="ETO343" s="40"/>
      <c r="ETP343" s="40"/>
      <c r="ETQ343" s="40"/>
      <c r="ETR343" s="40"/>
      <c r="ETS343" s="40"/>
      <c r="ETT343" s="40"/>
      <c r="ETU343" s="40"/>
      <c r="ETV343" s="40"/>
      <c r="ETW343" s="40"/>
      <c r="ETX343" s="40"/>
      <c r="ETY343" s="40"/>
      <c r="ETZ343" s="40"/>
      <c r="EUA343" s="40"/>
      <c r="EUB343" s="40"/>
      <c r="EUC343" s="40"/>
      <c r="EUD343" s="40"/>
      <c r="EUE343" s="40"/>
      <c r="EUF343" s="40"/>
      <c r="EUG343" s="40"/>
      <c r="EUH343" s="40"/>
      <c r="EUI343" s="40"/>
      <c r="EUJ343" s="40"/>
      <c r="EUK343" s="40"/>
      <c r="EUL343" s="40"/>
      <c r="EUM343" s="40"/>
      <c r="EUN343" s="40"/>
      <c r="EUO343" s="40"/>
      <c r="EUP343" s="40"/>
      <c r="EUQ343" s="40"/>
      <c r="EUR343" s="40"/>
      <c r="EUS343" s="40"/>
      <c r="EUT343" s="40"/>
      <c r="EUU343" s="40"/>
      <c r="EUV343" s="40"/>
      <c r="EUW343" s="40"/>
      <c r="EUX343" s="40"/>
      <c r="EUY343" s="40"/>
      <c r="EUZ343" s="40"/>
      <c r="EVA343" s="40"/>
      <c r="EVB343" s="40"/>
      <c r="EVC343" s="40"/>
      <c r="EVD343" s="40"/>
      <c r="EVE343" s="40"/>
      <c r="EVF343" s="40"/>
      <c r="EVG343" s="40"/>
      <c r="EVH343" s="40"/>
      <c r="EVI343" s="40"/>
      <c r="EVJ343" s="40"/>
      <c r="EVK343" s="40"/>
      <c r="EVL343" s="40"/>
      <c r="EVM343" s="40"/>
      <c r="EVN343" s="40"/>
      <c r="EVO343" s="40"/>
      <c r="EVP343" s="40"/>
      <c r="EVQ343" s="40"/>
      <c r="EVR343" s="40"/>
      <c r="EVS343" s="40"/>
      <c r="EVT343" s="40"/>
      <c r="EVU343" s="40"/>
      <c r="EVV343" s="40"/>
      <c r="EVW343" s="40"/>
      <c r="EVX343" s="40"/>
      <c r="EVY343" s="40"/>
      <c r="EVZ343" s="40"/>
      <c r="EWA343" s="40"/>
      <c r="EWB343" s="40"/>
      <c r="EWC343" s="40"/>
      <c r="EWD343" s="40"/>
      <c r="EWE343" s="40"/>
      <c r="EWF343" s="40"/>
      <c r="EWG343" s="40"/>
      <c r="EWH343" s="40"/>
      <c r="EWI343" s="40"/>
      <c r="EWJ343" s="40"/>
      <c r="EWK343" s="40"/>
      <c r="EWL343" s="40"/>
      <c r="EWM343" s="40"/>
      <c r="EWN343" s="40"/>
      <c r="EWO343" s="40"/>
      <c r="EWP343" s="40"/>
      <c r="EWQ343" s="40"/>
      <c r="EWR343" s="40"/>
      <c r="EWS343" s="40"/>
      <c r="EWT343" s="40"/>
      <c r="EWU343" s="40"/>
      <c r="EWV343" s="40"/>
      <c r="EWW343" s="40"/>
      <c r="EWX343" s="40"/>
      <c r="EWY343" s="40"/>
      <c r="EWZ343" s="40"/>
      <c r="EXA343" s="40"/>
      <c r="EXB343" s="40"/>
      <c r="EXC343" s="40"/>
      <c r="EXD343" s="40"/>
      <c r="EXE343" s="40"/>
      <c r="EXF343" s="40"/>
      <c r="EXG343" s="40"/>
      <c r="EXH343" s="40"/>
      <c r="EXI343" s="40"/>
      <c r="EXJ343" s="40"/>
      <c r="EXK343" s="40"/>
      <c r="EXL343" s="40"/>
      <c r="EXM343" s="40"/>
      <c r="EXN343" s="40"/>
      <c r="EXO343" s="40"/>
      <c r="EXP343" s="40"/>
      <c r="EXQ343" s="40"/>
      <c r="EXR343" s="40"/>
      <c r="EXS343" s="40"/>
      <c r="EXT343" s="40"/>
      <c r="EXU343" s="40"/>
      <c r="EXV343" s="40"/>
      <c r="EXW343" s="40"/>
      <c r="EXX343" s="40"/>
      <c r="EXY343" s="40"/>
      <c r="EXZ343" s="40"/>
      <c r="EYA343" s="40"/>
      <c r="EYB343" s="40"/>
      <c r="EYC343" s="40"/>
      <c r="EYD343" s="40"/>
      <c r="EYE343" s="40"/>
      <c r="EYF343" s="40"/>
      <c r="EYG343" s="40"/>
      <c r="EYH343" s="40"/>
      <c r="EYI343" s="40"/>
      <c r="EYJ343" s="40"/>
      <c r="EYK343" s="40"/>
      <c r="EYL343" s="40"/>
      <c r="EYM343" s="40"/>
      <c r="EYN343" s="40"/>
      <c r="EYO343" s="40"/>
      <c r="EYP343" s="40"/>
      <c r="EYQ343" s="40"/>
      <c r="EYR343" s="40"/>
      <c r="EYS343" s="40"/>
      <c r="EYT343" s="40"/>
      <c r="EYU343" s="40"/>
      <c r="EYV343" s="40"/>
      <c r="EYW343" s="40"/>
      <c r="EYX343" s="40"/>
      <c r="EYY343" s="40"/>
      <c r="EYZ343" s="40"/>
      <c r="EZA343" s="40"/>
      <c r="EZB343" s="40"/>
      <c r="EZC343" s="40"/>
      <c r="EZD343" s="40"/>
      <c r="EZE343" s="40"/>
      <c r="EZF343" s="40"/>
      <c r="EZG343" s="40"/>
      <c r="EZH343" s="40"/>
      <c r="EZI343" s="40"/>
      <c r="EZJ343" s="40"/>
      <c r="EZK343" s="40"/>
      <c r="EZL343" s="40"/>
      <c r="EZM343" s="40"/>
      <c r="EZN343" s="40"/>
      <c r="EZO343" s="40"/>
      <c r="EZP343" s="40"/>
      <c r="EZQ343" s="40"/>
      <c r="EZR343" s="40"/>
      <c r="EZS343" s="40"/>
      <c r="EZT343" s="40"/>
      <c r="EZU343" s="40"/>
      <c r="EZV343" s="40"/>
      <c r="EZW343" s="40"/>
      <c r="EZX343" s="40"/>
      <c r="EZY343" s="40"/>
      <c r="EZZ343" s="40"/>
      <c r="FAA343" s="40"/>
      <c r="FAB343" s="40"/>
      <c r="FAC343" s="40"/>
      <c r="FAD343" s="40"/>
      <c r="FAE343" s="40"/>
      <c r="FAF343" s="40"/>
      <c r="FAG343" s="40"/>
      <c r="FAH343" s="40"/>
      <c r="FAI343" s="40"/>
      <c r="FAJ343" s="40"/>
      <c r="FAK343" s="40"/>
      <c r="FAL343" s="40"/>
      <c r="FAM343" s="40"/>
      <c r="FAN343" s="40"/>
      <c r="FAO343" s="40"/>
      <c r="FAP343" s="40"/>
      <c r="FAQ343" s="40"/>
      <c r="FAR343" s="40"/>
      <c r="FAS343" s="40"/>
      <c r="FAT343" s="40"/>
      <c r="FAU343" s="40"/>
      <c r="FAV343" s="40"/>
      <c r="FAW343" s="40"/>
      <c r="FAX343" s="40"/>
      <c r="FAY343" s="40"/>
      <c r="FAZ343" s="40"/>
      <c r="FBA343" s="40"/>
      <c r="FBB343" s="40"/>
      <c r="FBC343" s="40"/>
      <c r="FBD343" s="40"/>
      <c r="FBE343" s="40"/>
      <c r="FBF343" s="40"/>
      <c r="FBG343" s="40"/>
      <c r="FBH343" s="40"/>
      <c r="FBI343" s="40"/>
      <c r="FBJ343" s="40"/>
      <c r="FBK343" s="40"/>
      <c r="FBL343" s="40"/>
      <c r="FBM343" s="40"/>
      <c r="FBN343" s="40"/>
      <c r="FBO343" s="40"/>
      <c r="FBP343" s="40"/>
      <c r="FBQ343" s="40"/>
      <c r="FBR343" s="40"/>
      <c r="FBS343" s="40"/>
      <c r="FBT343" s="40"/>
      <c r="FBU343" s="40"/>
      <c r="FBV343" s="40"/>
      <c r="FBW343" s="40"/>
      <c r="FBX343" s="40"/>
      <c r="FBY343" s="40"/>
      <c r="FBZ343" s="40"/>
      <c r="FCA343" s="40"/>
      <c r="FCB343" s="40"/>
      <c r="FCC343" s="40"/>
      <c r="FCD343" s="40"/>
      <c r="FCE343" s="40"/>
      <c r="FCF343" s="40"/>
      <c r="FCG343" s="40"/>
      <c r="FCH343" s="40"/>
      <c r="FCI343" s="40"/>
      <c r="FCJ343" s="40"/>
      <c r="FCK343" s="40"/>
      <c r="FCL343" s="40"/>
      <c r="FCM343" s="40"/>
      <c r="FCN343" s="40"/>
      <c r="FCO343" s="40"/>
      <c r="FCP343" s="40"/>
      <c r="FCQ343" s="40"/>
      <c r="FCR343" s="40"/>
      <c r="FCS343" s="40"/>
      <c r="FCT343" s="40"/>
      <c r="FCU343" s="40"/>
      <c r="FCV343" s="40"/>
      <c r="FCW343" s="40"/>
      <c r="FCX343" s="40"/>
      <c r="FCY343" s="40"/>
      <c r="FCZ343" s="40"/>
      <c r="FDA343" s="40"/>
      <c r="FDB343" s="40"/>
      <c r="FDC343" s="40"/>
      <c r="FDD343" s="40"/>
      <c r="FDE343" s="40"/>
      <c r="FDF343" s="40"/>
      <c r="FDG343" s="40"/>
      <c r="FDH343" s="40"/>
      <c r="FDI343" s="40"/>
      <c r="FDJ343" s="40"/>
      <c r="FDK343" s="40"/>
      <c r="FDL343" s="40"/>
      <c r="FDM343" s="40"/>
      <c r="FDN343" s="40"/>
      <c r="FDO343" s="40"/>
      <c r="FDP343" s="40"/>
      <c r="FDQ343" s="40"/>
      <c r="FDR343" s="40"/>
      <c r="FDS343" s="40"/>
      <c r="FDT343" s="40"/>
      <c r="FDU343" s="40"/>
      <c r="FDV343" s="40"/>
      <c r="FDW343" s="40"/>
      <c r="FDX343" s="40"/>
      <c r="FDY343" s="40"/>
      <c r="FDZ343" s="40"/>
      <c r="FEA343" s="40"/>
      <c r="FEB343" s="40"/>
      <c r="FEC343" s="40"/>
      <c r="FED343" s="40"/>
      <c r="FEE343" s="40"/>
      <c r="FEF343" s="40"/>
      <c r="FEG343" s="40"/>
      <c r="FEH343" s="40"/>
      <c r="FEI343" s="40"/>
      <c r="FEJ343" s="40"/>
      <c r="FEK343" s="40"/>
      <c r="FEL343" s="40"/>
      <c r="FEM343" s="40"/>
      <c r="FEN343" s="40"/>
      <c r="FEO343" s="40"/>
      <c r="FEP343" s="40"/>
      <c r="FEQ343" s="40"/>
      <c r="FER343" s="40"/>
      <c r="FES343" s="40"/>
      <c r="FET343" s="40"/>
      <c r="FEU343" s="40"/>
      <c r="FEV343" s="40"/>
      <c r="FEW343" s="40"/>
      <c r="FEX343" s="40"/>
      <c r="FEY343" s="40"/>
      <c r="FEZ343" s="40"/>
      <c r="FFA343" s="40"/>
      <c r="FFB343" s="40"/>
      <c r="FFC343" s="40"/>
      <c r="FFD343" s="40"/>
      <c r="FFE343" s="40"/>
      <c r="FFF343" s="40"/>
      <c r="FFG343" s="40"/>
      <c r="FFH343" s="40"/>
      <c r="FFI343" s="40"/>
      <c r="FFJ343" s="40"/>
      <c r="FFK343" s="40"/>
      <c r="FFL343" s="40"/>
      <c r="FFM343" s="40"/>
      <c r="FFN343" s="40"/>
      <c r="FFO343" s="40"/>
      <c r="FFP343" s="40"/>
      <c r="FFQ343" s="40"/>
      <c r="FFR343" s="40"/>
      <c r="FFS343" s="40"/>
      <c r="FFT343" s="40"/>
      <c r="FFU343" s="40"/>
      <c r="FFV343" s="40"/>
      <c r="FFW343" s="40"/>
      <c r="FFX343" s="40"/>
      <c r="FFY343" s="40"/>
      <c r="FFZ343" s="40"/>
      <c r="FGA343" s="40"/>
      <c r="FGB343" s="40"/>
      <c r="FGC343" s="40"/>
      <c r="FGD343" s="40"/>
      <c r="FGE343" s="40"/>
      <c r="FGF343" s="40"/>
      <c r="FGG343" s="40"/>
      <c r="FGH343" s="40"/>
      <c r="FGI343" s="40"/>
      <c r="FGJ343" s="40"/>
      <c r="FGK343" s="40"/>
      <c r="FGL343" s="40"/>
      <c r="FGM343" s="40"/>
      <c r="FGN343" s="40"/>
      <c r="FGO343" s="40"/>
      <c r="FGP343" s="40"/>
      <c r="FGQ343" s="40"/>
      <c r="FGR343" s="40"/>
      <c r="FGS343" s="40"/>
      <c r="FGT343" s="40"/>
      <c r="FGU343" s="40"/>
      <c r="FGV343" s="40"/>
      <c r="FGW343" s="40"/>
      <c r="FGX343" s="40"/>
      <c r="FGY343" s="40"/>
      <c r="FGZ343" s="40"/>
      <c r="FHA343" s="40"/>
      <c r="FHB343" s="40"/>
      <c r="FHC343" s="40"/>
      <c r="FHD343" s="40"/>
      <c r="FHE343" s="40"/>
      <c r="FHF343" s="40"/>
      <c r="FHG343" s="40"/>
      <c r="FHH343" s="40"/>
      <c r="FHI343" s="40"/>
      <c r="FHJ343" s="40"/>
      <c r="FHK343" s="40"/>
      <c r="FHL343" s="40"/>
      <c r="FHM343" s="40"/>
      <c r="FHN343" s="40"/>
      <c r="FHO343" s="40"/>
      <c r="FHP343" s="40"/>
      <c r="FHQ343" s="40"/>
      <c r="FHR343" s="40"/>
      <c r="FHS343" s="40"/>
      <c r="FHT343" s="40"/>
      <c r="FHU343" s="40"/>
      <c r="FHV343" s="40"/>
      <c r="FHW343" s="40"/>
      <c r="FHX343" s="40"/>
      <c r="FHY343" s="40"/>
      <c r="FHZ343" s="40"/>
      <c r="FIA343" s="40"/>
      <c r="FIB343" s="40"/>
      <c r="FIC343" s="40"/>
      <c r="FID343" s="40"/>
      <c r="FIE343" s="40"/>
      <c r="FIF343" s="40"/>
      <c r="FIG343" s="40"/>
      <c r="FIH343" s="40"/>
      <c r="FII343" s="40"/>
      <c r="FIJ343" s="40"/>
      <c r="FIK343" s="40"/>
      <c r="FIL343" s="40"/>
      <c r="FIM343" s="40"/>
      <c r="FIN343" s="40"/>
      <c r="FIO343" s="40"/>
      <c r="FIP343" s="40"/>
      <c r="FIQ343" s="40"/>
      <c r="FIR343" s="40"/>
      <c r="FIS343" s="40"/>
      <c r="FIT343" s="40"/>
      <c r="FIU343" s="40"/>
      <c r="FIV343" s="40"/>
      <c r="FIW343" s="40"/>
      <c r="FIX343" s="40"/>
      <c r="FIY343" s="40"/>
      <c r="FIZ343" s="40"/>
      <c r="FJA343" s="40"/>
      <c r="FJB343" s="40"/>
      <c r="FJC343" s="40"/>
      <c r="FJD343" s="40"/>
      <c r="FJE343" s="40"/>
      <c r="FJF343" s="40"/>
      <c r="FJG343" s="40"/>
      <c r="FJH343" s="40"/>
      <c r="FJI343" s="40"/>
      <c r="FJJ343" s="40"/>
      <c r="FJK343" s="40"/>
      <c r="FJL343" s="40"/>
      <c r="FJM343" s="40"/>
      <c r="FJN343" s="40"/>
      <c r="FJO343" s="40"/>
      <c r="FJP343" s="40"/>
      <c r="FJQ343" s="40"/>
      <c r="FJR343" s="40"/>
      <c r="FJS343" s="40"/>
      <c r="FJT343" s="40"/>
      <c r="FJU343" s="40"/>
      <c r="FJV343" s="40"/>
      <c r="FJW343" s="40"/>
      <c r="FJX343" s="40"/>
      <c r="FJY343" s="40"/>
      <c r="FJZ343" s="40"/>
      <c r="FKA343" s="40"/>
      <c r="FKB343" s="40"/>
      <c r="FKC343" s="40"/>
      <c r="FKD343" s="40"/>
      <c r="FKE343" s="40"/>
      <c r="FKF343" s="40"/>
      <c r="FKG343" s="40"/>
      <c r="FKH343" s="40"/>
      <c r="FKI343" s="40"/>
      <c r="FKJ343" s="40"/>
      <c r="FKK343" s="40"/>
      <c r="FKL343" s="40"/>
      <c r="FKM343" s="40"/>
      <c r="FKN343" s="40"/>
      <c r="FKO343" s="40"/>
      <c r="FKP343" s="40"/>
      <c r="FKQ343" s="40"/>
      <c r="FKR343" s="40"/>
      <c r="FKS343" s="40"/>
      <c r="FKT343" s="40"/>
      <c r="FKU343" s="40"/>
      <c r="FKV343" s="40"/>
      <c r="FKW343" s="40"/>
      <c r="FKX343" s="40"/>
      <c r="FKY343" s="40"/>
      <c r="FKZ343" s="40"/>
      <c r="FLA343" s="40"/>
      <c r="FLB343" s="40"/>
      <c r="FLC343" s="40"/>
      <c r="FLD343" s="40"/>
      <c r="FLE343" s="40"/>
      <c r="FLF343" s="40"/>
      <c r="FLG343" s="40"/>
      <c r="FLH343" s="40"/>
      <c r="FLI343" s="40"/>
      <c r="FLJ343" s="40"/>
      <c r="FLK343" s="40"/>
      <c r="FLL343" s="40"/>
      <c r="FLM343" s="40"/>
      <c r="FLN343" s="40"/>
      <c r="FLO343" s="40"/>
      <c r="FLP343" s="40"/>
      <c r="FLQ343" s="40"/>
      <c r="FLR343" s="40"/>
      <c r="FLS343" s="40"/>
      <c r="FLT343" s="40"/>
      <c r="FLU343" s="40"/>
      <c r="FLV343" s="40"/>
      <c r="FLW343" s="40"/>
      <c r="FLX343" s="40"/>
      <c r="FLY343" s="40"/>
      <c r="FLZ343" s="40"/>
      <c r="FMA343" s="40"/>
      <c r="FMB343" s="40"/>
      <c r="FMC343" s="40"/>
      <c r="FMD343" s="40"/>
      <c r="FME343" s="40"/>
      <c r="FMF343" s="40"/>
      <c r="FMG343" s="40"/>
      <c r="FMH343" s="40"/>
      <c r="FMI343" s="40"/>
      <c r="FMJ343" s="40"/>
      <c r="FMK343" s="40"/>
      <c r="FML343" s="40"/>
      <c r="FMM343" s="40"/>
      <c r="FMN343" s="40"/>
      <c r="FMO343" s="40"/>
      <c r="FMP343" s="40"/>
      <c r="FMQ343" s="40"/>
      <c r="FMR343" s="40"/>
      <c r="FMS343" s="40"/>
      <c r="FMT343" s="40"/>
      <c r="FMU343" s="40"/>
      <c r="FMV343" s="40"/>
      <c r="FMW343" s="40"/>
      <c r="FMX343" s="40"/>
      <c r="FMY343" s="40"/>
      <c r="FMZ343" s="40"/>
      <c r="FNA343" s="40"/>
      <c r="FNB343" s="40"/>
      <c r="FNC343" s="40"/>
      <c r="FND343" s="40"/>
      <c r="FNE343" s="40"/>
      <c r="FNF343" s="40"/>
      <c r="FNG343" s="40"/>
      <c r="FNH343" s="40"/>
      <c r="FNI343" s="40"/>
      <c r="FNJ343" s="40"/>
      <c r="FNK343" s="40"/>
      <c r="FNL343" s="40"/>
      <c r="FNM343" s="40"/>
      <c r="FNN343" s="40"/>
      <c r="FNO343" s="40"/>
      <c r="FNP343" s="40"/>
      <c r="FNQ343" s="40"/>
      <c r="FNR343" s="40"/>
      <c r="FNS343" s="40"/>
      <c r="FNT343" s="40"/>
      <c r="FNU343" s="40"/>
      <c r="FNV343" s="40"/>
      <c r="FNW343" s="40"/>
      <c r="FNX343" s="40"/>
      <c r="FNY343" s="40"/>
      <c r="FNZ343" s="40"/>
      <c r="FOA343" s="40"/>
      <c r="FOB343" s="40"/>
      <c r="FOC343" s="40"/>
      <c r="FOD343" s="40"/>
      <c r="FOE343" s="40"/>
      <c r="FOF343" s="40"/>
      <c r="FOG343" s="40"/>
      <c r="FOH343" s="40"/>
      <c r="FOI343" s="40"/>
      <c r="FOJ343" s="40"/>
      <c r="FOK343" s="40"/>
      <c r="FOL343" s="40"/>
      <c r="FOM343" s="40"/>
      <c r="FON343" s="40"/>
      <c r="FOO343" s="40"/>
      <c r="FOP343" s="40"/>
      <c r="FOQ343" s="40"/>
      <c r="FOR343" s="40"/>
      <c r="FOS343" s="40"/>
      <c r="FOT343" s="40"/>
      <c r="FOU343" s="40"/>
      <c r="FOV343" s="40"/>
      <c r="FOW343" s="40"/>
      <c r="FOX343" s="40"/>
      <c r="FOY343" s="40"/>
      <c r="FOZ343" s="40"/>
      <c r="FPA343" s="40"/>
      <c r="FPB343" s="40"/>
      <c r="FPC343" s="40"/>
      <c r="FPD343" s="40"/>
      <c r="FPE343" s="40"/>
      <c r="FPF343" s="40"/>
      <c r="FPG343" s="40"/>
      <c r="FPH343" s="40"/>
      <c r="FPI343" s="40"/>
      <c r="FPJ343" s="40"/>
      <c r="FPK343" s="40"/>
      <c r="FPL343" s="40"/>
      <c r="FPM343" s="40"/>
      <c r="FPN343" s="40"/>
      <c r="FPO343" s="40"/>
      <c r="FPP343" s="40"/>
      <c r="FPQ343" s="40"/>
      <c r="FPR343" s="40"/>
      <c r="FPS343" s="40"/>
      <c r="FPT343" s="40"/>
      <c r="FPU343" s="40"/>
      <c r="FPV343" s="40"/>
      <c r="FPW343" s="40"/>
      <c r="FPX343" s="40"/>
      <c r="FPY343" s="40"/>
      <c r="FPZ343" s="40"/>
      <c r="FQA343" s="40"/>
      <c r="FQB343" s="40"/>
      <c r="FQC343" s="40"/>
      <c r="FQD343" s="40"/>
      <c r="FQE343" s="40"/>
      <c r="FQF343" s="40"/>
      <c r="FQG343" s="40"/>
      <c r="FQH343" s="40"/>
      <c r="FQI343" s="40"/>
      <c r="FQJ343" s="40"/>
      <c r="FQK343" s="40"/>
      <c r="FQL343" s="40"/>
      <c r="FQM343" s="40"/>
      <c r="FQN343" s="40"/>
      <c r="FQO343" s="40"/>
      <c r="FQP343" s="40"/>
      <c r="FQQ343" s="40"/>
      <c r="FQR343" s="40"/>
      <c r="FQS343" s="40"/>
      <c r="FQT343" s="40"/>
      <c r="FQU343" s="40"/>
      <c r="FQV343" s="40"/>
      <c r="FQW343" s="40"/>
      <c r="FQX343" s="40"/>
      <c r="FQY343" s="40"/>
      <c r="FQZ343" s="40"/>
      <c r="FRA343" s="40"/>
      <c r="FRB343" s="40"/>
      <c r="FRC343" s="40"/>
      <c r="FRD343" s="40"/>
      <c r="FRE343" s="40"/>
      <c r="FRF343" s="40"/>
      <c r="FRG343" s="40"/>
      <c r="FRH343" s="40"/>
      <c r="FRI343" s="40"/>
      <c r="FRJ343" s="40"/>
      <c r="FRK343" s="40"/>
      <c r="FRL343" s="40"/>
      <c r="FRM343" s="40"/>
      <c r="FRN343" s="40"/>
      <c r="FRO343" s="40"/>
      <c r="FRP343" s="40"/>
      <c r="FRQ343" s="40"/>
      <c r="FRR343" s="40"/>
      <c r="FRS343" s="40"/>
      <c r="FRT343" s="40"/>
      <c r="FRU343" s="40"/>
      <c r="FRV343" s="40"/>
      <c r="FRW343" s="40"/>
      <c r="FRX343" s="40"/>
      <c r="FRY343" s="40"/>
      <c r="FRZ343" s="40"/>
      <c r="FSA343" s="40"/>
      <c r="FSB343" s="40"/>
      <c r="FSC343" s="40"/>
      <c r="FSD343" s="40"/>
      <c r="FSE343" s="40"/>
      <c r="FSF343" s="40"/>
      <c r="FSG343" s="40"/>
      <c r="FSH343" s="40"/>
      <c r="FSI343" s="40"/>
      <c r="FSJ343" s="40"/>
      <c r="FSK343" s="40"/>
      <c r="FSL343" s="40"/>
      <c r="FSM343" s="40"/>
      <c r="FSN343" s="40"/>
      <c r="FSO343" s="40"/>
      <c r="FSP343" s="40"/>
      <c r="FSQ343" s="40"/>
      <c r="FSR343" s="40"/>
      <c r="FSS343" s="40"/>
      <c r="FST343" s="40"/>
      <c r="FSU343" s="40"/>
      <c r="FSV343" s="40"/>
      <c r="FSW343" s="40"/>
      <c r="FSX343" s="40"/>
      <c r="FSY343" s="40"/>
      <c r="FSZ343" s="40"/>
      <c r="FTA343" s="40"/>
      <c r="FTB343" s="40"/>
      <c r="FTC343" s="40"/>
      <c r="FTD343" s="40"/>
      <c r="FTE343" s="40"/>
      <c r="FTF343" s="40"/>
      <c r="FTG343" s="40"/>
      <c r="FTH343" s="40"/>
      <c r="FTI343" s="40"/>
      <c r="FTJ343" s="40"/>
      <c r="FTK343" s="40"/>
      <c r="FTL343" s="40"/>
      <c r="FTM343" s="40"/>
      <c r="FTN343" s="40"/>
      <c r="FTO343" s="40"/>
      <c r="FTP343" s="40"/>
      <c r="FTQ343" s="40"/>
      <c r="FTR343" s="40"/>
      <c r="FTS343" s="40"/>
      <c r="FTT343" s="40"/>
      <c r="FTU343" s="40"/>
      <c r="FTV343" s="40"/>
      <c r="FTW343" s="40"/>
      <c r="FTX343" s="40"/>
      <c r="FTY343" s="40"/>
      <c r="FTZ343" s="40"/>
      <c r="FUA343" s="40"/>
      <c r="FUB343" s="40"/>
      <c r="FUC343" s="40"/>
      <c r="FUD343" s="40"/>
      <c r="FUE343" s="40"/>
      <c r="FUF343" s="40"/>
      <c r="FUG343" s="40"/>
      <c r="FUH343" s="40"/>
      <c r="FUI343" s="40"/>
      <c r="FUJ343" s="40"/>
      <c r="FUK343" s="40"/>
      <c r="FUL343" s="40"/>
      <c r="FUM343" s="40"/>
      <c r="FUN343" s="40"/>
      <c r="FUO343" s="40"/>
      <c r="FUP343" s="40"/>
      <c r="FUQ343" s="40"/>
      <c r="FUR343" s="40"/>
      <c r="FUS343" s="40"/>
      <c r="FUT343" s="40"/>
      <c r="FUU343" s="40"/>
      <c r="FUV343" s="40"/>
      <c r="FUW343" s="40"/>
      <c r="FUX343" s="40"/>
      <c r="FUY343" s="40"/>
      <c r="FUZ343" s="40"/>
      <c r="FVA343" s="40"/>
      <c r="FVB343" s="40"/>
      <c r="FVC343" s="40"/>
      <c r="FVD343" s="40"/>
      <c r="FVE343" s="40"/>
      <c r="FVF343" s="40"/>
      <c r="FVG343" s="40"/>
      <c r="FVH343" s="40"/>
      <c r="FVI343" s="40"/>
      <c r="FVJ343" s="40"/>
      <c r="FVK343" s="40"/>
      <c r="FVL343" s="40"/>
      <c r="FVM343" s="40"/>
      <c r="FVN343" s="40"/>
      <c r="FVO343" s="40"/>
      <c r="FVP343" s="40"/>
      <c r="FVQ343" s="40"/>
      <c r="FVR343" s="40"/>
      <c r="FVS343" s="40"/>
      <c r="FVT343" s="40"/>
      <c r="FVU343" s="40"/>
      <c r="FVV343" s="40"/>
      <c r="FVW343" s="40"/>
      <c r="FVX343" s="40"/>
      <c r="FVY343" s="40"/>
      <c r="FVZ343" s="40"/>
      <c r="FWA343" s="40"/>
      <c r="FWB343" s="40"/>
      <c r="FWC343" s="40"/>
      <c r="FWD343" s="40"/>
      <c r="FWE343" s="40"/>
      <c r="FWF343" s="40"/>
      <c r="FWG343" s="40"/>
      <c r="FWH343" s="40"/>
      <c r="FWI343" s="40"/>
      <c r="FWJ343" s="40"/>
      <c r="FWK343" s="40"/>
      <c r="FWL343" s="40"/>
      <c r="FWM343" s="40"/>
      <c r="FWN343" s="40"/>
      <c r="FWO343" s="40"/>
      <c r="FWP343" s="40"/>
      <c r="FWQ343" s="40"/>
      <c r="FWR343" s="40"/>
      <c r="FWS343" s="40"/>
      <c r="FWT343" s="40"/>
      <c r="FWU343" s="40"/>
      <c r="FWV343" s="40"/>
      <c r="FWW343" s="40"/>
      <c r="FWX343" s="40"/>
      <c r="FWY343" s="40"/>
      <c r="FWZ343" s="40"/>
      <c r="FXA343" s="40"/>
      <c r="FXB343" s="40"/>
      <c r="FXC343" s="40"/>
      <c r="FXD343" s="40"/>
      <c r="FXE343" s="40"/>
      <c r="FXF343" s="40"/>
      <c r="FXG343" s="40"/>
      <c r="FXH343" s="40"/>
      <c r="FXI343" s="40"/>
      <c r="FXJ343" s="40"/>
      <c r="FXK343" s="40"/>
      <c r="FXL343" s="40"/>
      <c r="FXM343" s="40"/>
      <c r="FXN343" s="40"/>
      <c r="FXO343" s="40"/>
      <c r="FXP343" s="40"/>
      <c r="FXQ343" s="40"/>
      <c r="FXR343" s="40"/>
      <c r="FXS343" s="40"/>
      <c r="FXT343" s="40"/>
      <c r="FXU343" s="40"/>
      <c r="FXV343" s="40"/>
      <c r="FXW343" s="40"/>
      <c r="FXX343" s="40"/>
      <c r="FXY343" s="40"/>
      <c r="FXZ343" s="40"/>
      <c r="FYA343" s="40"/>
      <c r="FYB343" s="40"/>
      <c r="FYC343" s="40"/>
      <c r="FYD343" s="40"/>
      <c r="FYE343" s="40"/>
      <c r="FYF343" s="40"/>
      <c r="FYG343" s="40"/>
      <c r="FYH343" s="40"/>
      <c r="FYI343" s="40"/>
      <c r="FYJ343" s="40"/>
      <c r="FYK343" s="40"/>
      <c r="FYL343" s="40"/>
      <c r="FYM343" s="40"/>
      <c r="FYN343" s="40"/>
      <c r="FYO343" s="40"/>
      <c r="FYP343" s="40"/>
      <c r="FYQ343" s="40"/>
      <c r="FYR343" s="40"/>
      <c r="FYS343" s="40"/>
      <c r="FYT343" s="40"/>
      <c r="FYU343" s="40"/>
      <c r="FYV343" s="40"/>
      <c r="FYW343" s="40"/>
      <c r="FYX343" s="40"/>
      <c r="FYY343" s="40"/>
      <c r="FYZ343" s="40"/>
      <c r="FZA343" s="40"/>
      <c r="FZB343" s="40"/>
      <c r="FZC343" s="40"/>
      <c r="FZD343" s="40"/>
      <c r="FZE343" s="40"/>
      <c r="FZF343" s="40"/>
      <c r="FZG343" s="40"/>
      <c r="FZH343" s="40"/>
      <c r="FZI343" s="40"/>
      <c r="FZJ343" s="40"/>
      <c r="FZK343" s="40"/>
      <c r="FZL343" s="40"/>
      <c r="FZM343" s="40"/>
      <c r="FZN343" s="40"/>
      <c r="FZO343" s="40"/>
      <c r="FZP343" s="40"/>
      <c r="FZQ343" s="40"/>
      <c r="FZR343" s="40"/>
      <c r="FZS343" s="40"/>
      <c r="FZT343" s="40"/>
      <c r="FZU343" s="40"/>
      <c r="FZV343" s="40"/>
      <c r="FZW343" s="40"/>
      <c r="FZX343" s="40"/>
      <c r="FZY343" s="40"/>
      <c r="FZZ343" s="40"/>
      <c r="GAA343" s="40"/>
      <c r="GAB343" s="40"/>
      <c r="GAC343" s="40"/>
      <c r="GAD343" s="40"/>
      <c r="GAE343" s="40"/>
      <c r="GAF343" s="40"/>
      <c r="GAG343" s="40"/>
      <c r="GAH343" s="40"/>
      <c r="GAI343" s="40"/>
      <c r="GAJ343" s="40"/>
      <c r="GAK343" s="40"/>
      <c r="GAL343" s="40"/>
      <c r="GAM343" s="40"/>
      <c r="GAN343" s="40"/>
      <c r="GAO343" s="40"/>
      <c r="GAP343" s="40"/>
      <c r="GAQ343" s="40"/>
      <c r="GAR343" s="40"/>
      <c r="GAS343" s="40"/>
      <c r="GAT343" s="40"/>
      <c r="GAU343" s="40"/>
      <c r="GAV343" s="40"/>
      <c r="GAW343" s="40"/>
      <c r="GAX343" s="40"/>
      <c r="GAY343" s="40"/>
      <c r="GAZ343" s="40"/>
      <c r="GBA343" s="40"/>
      <c r="GBB343" s="40"/>
      <c r="GBC343" s="40"/>
      <c r="GBD343" s="40"/>
      <c r="GBE343" s="40"/>
      <c r="GBF343" s="40"/>
      <c r="GBG343" s="40"/>
      <c r="GBH343" s="40"/>
      <c r="GBI343" s="40"/>
      <c r="GBJ343" s="40"/>
      <c r="GBK343" s="40"/>
      <c r="GBL343" s="40"/>
      <c r="GBM343" s="40"/>
      <c r="GBN343" s="40"/>
      <c r="GBO343" s="40"/>
      <c r="GBP343" s="40"/>
      <c r="GBQ343" s="40"/>
      <c r="GBR343" s="40"/>
      <c r="GBS343" s="40"/>
      <c r="GBT343" s="40"/>
      <c r="GBU343" s="40"/>
      <c r="GBV343" s="40"/>
      <c r="GBW343" s="40"/>
      <c r="GBX343" s="40"/>
      <c r="GBY343" s="40"/>
      <c r="GBZ343" s="40"/>
      <c r="GCA343" s="40"/>
      <c r="GCB343" s="40"/>
      <c r="GCC343" s="40"/>
      <c r="GCD343" s="40"/>
      <c r="GCE343" s="40"/>
      <c r="GCF343" s="40"/>
      <c r="GCG343" s="40"/>
      <c r="GCH343" s="40"/>
      <c r="GCI343" s="40"/>
      <c r="GCJ343" s="40"/>
      <c r="GCK343" s="40"/>
      <c r="GCL343" s="40"/>
      <c r="GCM343" s="40"/>
      <c r="GCN343" s="40"/>
      <c r="GCO343" s="40"/>
      <c r="GCP343" s="40"/>
      <c r="GCQ343" s="40"/>
      <c r="GCR343" s="40"/>
      <c r="GCS343" s="40"/>
      <c r="GCT343" s="40"/>
      <c r="GCU343" s="40"/>
      <c r="GCV343" s="40"/>
      <c r="GCW343" s="40"/>
      <c r="GCX343" s="40"/>
      <c r="GCY343" s="40"/>
      <c r="GCZ343" s="40"/>
      <c r="GDA343" s="40"/>
      <c r="GDB343" s="40"/>
      <c r="GDC343" s="40"/>
      <c r="GDD343" s="40"/>
      <c r="GDE343" s="40"/>
      <c r="GDF343" s="40"/>
      <c r="GDG343" s="40"/>
      <c r="GDH343" s="40"/>
      <c r="GDI343" s="40"/>
      <c r="GDJ343" s="40"/>
      <c r="GDK343" s="40"/>
      <c r="GDL343" s="40"/>
      <c r="GDM343" s="40"/>
      <c r="GDN343" s="40"/>
      <c r="GDO343" s="40"/>
      <c r="GDP343" s="40"/>
      <c r="GDQ343" s="40"/>
      <c r="GDR343" s="40"/>
      <c r="GDS343" s="40"/>
      <c r="GDT343" s="40"/>
      <c r="GDU343" s="40"/>
      <c r="GDV343" s="40"/>
      <c r="GDW343" s="40"/>
      <c r="GDX343" s="40"/>
      <c r="GDY343" s="40"/>
      <c r="GDZ343" s="40"/>
      <c r="GEA343" s="40"/>
      <c r="GEB343" s="40"/>
      <c r="GEC343" s="40"/>
      <c r="GED343" s="40"/>
      <c r="GEE343" s="40"/>
      <c r="GEF343" s="40"/>
      <c r="GEG343" s="40"/>
      <c r="GEH343" s="40"/>
      <c r="GEI343" s="40"/>
      <c r="GEJ343" s="40"/>
      <c r="GEK343" s="40"/>
      <c r="GEL343" s="40"/>
      <c r="GEM343" s="40"/>
      <c r="GEN343" s="40"/>
      <c r="GEO343" s="40"/>
      <c r="GEP343" s="40"/>
      <c r="GEQ343" s="40"/>
      <c r="GER343" s="40"/>
      <c r="GES343" s="40"/>
      <c r="GET343" s="40"/>
      <c r="GEU343" s="40"/>
      <c r="GEV343" s="40"/>
      <c r="GEW343" s="40"/>
      <c r="GEX343" s="40"/>
      <c r="GEY343" s="40"/>
      <c r="GEZ343" s="40"/>
      <c r="GFA343" s="40"/>
      <c r="GFB343" s="40"/>
      <c r="GFC343" s="40"/>
      <c r="GFD343" s="40"/>
      <c r="GFE343" s="40"/>
      <c r="GFF343" s="40"/>
      <c r="GFG343" s="40"/>
      <c r="GFH343" s="40"/>
      <c r="GFI343" s="40"/>
      <c r="GFJ343" s="40"/>
      <c r="GFK343" s="40"/>
      <c r="GFL343" s="40"/>
      <c r="GFM343" s="40"/>
      <c r="GFN343" s="40"/>
      <c r="GFO343" s="40"/>
      <c r="GFP343" s="40"/>
      <c r="GFQ343" s="40"/>
      <c r="GFR343" s="40"/>
      <c r="GFS343" s="40"/>
      <c r="GFT343" s="40"/>
      <c r="GFU343" s="40"/>
      <c r="GFV343" s="40"/>
      <c r="GFW343" s="40"/>
      <c r="GFX343" s="40"/>
      <c r="GFY343" s="40"/>
      <c r="GFZ343" s="40"/>
      <c r="GGA343" s="40"/>
      <c r="GGB343" s="40"/>
      <c r="GGC343" s="40"/>
      <c r="GGD343" s="40"/>
      <c r="GGE343" s="40"/>
      <c r="GGF343" s="40"/>
      <c r="GGG343" s="40"/>
      <c r="GGH343" s="40"/>
      <c r="GGI343" s="40"/>
      <c r="GGJ343" s="40"/>
      <c r="GGK343" s="40"/>
      <c r="GGL343" s="40"/>
      <c r="GGM343" s="40"/>
      <c r="GGN343" s="40"/>
      <c r="GGO343" s="40"/>
      <c r="GGP343" s="40"/>
      <c r="GGQ343" s="40"/>
      <c r="GGR343" s="40"/>
      <c r="GGS343" s="40"/>
      <c r="GGT343" s="40"/>
      <c r="GGU343" s="40"/>
      <c r="GGV343" s="40"/>
      <c r="GGW343" s="40"/>
      <c r="GGX343" s="40"/>
      <c r="GGY343" s="40"/>
      <c r="GGZ343" s="40"/>
      <c r="GHA343" s="40"/>
      <c r="GHB343" s="40"/>
      <c r="GHC343" s="40"/>
      <c r="GHD343" s="40"/>
      <c r="GHE343" s="40"/>
      <c r="GHF343" s="40"/>
      <c r="GHG343" s="40"/>
      <c r="GHH343" s="40"/>
      <c r="GHI343" s="40"/>
      <c r="GHJ343" s="40"/>
      <c r="GHK343" s="40"/>
      <c r="GHL343" s="40"/>
      <c r="GHM343" s="40"/>
      <c r="GHN343" s="40"/>
      <c r="GHO343" s="40"/>
      <c r="GHP343" s="40"/>
      <c r="GHQ343" s="40"/>
      <c r="GHR343" s="40"/>
      <c r="GHS343" s="40"/>
      <c r="GHT343" s="40"/>
      <c r="GHU343" s="40"/>
      <c r="GHV343" s="40"/>
      <c r="GHW343" s="40"/>
      <c r="GHX343" s="40"/>
      <c r="GHY343" s="40"/>
      <c r="GHZ343" s="40"/>
      <c r="GIA343" s="40"/>
      <c r="GIB343" s="40"/>
      <c r="GIC343" s="40"/>
      <c r="GID343" s="40"/>
      <c r="GIE343" s="40"/>
      <c r="GIF343" s="40"/>
      <c r="GIG343" s="40"/>
      <c r="GIH343" s="40"/>
      <c r="GII343" s="40"/>
      <c r="GIJ343" s="40"/>
      <c r="GIK343" s="40"/>
      <c r="GIL343" s="40"/>
      <c r="GIM343" s="40"/>
      <c r="GIN343" s="40"/>
      <c r="GIO343" s="40"/>
      <c r="GIP343" s="40"/>
      <c r="GIQ343" s="40"/>
      <c r="GIR343" s="40"/>
      <c r="GIS343" s="40"/>
      <c r="GIT343" s="40"/>
      <c r="GIU343" s="40"/>
      <c r="GIV343" s="40"/>
      <c r="GIW343" s="40"/>
      <c r="GIX343" s="40"/>
      <c r="GIY343" s="40"/>
      <c r="GIZ343" s="40"/>
      <c r="GJA343" s="40"/>
      <c r="GJB343" s="40"/>
      <c r="GJC343" s="40"/>
      <c r="GJD343" s="40"/>
      <c r="GJE343" s="40"/>
      <c r="GJF343" s="40"/>
      <c r="GJG343" s="40"/>
      <c r="GJH343" s="40"/>
      <c r="GJI343" s="40"/>
      <c r="GJJ343" s="40"/>
      <c r="GJK343" s="40"/>
      <c r="GJL343" s="40"/>
      <c r="GJM343" s="40"/>
      <c r="GJN343" s="40"/>
      <c r="GJO343" s="40"/>
      <c r="GJP343" s="40"/>
      <c r="GJQ343" s="40"/>
      <c r="GJR343" s="40"/>
      <c r="GJS343" s="40"/>
      <c r="GJT343" s="40"/>
      <c r="GJU343" s="40"/>
      <c r="GJV343" s="40"/>
      <c r="GJW343" s="40"/>
      <c r="GJX343" s="40"/>
      <c r="GJY343" s="40"/>
      <c r="GJZ343" s="40"/>
      <c r="GKA343" s="40"/>
      <c r="GKB343" s="40"/>
      <c r="GKC343" s="40"/>
      <c r="GKD343" s="40"/>
      <c r="GKE343" s="40"/>
      <c r="GKF343" s="40"/>
      <c r="GKG343" s="40"/>
      <c r="GKH343" s="40"/>
      <c r="GKI343" s="40"/>
      <c r="GKJ343" s="40"/>
      <c r="GKK343" s="40"/>
      <c r="GKL343" s="40"/>
      <c r="GKM343" s="40"/>
      <c r="GKN343" s="40"/>
      <c r="GKO343" s="40"/>
      <c r="GKP343" s="40"/>
      <c r="GKQ343" s="40"/>
      <c r="GKR343" s="40"/>
      <c r="GKS343" s="40"/>
      <c r="GKT343" s="40"/>
      <c r="GKU343" s="40"/>
      <c r="GKV343" s="40"/>
      <c r="GKW343" s="40"/>
      <c r="GKX343" s="40"/>
      <c r="GKY343" s="40"/>
      <c r="GKZ343" s="40"/>
      <c r="GLA343" s="40"/>
      <c r="GLB343" s="40"/>
      <c r="GLC343" s="40"/>
      <c r="GLD343" s="40"/>
      <c r="GLE343" s="40"/>
      <c r="GLF343" s="40"/>
      <c r="GLG343" s="40"/>
      <c r="GLH343" s="40"/>
      <c r="GLI343" s="40"/>
      <c r="GLJ343" s="40"/>
      <c r="GLK343" s="40"/>
      <c r="GLL343" s="40"/>
      <c r="GLM343" s="40"/>
      <c r="GLN343" s="40"/>
      <c r="GLO343" s="40"/>
      <c r="GLP343" s="40"/>
      <c r="GLQ343" s="40"/>
      <c r="GLR343" s="40"/>
      <c r="GLS343" s="40"/>
      <c r="GLT343" s="40"/>
      <c r="GLU343" s="40"/>
      <c r="GLV343" s="40"/>
      <c r="GLW343" s="40"/>
      <c r="GLX343" s="40"/>
      <c r="GLY343" s="40"/>
      <c r="GLZ343" s="40"/>
      <c r="GMA343" s="40"/>
      <c r="GMB343" s="40"/>
      <c r="GMC343" s="40"/>
      <c r="GMD343" s="40"/>
      <c r="GME343" s="40"/>
      <c r="GMF343" s="40"/>
      <c r="GMG343" s="40"/>
      <c r="GMH343" s="40"/>
      <c r="GMI343" s="40"/>
      <c r="GMJ343" s="40"/>
      <c r="GMK343" s="40"/>
      <c r="GML343" s="40"/>
      <c r="GMM343" s="40"/>
      <c r="GMN343" s="40"/>
      <c r="GMO343" s="40"/>
      <c r="GMP343" s="40"/>
      <c r="GMQ343" s="40"/>
      <c r="GMR343" s="40"/>
      <c r="GMS343" s="40"/>
      <c r="GMT343" s="40"/>
      <c r="GMU343" s="40"/>
      <c r="GMV343" s="40"/>
      <c r="GMW343" s="40"/>
      <c r="GMX343" s="40"/>
      <c r="GMY343" s="40"/>
      <c r="GMZ343" s="40"/>
      <c r="GNA343" s="40"/>
      <c r="GNB343" s="40"/>
      <c r="GNC343" s="40"/>
      <c r="GND343" s="40"/>
      <c r="GNE343" s="40"/>
      <c r="GNF343" s="40"/>
      <c r="GNG343" s="40"/>
      <c r="GNH343" s="40"/>
      <c r="GNI343" s="40"/>
      <c r="GNJ343" s="40"/>
      <c r="GNK343" s="40"/>
      <c r="GNL343" s="40"/>
      <c r="GNM343" s="40"/>
      <c r="GNN343" s="40"/>
      <c r="GNO343" s="40"/>
      <c r="GNP343" s="40"/>
      <c r="GNQ343" s="40"/>
      <c r="GNR343" s="40"/>
      <c r="GNS343" s="40"/>
      <c r="GNT343" s="40"/>
      <c r="GNU343" s="40"/>
      <c r="GNV343" s="40"/>
      <c r="GNW343" s="40"/>
      <c r="GNX343" s="40"/>
      <c r="GNY343" s="40"/>
      <c r="GNZ343" s="40"/>
      <c r="GOA343" s="40"/>
      <c r="GOB343" s="40"/>
      <c r="GOC343" s="40"/>
      <c r="GOD343" s="40"/>
      <c r="GOE343" s="40"/>
      <c r="GOF343" s="40"/>
      <c r="GOG343" s="40"/>
      <c r="GOH343" s="40"/>
      <c r="GOI343" s="40"/>
      <c r="GOJ343" s="40"/>
      <c r="GOK343" s="40"/>
      <c r="GOL343" s="40"/>
      <c r="GOM343" s="40"/>
      <c r="GON343" s="40"/>
      <c r="GOO343" s="40"/>
      <c r="GOP343" s="40"/>
      <c r="GOQ343" s="40"/>
      <c r="GOR343" s="40"/>
      <c r="GOS343" s="40"/>
      <c r="GOT343" s="40"/>
      <c r="GOU343" s="40"/>
      <c r="GOV343" s="40"/>
      <c r="GOW343" s="40"/>
      <c r="GOX343" s="40"/>
      <c r="GOY343" s="40"/>
      <c r="GOZ343" s="40"/>
      <c r="GPA343" s="40"/>
      <c r="GPB343" s="40"/>
      <c r="GPC343" s="40"/>
      <c r="GPD343" s="40"/>
      <c r="GPE343" s="40"/>
      <c r="GPF343" s="40"/>
      <c r="GPG343" s="40"/>
      <c r="GPH343" s="40"/>
      <c r="GPI343" s="40"/>
      <c r="GPJ343" s="40"/>
      <c r="GPK343" s="40"/>
      <c r="GPL343" s="40"/>
      <c r="GPM343" s="40"/>
      <c r="GPN343" s="40"/>
      <c r="GPO343" s="40"/>
      <c r="GPP343" s="40"/>
      <c r="GPQ343" s="40"/>
      <c r="GPR343" s="40"/>
      <c r="GPS343" s="40"/>
      <c r="GPT343" s="40"/>
      <c r="GPU343" s="40"/>
      <c r="GPV343" s="40"/>
      <c r="GPW343" s="40"/>
      <c r="GPX343" s="40"/>
      <c r="GPY343" s="40"/>
      <c r="GPZ343" s="40"/>
      <c r="GQA343" s="40"/>
      <c r="GQB343" s="40"/>
      <c r="GQC343" s="40"/>
      <c r="GQD343" s="40"/>
      <c r="GQE343" s="40"/>
      <c r="GQF343" s="40"/>
      <c r="GQG343" s="40"/>
      <c r="GQH343" s="40"/>
      <c r="GQI343" s="40"/>
      <c r="GQJ343" s="40"/>
      <c r="GQK343" s="40"/>
      <c r="GQL343" s="40"/>
      <c r="GQM343" s="40"/>
      <c r="GQN343" s="40"/>
      <c r="GQO343" s="40"/>
      <c r="GQP343" s="40"/>
      <c r="GQQ343" s="40"/>
      <c r="GQR343" s="40"/>
      <c r="GQS343" s="40"/>
      <c r="GQT343" s="40"/>
      <c r="GQU343" s="40"/>
      <c r="GQV343" s="40"/>
      <c r="GQW343" s="40"/>
      <c r="GQX343" s="40"/>
      <c r="GQY343" s="40"/>
      <c r="GQZ343" s="40"/>
      <c r="GRA343" s="40"/>
      <c r="GRB343" s="40"/>
      <c r="GRC343" s="40"/>
      <c r="GRD343" s="40"/>
      <c r="GRE343" s="40"/>
      <c r="GRF343" s="40"/>
      <c r="GRG343" s="40"/>
      <c r="GRH343" s="40"/>
      <c r="GRI343" s="40"/>
      <c r="GRJ343" s="40"/>
      <c r="GRK343" s="40"/>
      <c r="GRL343" s="40"/>
      <c r="GRM343" s="40"/>
      <c r="GRN343" s="40"/>
      <c r="GRO343" s="40"/>
      <c r="GRP343" s="40"/>
      <c r="GRQ343" s="40"/>
      <c r="GRR343" s="40"/>
      <c r="GRS343" s="40"/>
      <c r="GRT343" s="40"/>
      <c r="GRU343" s="40"/>
      <c r="GRV343" s="40"/>
      <c r="GRW343" s="40"/>
      <c r="GRX343" s="40"/>
      <c r="GRY343" s="40"/>
      <c r="GRZ343" s="40"/>
      <c r="GSA343" s="40"/>
      <c r="GSB343" s="40"/>
      <c r="GSC343" s="40"/>
      <c r="GSD343" s="40"/>
      <c r="GSE343" s="40"/>
      <c r="GSF343" s="40"/>
      <c r="GSG343" s="40"/>
      <c r="GSH343" s="40"/>
      <c r="GSI343" s="40"/>
      <c r="GSJ343" s="40"/>
      <c r="GSK343" s="40"/>
      <c r="GSL343" s="40"/>
      <c r="GSM343" s="40"/>
      <c r="GSN343" s="40"/>
      <c r="GSO343" s="40"/>
      <c r="GSP343" s="40"/>
      <c r="GSQ343" s="40"/>
      <c r="GSR343" s="40"/>
      <c r="GSS343" s="40"/>
      <c r="GST343" s="40"/>
      <c r="GSU343" s="40"/>
      <c r="GSV343" s="40"/>
      <c r="GSW343" s="40"/>
      <c r="GSX343" s="40"/>
      <c r="GSY343" s="40"/>
      <c r="GSZ343" s="40"/>
      <c r="GTA343" s="40"/>
      <c r="GTB343" s="40"/>
      <c r="GTC343" s="40"/>
      <c r="GTD343" s="40"/>
      <c r="GTE343" s="40"/>
      <c r="GTF343" s="40"/>
      <c r="GTG343" s="40"/>
      <c r="GTH343" s="40"/>
      <c r="GTI343" s="40"/>
      <c r="GTJ343" s="40"/>
      <c r="GTK343" s="40"/>
      <c r="GTL343" s="40"/>
      <c r="GTM343" s="40"/>
      <c r="GTN343" s="40"/>
      <c r="GTO343" s="40"/>
      <c r="GTP343" s="40"/>
      <c r="GTQ343" s="40"/>
      <c r="GTR343" s="40"/>
      <c r="GTS343" s="40"/>
      <c r="GTT343" s="40"/>
      <c r="GTU343" s="40"/>
      <c r="GTV343" s="40"/>
      <c r="GTW343" s="40"/>
      <c r="GTX343" s="40"/>
      <c r="GTY343" s="40"/>
      <c r="GTZ343" s="40"/>
      <c r="GUA343" s="40"/>
      <c r="GUB343" s="40"/>
      <c r="GUC343" s="40"/>
      <c r="GUD343" s="40"/>
      <c r="GUE343" s="40"/>
      <c r="GUF343" s="40"/>
      <c r="GUG343" s="40"/>
      <c r="GUH343" s="40"/>
      <c r="GUI343" s="40"/>
      <c r="GUJ343" s="40"/>
      <c r="GUK343" s="40"/>
      <c r="GUL343" s="40"/>
      <c r="GUM343" s="40"/>
      <c r="GUN343" s="40"/>
      <c r="GUO343" s="40"/>
      <c r="GUP343" s="40"/>
      <c r="GUQ343" s="40"/>
      <c r="GUR343" s="40"/>
      <c r="GUS343" s="40"/>
      <c r="GUT343" s="40"/>
      <c r="GUU343" s="40"/>
      <c r="GUV343" s="40"/>
      <c r="GUW343" s="40"/>
      <c r="GUX343" s="40"/>
      <c r="GUY343" s="40"/>
      <c r="GUZ343" s="40"/>
      <c r="GVA343" s="40"/>
      <c r="GVB343" s="40"/>
      <c r="GVC343" s="40"/>
      <c r="GVD343" s="40"/>
      <c r="GVE343" s="40"/>
      <c r="GVF343" s="40"/>
      <c r="GVG343" s="40"/>
      <c r="GVH343" s="40"/>
      <c r="GVI343" s="40"/>
      <c r="GVJ343" s="40"/>
      <c r="GVK343" s="40"/>
      <c r="GVL343" s="40"/>
      <c r="GVM343" s="40"/>
      <c r="GVN343" s="40"/>
      <c r="GVO343" s="40"/>
      <c r="GVP343" s="40"/>
      <c r="GVQ343" s="40"/>
      <c r="GVR343" s="40"/>
      <c r="GVS343" s="40"/>
      <c r="GVT343" s="40"/>
      <c r="GVU343" s="40"/>
      <c r="GVV343" s="40"/>
      <c r="GVW343" s="40"/>
      <c r="GVX343" s="40"/>
      <c r="GVY343" s="40"/>
      <c r="GVZ343" s="40"/>
      <c r="GWA343" s="40"/>
      <c r="GWB343" s="40"/>
      <c r="GWC343" s="40"/>
      <c r="GWD343" s="40"/>
      <c r="GWE343" s="40"/>
      <c r="GWF343" s="40"/>
      <c r="GWG343" s="40"/>
      <c r="GWH343" s="40"/>
      <c r="GWI343" s="40"/>
      <c r="GWJ343" s="40"/>
      <c r="GWK343" s="40"/>
      <c r="GWL343" s="40"/>
      <c r="GWM343" s="40"/>
      <c r="GWN343" s="40"/>
      <c r="GWO343" s="40"/>
      <c r="GWP343" s="40"/>
      <c r="GWQ343" s="40"/>
      <c r="GWR343" s="40"/>
      <c r="GWS343" s="40"/>
      <c r="GWT343" s="40"/>
      <c r="GWU343" s="40"/>
      <c r="GWV343" s="40"/>
      <c r="GWW343" s="40"/>
      <c r="GWX343" s="40"/>
      <c r="GWY343" s="40"/>
      <c r="GWZ343" s="40"/>
      <c r="GXA343" s="40"/>
      <c r="GXB343" s="40"/>
      <c r="GXC343" s="40"/>
      <c r="GXD343" s="40"/>
      <c r="GXE343" s="40"/>
      <c r="GXF343" s="40"/>
      <c r="GXG343" s="40"/>
      <c r="GXH343" s="40"/>
      <c r="GXI343" s="40"/>
      <c r="GXJ343" s="40"/>
      <c r="GXK343" s="40"/>
      <c r="GXL343" s="40"/>
      <c r="GXM343" s="40"/>
      <c r="GXN343" s="40"/>
      <c r="GXO343" s="40"/>
      <c r="GXP343" s="40"/>
      <c r="GXQ343" s="40"/>
      <c r="GXR343" s="40"/>
      <c r="GXS343" s="40"/>
      <c r="GXT343" s="40"/>
      <c r="GXU343" s="40"/>
      <c r="GXV343" s="40"/>
      <c r="GXW343" s="40"/>
      <c r="GXX343" s="40"/>
      <c r="GXY343" s="40"/>
      <c r="GXZ343" s="40"/>
      <c r="GYA343" s="40"/>
      <c r="GYB343" s="40"/>
      <c r="GYC343" s="40"/>
      <c r="GYD343" s="40"/>
      <c r="GYE343" s="40"/>
      <c r="GYF343" s="40"/>
      <c r="GYG343" s="40"/>
      <c r="GYH343" s="40"/>
      <c r="GYI343" s="40"/>
      <c r="GYJ343" s="40"/>
      <c r="GYK343" s="40"/>
      <c r="GYL343" s="40"/>
      <c r="GYM343" s="40"/>
      <c r="GYN343" s="40"/>
      <c r="GYO343" s="40"/>
      <c r="GYP343" s="40"/>
      <c r="GYQ343" s="40"/>
      <c r="GYR343" s="40"/>
      <c r="GYS343" s="40"/>
      <c r="GYT343" s="40"/>
      <c r="GYU343" s="40"/>
      <c r="GYV343" s="40"/>
      <c r="GYW343" s="40"/>
      <c r="GYX343" s="40"/>
      <c r="GYY343" s="40"/>
      <c r="GYZ343" s="40"/>
      <c r="GZA343" s="40"/>
      <c r="GZB343" s="40"/>
      <c r="GZC343" s="40"/>
      <c r="GZD343" s="40"/>
      <c r="GZE343" s="40"/>
      <c r="GZF343" s="40"/>
      <c r="GZG343" s="40"/>
      <c r="GZH343" s="40"/>
      <c r="GZI343" s="40"/>
      <c r="GZJ343" s="40"/>
      <c r="GZK343" s="40"/>
      <c r="GZL343" s="40"/>
      <c r="GZM343" s="40"/>
      <c r="GZN343" s="40"/>
      <c r="GZO343" s="40"/>
      <c r="GZP343" s="40"/>
      <c r="GZQ343" s="40"/>
      <c r="GZR343" s="40"/>
      <c r="GZS343" s="40"/>
      <c r="GZT343" s="40"/>
      <c r="GZU343" s="40"/>
      <c r="GZV343" s="40"/>
      <c r="GZW343" s="40"/>
      <c r="GZX343" s="40"/>
      <c r="GZY343" s="40"/>
      <c r="GZZ343" s="40"/>
      <c r="HAA343" s="40"/>
      <c r="HAB343" s="40"/>
      <c r="HAC343" s="40"/>
      <c r="HAD343" s="40"/>
      <c r="HAE343" s="40"/>
      <c r="HAF343" s="40"/>
      <c r="HAG343" s="40"/>
      <c r="HAH343" s="40"/>
      <c r="HAI343" s="40"/>
      <c r="HAJ343" s="40"/>
      <c r="HAK343" s="40"/>
      <c r="HAL343" s="40"/>
      <c r="HAM343" s="40"/>
      <c r="HAN343" s="40"/>
      <c r="HAO343" s="40"/>
      <c r="HAP343" s="40"/>
      <c r="HAQ343" s="40"/>
      <c r="HAR343" s="40"/>
      <c r="HAS343" s="40"/>
      <c r="HAT343" s="40"/>
      <c r="HAU343" s="40"/>
      <c r="HAV343" s="40"/>
      <c r="HAW343" s="40"/>
      <c r="HAX343" s="40"/>
      <c r="HAY343" s="40"/>
      <c r="HAZ343" s="40"/>
      <c r="HBA343" s="40"/>
      <c r="HBB343" s="40"/>
      <c r="HBC343" s="40"/>
      <c r="HBD343" s="40"/>
      <c r="HBE343" s="40"/>
      <c r="HBF343" s="40"/>
      <c r="HBG343" s="40"/>
      <c r="HBH343" s="40"/>
      <c r="HBI343" s="40"/>
      <c r="HBJ343" s="40"/>
      <c r="HBK343" s="40"/>
      <c r="HBL343" s="40"/>
      <c r="HBM343" s="40"/>
      <c r="HBN343" s="40"/>
      <c r="HBO343" s="40"/>
      <c r="HBP343" s="40"/>
      <c r="HBQ343" s="40"/>
      <c r="HBR343" s="40"/>
      <c r="HBS343" s="40"/>
      <c r="HBT343" s="40"/>
      <c r="HBU343" s="40"/>
      <c r="HBV343" s="40"/>
      <c r="HBW343" s="40"/>
      <c r="HBX343" s="40"/>
      <c r="HBY343" s="40"/>
      <c r="HBZ343" s="40"/>
      <c r="HCA343" s="40"/>
      <c r="HCB343" s="40"/>
      <c r="HCC343" s="40"/>
      <c r="HCD343" s="40"/>
      <c r="HCE343" s="40"/>
      <c r="HCF343" s="40"/>
      <c r="HCG343" s="40"/>
      <c r="HCH343" s="40"/>
      <c r="HCI343" s="40"/>
      <c r="HCJ343" s="40"/>
      <c r="HCK343" s="40"/>
      <c r="HCL343" s="40"/>
      <c r="HCM343" s="40"/>
      <c r="HCN343" s="40"/>
      <c r="HCO343" s="40"/>
      <c r="HCP343" s="40"/>
      <c r="HCQ343" s="40"/>
      <c r="HCR343" s="40"/>
      <c r="HCS343" s="40"/>
      <c r="HCT343" s="40"/>
      <c r="HCU343" s="40"/>
      <c r="HCV343" s="40"/>
      <c r="HCW343" s="40"/>
      <c r="HCX343" s="40"/>
      <c r="HCY343" s="40"/>
      <c r="HCZ343" s="40"/>
      <c r="HDA343" s="40"/>
      <c r="HDB343" s="40"/>
      <c r="HDC343" s="40"/>
      <c r="HDD343" s="40"/>
      <c r="HDE343" s="40"/>
      <c r="HDF343" s="40"/>
      <c r="HDG343" s="40"/>
      <c r="HDH343" s="40"/>
      <c r="HDI343" s="40"/>
      <c r="HDJ343" s="40"/>
      <c r="HDK343" s="40"/>
      <c r="HDL343" s="40"/>
      <c r="HDM343" s="40"/>
      <c r="HDN343" s="40"/>
      <c r="HDO343" s="40"/>
      <c r="HDP343" s="40"/>
      <c r="HDQ343" s="40"/>
      <c r="HDR343" s="40"/>
      <c r="HDS343" s="40"/>
      <c r="HDT343" s="40"/>
      <c r="HDU343" s="40"/>
      <c r="HDV343" s="40"/>
      <c r="HDW343" s="40"/>
      <c r="HDX343" s="40"/>
      <c r="HDY343" s="40"/>
      <c r="HDZ343" s="40"/>
      <c r="HEA343" s="40"/>
      <c r="HEB343" s="40"/>
      <c r="HEC343" s="40"/>
      <c r="HED343" s="40"/>
      <c r="HEE343" s="40"/>
      <c r="HEF343" s="40"/>
      <c r="HEG343" s="40"/>
      <c r="HEH343" s="40"/>
      <c r="HEI343" s="40"/>
      <c r="HEJ343" s="40"/>
      <c r="HEK343" s="40"/>
      <c r="HEL343" s="40"/>
      <c r="HEM343" s="40"/>
      <c r="HEN343" s="40"/>
      <c r="HEO343" s="40"/>
      <c r="HEP343" s="40"/>
      <c r="HEQ343" s="40"/>
      <c r="HER343" s="40"/>
      <c r="HES343" s="40"/>
      <c r="HET343" s="40"/>
      <c r="HEU343" s="40"/>
      <c r="HEV343" s="40"/>
      <c r="HEW343" s="40"/>
      <c r="HEX343" s="40"/>
      <c r="HEY343" s="40"/>
      <c r="HEZ343" s="40"/>
      <c r="HFA343" s="40"/>
      <c r="HFB343" s="40"/>
      <c r="HFC343" s="40"/>
      <c r="HFD343" s="40"/>
      <c r="HFE343" s="40"/>
      <c r="HFF343" s="40"/>
      <c r="HFG343" s="40"/>
      <c r="HFH343" s="40"/>
      <c r="HFI343" s="40"/>
      <c r="HFJ343" s="40"/>
      <c r="HFK343" s="40"/>
      <c r="HFL343" s="40"/>
      <c r="HFM343" s="40"/>
      <c r="HFN343" s="40"/>
      <c r="HFO343" s="40"/>
      <c r="HFP343" s="40"/>
      <c r="HFQ343" s="40"/>
      <c r="HFR343" s="40"/>
      <c r="HFS343" s="40"/>
      <c r="HFT343" s="40"/>
      <c r="HFU343" s="40"/>
      <c r="HFV343" s="40"/>
      <c r="HFW343" s="40"/>
      <c r="HFX343" s="40"/>
      <c r="HFY343" s="40"/>
      <c r="HFZ343" s="40"/>
      <c r="HGA343" s="40"/>
      <c r="HGB343" s="40"/>
      <c r="HGC343" s="40"/>
      <c r="HGD343" s="40"/>
      <c r="HGE343" s="40"/>
      <c r="HGF343" s="40"/>
      <c r="HGG343" s="40"/>
      <c r="HGH343" s="40"/>
      <c r="HGI343" s="40"/>
      <c r="HGJ343" s="40"/>
      <c r="HGK343" s="40"/>
      <c r="HGL343" s="40"/>
      <c r="HGM343" s="40"/>
      <c r="HGN343" s="40"/>
      <c r="HGO343" s="40"/>
      <c r="HGP343" s="40"/>
      <c r="HGQ343" s="40"/>
      <c r="HGR343" s="40"/>
      <c r="HGS343" s="40"/>
      <c r="HGT343" s="40"/>
      <c r="HGU343" s="40"/>
      <c r="HGV343" s="40"/>
      <c r="HGW343" s="40"/>
      <c r="HGX343" s="40"/>
      <c r="HGY343" s="40"/>
      <c r="HGZ343" s="40"/>
      <c r="HHA343" s="40"/>
      <c r="HHB343" s="40"/>
      <c r="HHC343" s="40"/>
      <c r="HHD343" s="40"/>
      <c r="HHE343" s="40"/>
      <c r="HHF343" s="40"/>
      <c r="HHG343" s="40"/>
      <c r="HHH343" s="40"/>
      <c r="HHI343" s="40"/>
      <c r="HHJ343" s="40"/>
      <c r="HHK343" s="40"/>
      <c r="HHL343" s="40"/>
      <c r="HHM343" s="40"/>
      <c r="HHN343" s="40"/>
      <c r="HHO343" s="40"/>
      <c r="HHP343" s="40"/>
      <c r="HHQ343" s="40"/>
      <c r="HHR343" s="40"/>
      <c r="HHS343" s="40"/>
      <c r="HHT343" s="40"/>
      <c r="HHU343" s="40"/>
      <c r="HHV343" s="40"/>
      <c r="HHW343" s="40"/>
      <c r="HHX343" s="40"/>
      <c r="HHY343" s="40"/>
      <c r="HHZ343" s="40"/>
      <c r="HIA343" s="40"/>
      <c r="HIB343" s="40"/>
      <c r="HIC343" s="40"/>
      <c r="HID343" s="40"/>
      <c r="HIE343" s="40"/>
      <c r="HIF343" s="40"/>
      <c r="HIG343" s="40"/>
      <c r="HIH343" s="40"/>
      <c r="HII343" s="40"/>
      <c r="HIJ343" s="40"/>
      <c r="HIK343" s="40"/>
      <c r="HIL343" s="40"/>
      <c r="HIM343" s="40"/>
      <c r="HIN343" s="40"/>
      <c r="HIO343" s="40"/>
      <c r="HIP343" s="40"/>
      <c r="HIQ343" s="40"/>
      <c r="HIR343" s="40"/>
      <c r="HIS343" s="40"/>
      <c r="HIT343" s="40"/>
      <c r="HIU343" s="40"/>
      <c r="HIV343" s="40"/>
      <c r="HIW343" s="40"/>
      <c r="HIX343" s="40"/>
      <c r="HIY343" s="40"/>
      <c r="HIZ343" s="40"/>
      <c r="HJA343" s="40"/>
      <c r="HJB343" s="40"/>
      <c r="HJC343" s="40"/>
      <c r="HJD343" s="40"/>
      <c r="HJE343" s="40"/>
      <c r="HJF343" s="40"/>
      <c r="HJG343" s="40"/>
      <c r="HJH343" s="40"/>
      <c r="HJI343" s="40"/>
      <c r="HJJ343" s="40"/>
      <c r="HJK343" s="40"/>
      <c r="HJL343" s="40"/>
      <c r="HJM343" s="40"/>
      <c r="HJN343" s="40"/>
      <c r="HJO343" s="40"/>
      <c r="HJP343" s="40"/>
      <c r="HJQ343" s="40"/>
      <c r="HJR343" s="40"/>
      <c r="HJS343" s="40"/>
      <c r="HJT343" s="40"/>
      <c r="HJU343" s="40"/>
      <c r="HJV343" s="40"/>
      <c r="HJW343" s="40"/>
      <c r="HJX343" s="40"/>
      <c r="HJY343" s="40"/>
      <c r="HJZ343" s="40"/>
      <c r="HKA343" s="40"/>
      <c r="HKB343" s="40"/>
      <c r="HKC343" s="40"/>
      <c r="HKD343" s="40"/>
      <c r="HKE343" s="40"/>
      <c r="HKF343" s="40"/>
      <c r="HKG343" s="40"/>
      <c r="HKH343" s="40"/>
      <c r="HKI343" s="40"/>
      <c r="HKJ343" s="40"/>
      <c r="HKK343" s="40"/>
      <c r="HKL343" s="40"/>
      <c r="HKM343" s="40"/>
      <c r="HKN343" s="40"/>
      <c r="HKO343" s="40"/>
      <c r="HKP343" s="40"/>
      <c r="HKQ343" s="40"/>
      <c r="HKR343" s="40"/>
      <c r="HKS343" s="40"/>
      <c r="HKT343" s="40"/>
      <c r="HKU343" s="40"/>
      <c r="HKV343" s="40"/>
      <c r="HKW343" s="40"/>
      <c r="HKX343" s="40"/>
      <c r="HKY343" s="40"/>
      <c r="HKZ343" s="40"/>
      <c r="HLA343" s="40"/>
      <c r="HLB343" s="40"/>
      <c r="HLC343" s="40"/>
      <c r="HLD343" s="40"/>
      <c r="HLE343" s="40"/>
      <c r="HLF343" s="40"/>
      <c r="HLG343" s="40"/>
      <c r="HLH343" s="40"/>
      <c r="HLI343" s="40"/>
      <c r="HLJ343" s="40"/>
      <c r="HLK343" s="40"/>
      <c r="HLL343" s="40"/>
      <c r="HLM343" s="40"/>
      <c r="HLN343" s="40"/>
      <c r="HLO343" s="40"/>
      <c r="HLP343" s="40"/>
      <c r="HLQ343" s="40"/>
      <c r="HLR343" s="40"/>
      <c r="HLS343" s="40"/>
      <c r="HLT343" s="40"/>
      <c r="HLU343" s="40"/>
      <c r="HLV343" s="40"/>
      <c r="HLW343" s="40"/>
      <c r="HLX343" s="40"/>
      <c r="HLY343" s="40"/>
      <c r="HLZ343" s="40"/>
      <c r="HMA343" s="40"/>
      <c r="HMB343" s="40"/>
      <c r="HMC343" s="40"/>
      <c r="HMD343" s="40"/>
      <c r="HME343" s="40"/>
      <c r="HMF343" s="40"/>
      <c r="HMG343" s="40"/>
      <c r="HMH343" s="40"/>
      <c r="HMI343" s="40"/>
      <c r="HMJ343" s="40"/>
      <c r="HMK343" s="40"/>
      <c r="HML343" s="40"/>
      <c r="HMM343" s="40"/>
      <c r="HMN343" s="40"/>
      <c r="HMO343" s="40"/>
      <c r="HMP343" s="40"/>
      <c r="HMQ343" s="40"/>
      <c r="HMR343" s="40"/>
      <c r="HMS343" s="40"/>
      <c r="HMT343" s="40"/>
      <c r="HMU343" s="40"/>
      <c r="HMV343" s="40"/>
      <c r="HMW343" s="40"/>
      <c r="HMX343" s="40"/>
      <c r="HMY343" s="40"/>
      <c r="HMZ343" s="40"/>
      <c r="HNA343" s="40"/>
      <c r="HNB343" s="40"/>
      <c r="HNC343" s="40"/>
      <c r="HND343" s="40"/>
      <c r="HNE343" s="40"/>
      <c r="HNF343" s="40"/>
      <c r="HNG343" s="40"/>
      <c r="HNH343" s="40"/>
      <c r="HNI343" s="40"/>
      <c r="HNJ343" s="40"/>
      <c r="HNK343" s="40"/>
      <c r="HNL343" s="40"/>
      <c r="HNM343" s="40"/>
      <c r="HNN343" s="40"/>
      <c r="HNO343" s="40"/>
      <c r="HNP343" s="40"/>
      <c r="HNQ343" s="40"/>
      <c r="HNR343" s="40"/>
      <c r="HNS343" s="40"/>
      <c r="HNT343" s="40"/>
      <c r="HNU343" s="40"/>
      <c r="HNV343" s="40"/>
      <c r="HNW343" s="40"/>
      <c r="HNX343" s="40"/>
      <c r="HNY343" s="40"/>
      <c r="HNZ343" s="40"/>
      <c r="HOA343" s="40"/>
      <c r="HOB343" s="40"/>
      <c r="HOC343" s="40"/>
      <c r="HOD343" s="40"/>
      <c r="HOE343" s="40"/>
      <c r="HOF343" s="40"/>
      <c r="HOG343" s="40"/>
      <c r="HOH343" s="40"/>
      <c r="HOI343" s="40"/>
      <c r="HOJ343" s="40"/>
      <c r="HOK343" s="40"/>
      <c r="HOL343" s="40"/>
      <c r="HOM343" s="40"/>
      <c r="HON343" s="40"/>
      <c r="HOO343" s="40"/>
      <c r="HOP343" s="40"/>
      <c r="HOQ343" s="40"/>
      <c r="HOR343" s="40"/>
      <c r="HOS343" s="40"/>
      <c r="HOT343" s="40"/>
      <c r="HOU343" s="40"/>
      <c r="HOV343" s="40"/>
      <c r="HOW343" s="40"/>
      <c r="HOX343" s="40"/>
      <c r="HOY343" s="40"/>
      <c r="HOZ343" s="40"/>
      <c r="HPA343" s="40"/>
      <c r="HPB343" s="40"/>
      <c r="HPC343" s="40"/>
      <c r="HPD343" s="40"/>
      <c r="HPE343" s="40"/>
      <c r="HPF343" s="40"/>
      <c r="HPG343" s="40"/>
      <c r="HPH343" s="40"/>
      <c r="HPI343" s="40"/>
      <c r="HPJ343" s="40"/>
      <c r="HPK343" s="40"/>
      <c r="HPL343" s="40"/>
      <c r="HPM343" s="40"/>
      <c r="HPN343" s="40"/>
      <c r="HPO343" s="40"/>
      <c r="HPP343" s="40"/>
      <c r="HPQ343" s="40"/>
      <c r="HPR343" s="40"/>
      <c r="HPS343" s="40"/>
      <c r="HPT343" s="40"/>
      <c r="HPU343" s="40"/>
      <c r="HPV343" s="40"/>
      <c r="HPW343" s="40"/>
      <c r="HPX343" s="40"/>
      <c r="HPY343" s="40"/>
      <c r="HPZ343" s="40"/>
      <c r="HQA343" s="40"/>
      <c r="HQB343" s="40"/>
      <c r="HQC343" s="40"/>
      <c r="HQD343" s="40"/>
      <c r="HQE343" s="40"/>
      <c r="HQF343" s="40"/>
      <c r="HQG343" s="40"/>
      <c r="HQH343" s="40"/>
      <c r="HQI343" s="40"/>
      <c r="HQJ343" s="40"/>
      <c r="HQK343" s="40"/>
      <c r="HQL343" s="40"/>
      <c r="HQM343" s="40"/>
      <c r="HQN343" s="40"/>
      <c r="HQO343" s="40"/>
      <c r="HQP343" s="40"/>
      <c r="HQQ343" s="40"/>
      <c r="HQR343" s="40"/>
      <c r="HQS343" s="40"/>
      <c r="HQT343" s="40"/>
      <c r="HQU343" s="40"/>
      <c r="HQV343" s="40"/>
      <c r="HQW343" s="40"/>
      <c r="HQX343" s="40"/>
      <c r="HQY343" s="40"/>
      <c r="HQZ343" s="40"/>
      <c r="HRA343" s="40"/>
      <c r="HRB343" s="40"/>
      <c r="HRC343" s="40"/>
      <c r="HRD343" s="40"/>
      <c r="HRE343" s="40"/>
      <c r="HRF343" s="40"/>
      <c r="HRG343" s="40"/>
      <c r="HRH343" s="40"/>
      <c r="HRI343" s="40"/>
      <c r="HRJ343" s="40"/>
      <c r="HRK343" s="40"/>
      <c r="HRL343" s="40"/>
      <c r="HRM343" s="40"/>
      <c r="HRN343" s="40"/>
      <c r="HRO343" s="40"/>
      <c r="HRP343" s="40"/>
      <c r="HRQ343" s="40"/>
      <c r="HRR343" s="40"/>
      <c r="HRS343" s="40"/>
      <c r="HRT343" s="40"/>
      <c r="HRU343" s="40"/>
      <c r="HRV343" s="40"/>
      <c r="HRW343" s="40"/>
      <c r="HRX343" s="40"/>
      <c r="HRY343" s="40"/>
      <c r="HRZ343" s="40"/>
      <c r="HSA343" s="40"/>
      <c r="HSB343" s="40"/>
      <c r="HSC343" s="40"/>
      <c r="HSD343" s="40"/>
      <c r="HSE343" s="40"/>
      <c r="HSF343" s="40"/>
      <c r="HSG343" s="40"/>
      <c r="HSH343" s="40"/>
      <c r="HSI343" s="40"/>
      <c r="HSJ343" s="40"/>
      <c r="HSK343" s="40"/>
      <c r="HSL343" s="40"/>
      <c r="HSM343" s="40"/>
      <c r="HSN343" s="40"/>
      <c r="HSO343" s="40"/>
      <c r="HSP343" s="40"/>
      <c r="HSQ343" s="40"/>
      <c r="HSR343" s="40"/>
      <c r="HSS343" s="40"/>
      <c r="HST343" s="40"/>
      <c r="HSU343" s="40"/>
      <c r="HSV343" s="40"/>
      <c r="HSW343" s="40"/>
      <c r="HSX343" s="40"/>
      <c r="HSY343" s="40"/>
      <c r="HSZ343" s="40"/>
      <c r="HTA343" s="40"/>
      <c r="HTB343" s="40"/>
      <c r="HTC343" s="40"/>
      <c r="HTD343" s="40"/>
      <c r="HTE343" s="40"/>
      <c r="HTF343" s="40"/>
      <c r="HTG343" s="40"/>
      <c r="HTH343" s="40"/>
      <c r="HTI343" s="40"/>
      <c r="HTJ343" s="40"/>
      <c r="HTK343" s="40"/>
      <c r="HTL343" s="40"/>
      <c r="HTM343" s="40"/>
      <c r="HTN343" s="40"/>
      <c r="HTO343" s="40"/>
      <c r="HTP343" s="40"/>
      <c r="HTQ343" s="40"/>
      <c r="HTR343" s="40"/>
      <c r="HTS343" s="40"/>
      <c r="HTT343" s="40"/>
      <c r="HTU343" s="40"/>
      <c r="HTV343" s="40"/>
      <c r="HTW343" s="40"/>
      <c r="HTX343" s="40"/>
      <c r="HTY343" s="40"/>
      <c r="HTZ343" s="40"/>
      <c r="HUA343" s="40"/>
      <c r="HUB343" s="40"/>
      <c r="HUC343" s="40"/>
      <c r="HUD343" s="40"/>
      <c r="HUE343" s="40"/>
      <c r="HUF343" s="40"/>
      <c r="HUG343" s="40"/>
      <c r="HUH343" s="40"/>
      <c r="HUI343" s="40"/>
      <c r="HUJ343" s="40"/>
      <c r="HUK343" s="40"/>
      <c r="HUL343" s="40"/>
      <c r="HUM343" s="40"/>
      <c r="HUN343" s="40"/>
      <c r="HUO343" s="40"/>
      <c r="HUP343" s="40"/>
      <c r="HUQ343" s="40"/>
      <c r="HUR343" s="40"/>
      <c r="HUS343" s="40"/>
      <c r="HUT343" s="40"/>
      <c r="HUU343" s="40"/>
      <c r="HUV343" s="40"/>
      <c r="HUW343" s="40"/>
      <c r="HUX343" s="40"/>
      <c r="HUY343" s="40"/>
      <c r="HUZ343" s="40"/>
      <c r="HVA343" s="40"/>
      <c r="HVB343" s="40"/>
      <c r="HVC343" s="40"/>
      <c r="HVD343" s="40"/>
      <c r="HVE343" s="40"/>
      <c r="HVF343" s="40"/>
      <c r="HVG343" s="40"/>
      <c r="HVH343" s="40"/>
      <c r="HVI343" s="40"/>
      <c r="HVJ343" s="40"/>
      <c r="HVK343" s="40"/>
      <c r="HVL343" s="40"/>
      <c r="HVM343" s="40"/>
      <c r="HVN343" s="40"/>
      <c r="HVO343" s="40"/>
      <c r="HVP343" s="40"/>
      <c r="HVQ343" s="40"/>
      <c r="HVR343" s="40"/>
      <c r="HVS343" s="40"/>
      <c r="HVT343" s="40"/>
      <c r="HVU343" s="40"/>
      <c r="HVV343" s="40"/>
      <c r="HVW343" s="40"/>
      <c r="HVX343" s="40"/>
      <c r="HVY343" s="40"/>
      <c r="HVZ343" s="40"/>
      <c r="HWA343" s="40"/>
      <c r="HWB343" s="40"/>
      <c r="HWC343" s="40"/>
      <c r="HWD343" s="40"/>
      <c r="HWE343" s="40"/>
      <c r="HWF343" s="40"/>
      <c r="HWG343" s="40"/>
      <c r="HWH343" s="40"/>
      <c r="HWI343" s="40"/>
      <c r="HWJ343" s="40"/>
      <c r="HWK343" s="40"/>
      <c r="HWL343" s="40"/>
      <c r="HWM343" s="40"/>
      <c r="HWN343" s="40"/>
      <c r="HWO343" s="40"/>
      <c r="HWP343" s="40"/>
      <c r="HWQ343" s="40"/>
      <c r="HWR343" s="40"/>
      <c r="HWS343" s="40"/>
      <c r="HWT343" s="40"/>
      <c r="HWU343" s="40"/>
      <c r="HWV343" s="40"/>
      <c r="HWW343" s="40"/>
      <c r="HWX343" s="40"/>
      <c r="HWY343" s="40"/>
      <c r="HWZ343" s="40"/>
      <c r="HXA343" s="40"/>
      <c r="HXB343" s="40"/>
      <c r="HXC343" s="40"/>
      <c r="HXD343" s="40"/>
      <c r="HXE343" s="40"/>
      <c r="HXF343" s="40"/>
      <c r="HXG343" s="40"/>
      <c r="HXH343" s="40"/>
      <c r="HXI343" s="40"/>
      <c r="HXJ343" s="40"/>
      <c r="HXK343" s="40"/>
      <c r="HXL343" s="40"/>
      <c r="HXM343" s="40"/>
      <c r="HXN343" s="40"/>
      <c r="HXO343" s="40"/>
      <c r="HXP343" s="40"/>
      <c r="HXQ343" s="40"/>
      <c r="HXR343" s="40"/>
      <c r="HXS343" s="40"/>
      <c r="HXT343" s="40"/>
      <c r="HXU343" s="40"/>
      <c r="HXV343" s="40"/>
      <c r="HXW343" s="40"/>
      <c r="HXX343" s="40"/>
      <c r="HXY343" s="40"/>
      <c r="HXZ343" s="40"/>
      <c r="HYA343" s="40"/>
      <c r="HYB343" s="40"/>
      <c r="HYC343" s="40"/>
      <c r="HYD343" s="40"/>
      <c r="HYE343" s="40"/>
      <c r="HYF343" s="40"/>
      <c r="HYG343" s="40"/>
      <c r="HYH343" s="40"/>
      <c r="HYI343" s="40"/>
      <c r="HYJ343" s="40"/>
      <c r="HYK343" s="40"/>
      <c r="HYL343" s="40"/>
      <c r="HYM343" s="40"/>
      <c r="HYN343" s="40"/>
      <c r="HYO343" s="40"/>
      <c r="HYP343" s="40"/>
      <c r="HYQ343" s="40"/>
      <c r="HYR343" s="40"/>
      <c r="HYS343" s="40"/>
      <c r="HYT343" s="40"/>
      <c r="HYU343" s="40"/>
      <c r="HYV343" s="40"/>
      <c r="HYW343" s="40"/>
      <c r="HYX343" s="40"/>
      <c r="HYY343" s="40"/>
      <c r="HYZ343" s="40"/>
      <c r="HZA343" s="40"/>
      <c r="HZB343" s="40"/>
      <c r="HZC343" s="40"/>
      <c r="HZD343" s="40"/>
      <c r="HZE343" s="40"/>
      <c r="HZF343" s="40"/>
      <c r="HZG343" s="40"/>
      <c r="HZH343" s="40"/>
      <c r="HZI343" s="40"/>
      <c r="HZJ343" s="40"/>
      <c r="HZK343" s="40"/>
      <c r="HZL343" s="40"/>
      <c r="HZM343" s="40"/>
      <c r="HZN343" s="40"/>
      <c r="HZO343" s="40"/>
      <c r="HZP343" s="40"/>
      <c r="HZQ343" s="40"/>
      <c r="HZR343" s="40"/>
      <c r="HZS343" s="40"/>
      <c r="HZT343" s="40"/>
      <c r="HZU343" s="40"/>
      <c r="HZV343" s="40"/>
      <c r="HZW343" s="40"/>
      <c r="HZX343" s="40"/>
      <c r="HZY343" s="40"/>
      <c r="HZZ343" s="40"/>
      <c r="IAA343" s="40"/>
      <c r="IAB343" s="40"/>
      <c r="IAC343" s="40"/>
      <c r="IAD343" s="40"/>
      <c r="IAE343" s="40"/>
      <c r="IAF343" s="40"/>
      <c r="IAG343" s="40"/>
      <c r="IAH343" s="40"/>
      <c r="IAI343" s="40"/>
      <c r="IAJ343" s="40"/>
      <c r="IAK343" s="40"/>
      <c r="IAL343" s="40"/>
      <c r="IAM343" s="40"/>
      <c r="IAN343" s="40"/>
      <c r="IAO343" s="40"/>
      <c r="IAP343" s="40"/>
      <c r="IAQ343" s="40"/>
      <c r="IAR343" s="40"/>
      <c r="IAS343" s="40"/>
      <c r="IAT343" s="40"/>
      <c r="IAU343" s="40"/>
      <c r="IAV343" s="40"/>
      <c r="IAW343" s="40"/>
      <c r="IAX343" s="40"/>
      <c r="IAY343" s="40"/>
      <c r="IAZ343" s="40"/>
      <c r="IBA343" s="40"/>
      <c r="IBB343" s="40"/>
      <c r="IBC343" s="40"/>
      <c r="IBD343" s="40"/>
      <c r="IBE343" s="40"/>
      <c r="IBF343" s="40"/>
      <c r="IBG343" s="40"/>
      <c r="IBH343" s="40"/>
      <c r="IBI343" s="40"/>
      <c r="IBJ343" s="40"/>
      <c r="IBK343" s="40"/>
      <c r="IBL343" s="40"/>
      <c r="IBM343" s="40"/>
      <c r="IBN343" s="40"/>
      <c r="IBO343" s="40"/>
      <c r="IBP343" s="40"/>
      <c r="IBQ343" s="40"/>
      <c r="IBR343" s="40"/>
      <c r="IBS343" s="40"/>
      <c r="IBT343" s="40"/>
      <c r="IBU343" s="40"/>
      <c r="IBV343" s="40"/>
      <c r="IBW343" s="40"/>
      <c r="IBX343" s="40"/>
      <c r="IBY343" s="40"/>
      <c r="IBZ343" s="40"/>
      <c r="ICA343" s="40"/>
      <c r="ICB343" s="40"/>
      <c r="ICC343" s="40"/>
      <c r="ICD343" s="40"/>
      <c r="ICE343" s="40"/>
      <c r="ICF343" s="40"/>
      <c r="ICG343" s="40"/>
      <c r="ICH343" s="40"/>
      <c r="ICI343" s="40"/>
      <c r="ICJ343" s="40"/>
      <c r="ICK343" s="40"/>
      <c r="ICL343" s="40"/>
      <c r="ICM343" s="40"/>
      <c r="ICN343" s="40"/>
      <c r="ICO343" s="40"/>
      <c r="ICP343" s="40"/>
      <c r="ICQ343" s="40"/>
      <c r="ICR343" s="40"/>
      <c r="ICS343" s="40"/>
      <c r="ICT343" s="40"/>
      <c r="ICU343" s="40"/>
      <c r="ICV343" s="40"/>
      <c r="ICW343" s="40"/>
      <c r="ICX343" s="40"/>
      <c r="ICY343" s="40"/>
      <c r="ICZ343" s="40"/>
      <c r="IDA343" s="40"/>
      <c r="IDB343" s="40"/>
      <c r="IDC343" s="40"/>
      <c r="IDD343" s="40"/>
      <c r="IDE343" s="40"/>
      <c r="IDF343" s="40"/>
      <c r="IDG343" s="40"/>
      <c r="IDH343" s="40"/>
      <c r="IDI343" s="40"/>
      <c r="IDJ343" s="40"/>
      <c r="IDK343" s="40"/>
      <c r="IDL343" s="40"/>
      <c r="IDM343" s="40"/>
      <c r="IDN343" s="40"/>
      <c r="IDO343" s="40"/>
      <c r="IDP343" s="40"/>
      <c r="IDQ343" s="40"/>
      <c r="IDR343" s="40"/>
      <c r="IDS343" s="40"/>
      <c r="IDT343" s="40"/>
      <c r="IDU343" s="40"/>
      <c r="IDV343" s="40"/>
      <c r="IDW343" s="40"/>
      <c r="IDX343" s="40"/>
      <c r="IDY343" s="40"/>
      <c r="IDZ343" s="40"/>
      <c r="IEA343" s="40"/>
      <c r="IEB343" s="40"/>
      <c r="IEC343" s="40"/>
      <c r="IED343" s="40"/>
      <c r="IEE343" s="40"/>
      <c r="IEF343" s="40"/>
      <c r="IEG343" s="40"/>
      <c r="IEH343" s="40"/>
      <c r="IEI343" s="40"/>
      <c r="IEJ343" s="40"/>
      <c r="IEK343" s="40"/>
      <c r="IEL343" s="40"/>
      <c r="IEM343" s="40"/>
      <c r="IEN343" s="40"/>
      <c r="IEO343" s="40"/>
      <c r="IEP343" s="40"/>
      <c r="IEQ343" s="40"/>
      <c r="IER343" s="40"/>
      <c r="IES343" s="40"/>
      <c r="IET343" s="40"/>
      <c r="IEU343" s="40"/>
      <c r="IEV343" s="40"/>
      <c r="IEW343" s="40"/>
      <c r="IEX343" s="40"/>
      <c r="IEY343" s="40"/>
      <c r="IEZ343" s="40"/>
      <c r="IFA343" s="40"/>
      <c r="IFB343" s="40"/>
      <c r="IFC343" s="40"/>
      <c r="IFD343" s="40"/>
      <c r="IFE343" s="40"/>
      <c r="IFF343" s="40"/>
      <c r="IFG343" s="40"/>
      <c r="IFH343" s="40"/>
      <c r="IFI343" s="40"/>
      <c r="IFJ343" s="40"/>
      <c r="IFK343" s="40"/>
      <c r="IFL343" s="40"/>
      <c r="IFM343" s="40"/>
      <c r="IFN343" s="40"/>
      <c r="IFO343" s="40"/>
      <c r="IFP343" s="40"/>
      <c r="IFQ343" s="40"/>
      <c r="IFR343" s="40"/>
      <c r="IFS343" s="40"/>
      <c r="IFT343" s="40"/>
      <c r="IFU343" s="40"/>
      <c r="IFV343" s="40"/>
      <c r="IFW343" s="40"/>
      <c r="IFX343" s="40"/>
      <c r="IFY343" s="40"/>
      <c r="IFZ343" s="40"/>
      <c r="IGA343" s="40"/>
      <c r="IGB343" s="40"/>
      <c r="IGC343" s="40"/>
      <c r="IGD343" s="40"/>
      <c r="IGE343" s="40"/>
      <c r="IGF343" s="40"/>
      <c r="IGG343" s="40"/>
      <c r="IGH343" s="40"/>
      <c r="IGI343" s="40"/>
      <c r="IGJ343" s="40"/>
      <c r="IGK343" s="40"/>
      <c r="IGL343" s="40"/>
      <c r="IGM343" s="40"/>
      <c r="IGN343" s="40"/>
      <c r="IGO343" s="40"/>
      <c r="IGP343" s="40"/>
      <c r="IGQ343" s="40"/>
      <c r="IGR343" s="40"/>
      <c r="IGS343" s="40"/>
      <c r="IGT343" s="40"/>
      <c r="IGU343" s="40"/>
      <c r="IGV343" s="40"/>
      <c r="IGW343" s="40"/>
      <c r="IGX343" s="40"/>
      <c r="IGY343" s="40"/>
      <c r="IGZ343" s="40"/>
      <c r="IHA343" s="40"/>
      <c r="IHB343" s="40"/>
      <c r="IHC343" s="40"/>
      <c r="IHD343" s="40"/>
      <c r="IHE343" s="40"/>
      <c r="IHF343" s="40"/>
      <c r="IHG343" s="40"/>
      <c r="IHH343" s="40"/>
      <c r="IHI343" s="40"/>
      <c r="IHJ343" s="40"/>
      <c r="IHK343" s="40"/>
      <c r="IHL343" s="40"/>
      <c r="IHM343" s="40"/>
      <c r="IHN343" s="40"/>
      <c r="IHO343" s="40"/>
      <c r="IHP343" s="40"/>
      <c r="IHQ343" s="40"/>
      <c r="IHR343" s="40"/>
      <c r="IHS343" s="40"/>
      <c r="IHT343" s="40"/>
      <c r="IHU343" s="40"/>
      <c r="IHV343" s="40"/>
      <c r="IHW343" s="40"/>
      <c r="IHX343" s="40"/>
      <c r="IHY343" s="40"/>
      <c r="IHZ343" s="40"/>
      <c r="IIA343" s="40"/>
      <c r="IIB343" s="40"/>
      <c r="IIC343" s="40"/>
      <c r="IID343" s="40"/>
      <c r="IIE343" s="40"/>
      <c r="IIF343" s="40"/>
      <c r="IIG343" s="40"/>
      <c r="IIH343" s="40"/>
      <c r="III343" s="40"/>
      <c r="IIJ343" s="40"/>
      <c r="IIK343" s="40"/>
      <c r="IIL343" s="40"/>
      <c r="IIM343" s="40"/>
      <c r="IIN343" s="40"/>
      <c r="IIO343" s="40"/>
      <c r="IIP343" s="40"/>
      <c r="IIQ343" s="40"/>
      <c r="IIR343" s="40"/>
      <c r="IIS343" s="40"/>
      <c r="IIT343" s="40"/>
      <c r="IIU343" s="40"/>
      <c r="IIV343" s="40"/>
      <c r="IIW343" s="40"/>
      <c r="IIX343" s="40"/>
      <c r="IIY343" s="40"/>
      <c r="IIZ343" s="40"/>
      <c r="IJA343" s="40"/>
      <c r="IJB343" s="40"/>
      <c r="IJC343" s="40"/>
      <c r="IJD343" s="40"/>
      <c r="IJE343" s="40"/>
      <c r="IJF343" s="40"/>
      <c r="IJG343" s="40"/>
      <c r="IJH343" s="40"/>
      <c r="IJI343" s="40"/>
      <c r="IJJ343" s="40"/>
      <c r="IJK343" s="40"/>
      <c r="IJL343" s="40"/>
      <c r="IJM343" s="40"/>
      <c r="IJN343" s="40"/>
      <c r="IJO343" s="40"/>
      <c r="IJP343" s="40"/>
      <c r="IJQ343" s="40"/>
      <c r="IJR343" s="40"/>
      <c r="IJS343" s="40"/>
      <c r="IJT343" s="40"/>
      <c r="IJU343" s="40"/>
      <c r="IJV343" s="40"/>
      <c r="IJW343" s="40"/>
      <c r="IJX343" s="40"/>
      <c r="IJY343" s="40"/>
      <c r="IJZ343" s="40"/>
      <c r="IKA343" s="40"/>
      <c r="IKB343" s="40"/>
      <c r="IKC343" s="40"/>
      <c r="IKD343" s="40"/>
      <c r="IKE343" s="40"/>
      <c r="IKF343" s="40"/>
      <c r="IKG343" s="40"/>
      <c r="IKH343" s="40"/>
      <c r="IKI343" s="40"/>
      <c r="IKJ343" s="40"/>
      <c r="IKK343" s="40"/>
      <c r="IKL343" s="40"/>
      <c r="IKM343" s="40"/>
      <c r="IKN343" s="40"/>
      <c r="IKO343" s="40"/>
      <c r="IKP343" s="40"/>
      <c r="IKQ343" s="40"/>
      <c r="IKR343" s="40"/>
      <c r="IKS343" s="40"/>
      <c r="IKT343" s="40"/>
      <c r="IKU343" s="40"/>
      <c r="IKV343" s="40"/>
      <c r="IKW343" s="40"/>
      <c r="IKX343" s="40"/>
      <c r="IKY343" s="40"/>
      <c r="IKZ343" s="40"/>
      <c r="ILA343" s="40"/>
      <c r="ILB343" s="40"/>
      <c r="ILC343" s="40"/>
      <c r="ILD343" s="40"/>
      <c r="ILE343" s="40"/>
      <c r="ILF343" s="40"/>
      <c r="ILG343" s="40"/>
      <c r="ILH343" s="40"/>
      <c r="ILI343" s="40"/>
      <c r="ILJ343" s="40"/>
      <c r="ILK343" s="40"/>
      <c r="ILL343" s="40"/>
      <c r="ILM343" s="40"/>
      <c r="ILN343" s="40"/>
      <c r="ILO343" s="40"/>
      <c r="ILP343" s="40"/>
      <c r="ILQ343" s="40"/>
      <c r="ILR343" s="40"/>
      <c r="ILS343" s="40"/>
      <c r="ILT343" s="40"/>
      <c r="ILU343" s="40"/>
      <c r="ILV343" s="40"/>
      <c r="ILW343" s="40"/>
      <c r="ILX343" s="40"/>
      <c r="ILY343" s="40"/>
      <c r="ILZ343" s="40"/>
      <c r="IMA343" s="40"/>
      <c r="IMB343" s="40"/>
      <c r="IMC343" s="40"/>
      <c r="IMD343" s="40"/>
      <c r="IME343" s="40"/>
      <c r="IMF343" s="40"/>
      <c r="IMG343" s="40"/>
      <c r="IMH343" s="40"/>
      <c r="IMI343" s="40"/>
      <c r="IMJ343" s="40"/>
      <c r="IMK343" s="40"/>
      <c r="IML343" s="40"/>
      <c r="IMM343" s="40"/>
      <c r="IMN343" s="40"/>
      <c r="IMO343" s="40"/>
      <c r="IMP343" s="40"/>
      <c r="IMQ343" s="40"/>
      <c r="IMR343" s="40"/>
      <c r="IMS343" s="40"/>
      <c r="IMT343" s="40"/>
      <c r="IMU343" s="40"/>
      <c r="IMV343" s="40"/>
      <c r="IMW343" s="40"/>
      <c r="IMX343" s="40"/>
      <c r="IMY343" s="40"/>
      <c r="IMZ343" s="40"/>
      <c r="INA343" s="40"/>
      <c r="INB343" s="40"/>
      <c r="INC343" s="40"/>
      <c r="IND343" s="40"/>
      <c r="INE343" s="40"/>
      <c r="INF343" s="40"/>
      <c r="ING343" s="40"/>
      <c r="INH343" s="40"/>
      <c r="INI343" s="40"/>
      <c r="INJ343" s="40"/>
      <c r="INK343" s="40"/>
      <c r="INL343" s="40"/>
      <c r="INM343" s="40"/>
      <c r="INN343" s="40"/>
      <c r="INO343" s="40"/>
      <c r="INP343" s="40"/>
      <c r="INQ343" s="40"/>
      <c r="INR343" s="40"/>
      <c r="INS343" s="40"/>
      <c r="INT343" s="40"/>
      <c r="INU343" s="40"/>
      <c r="INV343" s="40"/>
      <c r="INW343" s="40"/>
      <c r="INX343" s="40"/>
      <c r="INY343" s="40"/>
      <c r="INZ343" s="40"/>
      <c r="IOA343" s="40"/>
      <c r="IOB343" s="40"/>
      <c r="IOC343" s="40"/>
      <c r="IOD343" s="40"/>
      <c r="IOE343" s="40"/>
      <c r="IOF343" s="40"/>
      <c r="IOG343" s="40"/>
      <c r="IOH343" s="40"/>
      <c r="IOI343" s="40"/>
      <c r="IOJ343" s="40"/>
      <c r="IOK343" s="40"/>
      <c r="IOL343" s="40"/>
      <c r="IOM343" s="40"/>
      <c r="ION343" s="40"/>
      <c r="IOO343" s="40"/>
      <c r="IOP343" s="40"/>
      <c r="IOQ343" s="40"/>
      <c r="IOR343" s="40"/>
      <c r="IOS343" s="40"/>
      <c r="IOT343" s="40"/>
      <c r="IOU343" s="40"/>
      <c r="IOV343" s="40"/>
      <c r="IOW343" s="40"/>
      <c r="IOX343" s="40"/>
      <c r="IOY343" s="40"/>
      <c r="IOZ343" s="40"/>
      <c r="IPA343" s="40"/>
      <c r="IPB343" s="40"/>
      <c r="IPC343" s="40"/>
      <c r="IPD343" s="40"/>
      <c r="IPE343" s="40"/>
      <c r="IPF343" s="40"/>
      <c r="IPG343" s="40"/>
      <c r="IPH343" s="40"/>
      <c r="IPI343" s="40"/>
      <c r="IPJ343" s="40"/>
      <c r="IPK343" s="40"/>
      <c r="IPL343" s="40"/>
      <c r="IPM343" s="40"/>
      <c r="IPN343" s="40"/>
      <c r="IPO343" s="40"/>
      <c r="IPP343" s="40"/>
      <c r="IPQ343" s="40"/>
      <c r="IPR343" s="40"/>
      <c r="IPS343" s="40"/>
      <c r="IPT343" s="40"/>
      <c r="IPU343" s="40"/>
      <c r="IPV343" s="40"/>
      <c r="IPW343" s="40"/>
      <c r="IPX343" s="40"/>
      <c r="IPY343" s="40"/>
      <c r="IPZ343" s="40"/>
      <c r="IQA343" s="40"/>
      <c r="IQB343" s="40"/>
      <c r="IQC343" s="40"/>
      <c r="IQD343" s="40"/>
      <c r="IQE343" s="40"/>
      <c r="IQF343" s="40"/>
      <c r="IQG343" s="40"/>
      <c r="IQH343" s="40"/>
      <c r="IQI343" s="40"/>
      <c r="IQJ343" s="40"/>
      <c r="IQK343" s="40"/>
      <c r="IQL343" s="40"/>
      <c r="IQM343" s="40"/>
      <c r="IQN343" s="40"/>
      <c r="IQO343" s="40"/>
      <c r="IQP343" s="40"/>
      <c r="IQQ343" s="40"/>
      <c r="IQR343" s="40"/>
      <c r="IQS343" s="40"/>
      <c r="IQT343" s="40"/>
      <c r="IQU343" s="40"/>
      <c r="IQV343" s="40"/>
      <c r="IQW343" s="40"/>
      <c r="IQX343" s="40"/>
      <c r="IQY343" s="40"/>
      <c r="IQZ343" s="40"/>
      <c r="IRA343" s="40"/>
      <c r="IRB343" s="40"/>
      <c r="IRC343" s="40"/>
      <c r="IRD343" s="40"/>
      <c r="IRE343" s="40"/>
      <c r="IRF343" s="40"/>
      <c r="IRG343" s="40"/>
      <c r="IRH343" s="40"/>
      <c r="IRI343" s="40"/>
      <c r="IRJ343" s="40"/>
      <c r="IRK343" s="40"/>
      <c r="IRL343" s="40"/>
      <c r="IRM343" s="40"/>
      <c r="IRN343" s="40"/>
      <c r="IRO343" s="40"/>
      <c r="IRP343" s="40"/>
      <c r="IRQ343" s="40"/>
      <c r="IRR343" s="40"/>
      <c r="IRS343" s="40"/>
      <c r="IRT343" s="40"/>
      <c r="IRU343" s="40"/>
      <c r="IRV343" s="40"/>
      <c r="IRW343" s="40"/>
      <c r="IRX343" s="40"/>
      <c r="IRY343" s="40"/>
      <c r="IRZ343" s="40"/>
      <c r="ISA343" s="40"/>
      <c r="ISB343" s="40"/>
      <c r="ISC343" s="40"/>
      <c r="ISD343" s="40"/>
      <c r="ISE343" s="40"/>
      <c r="ISF343" s="40"/>
      <c r="ISG343" s="40"/>
      <c r="ISH343" s="40"/>
      <c r="ISI343" s="40"/>
      <c r="ISJ343" s="40"/>
      <c r="ISK343" s="40"/>
      <c r="ISL343" s="40"/>
      <c r="ISM343" s="40"/>
      <c r="ISN343" s="40"/>
      <c r="ISO343" s="40"/>
      <c r="ISP343" s="40"/>
      <c r="ISQ343" s="40"/>
      <c r="ISR343" s="40"/>
      <c r="ISS343" s="40"/>
      <c r="IST343" s="40"/>
      <c r="ISU343" s="40"/>
      <c r="ISV343" s="40"/>
      <c r="ISW343" s="40"/>
      <c r="ISX343" s="40"/>
      <c r="ISY343" s="40"/>
      <c r="ISZ343" s="40"/>
      <c r="ITA343" s="40"/>
      <c r="ITB343" s="40"/>
      <c r="ITC343" s="40"/>
      <c r="ITD343" s="40"/>
      <c r="ITE343" s="40"/>
      <c r="ITF343" s="40"/>
      <c r="ITG343" s="40"/>
      <c r="ITH343" s="40"/>
      <c r="ITI343" s="40"/>
      <c r="ITJ343" s="40"/>
      <c r="ITK343" s="40"/>
      <c r="ITL343" s="40"/>
      <c r="ITM343" s="40"/>
      <c r="ITN343" s="40"/>
      <c r="ITO343" s="40"/>
      <c r="ITP343" s="40"/>
      <c r="ITQ343" s="40"/>
      <c r="ITR343" s="40"/>
      <c r="ITS343" s="40"/>
      <c r="ITT343" s="40"/>
      <c r="ITU343" s="40"/>
      <c r="ITV343" s="40"/>
      <c r="ITW343" s="40"/>
      <c r="ITX343" s="40"/>
      <c r="ITY343" s="40"/>
      <c r="ITZ343" s="40"/>
      <c r="IUA343" s="40"/>
      <c r="IUB343" s="40"/>
      <c r="IUC343" s="40"/>
      <c r="IUD343" s="40"/>
      <c r="IUE343" s="40"/>
      <c r="IUF343" s="40"/>
      <c r="IUG343" s="40"/>
      <c r="IUH343" s="40"/>
      <c r="IUI343" s="40"/>
      <c r="IUJ343" s="40"/>
      <c r="IUK343" s="40"/>
      <c r="IUL343" s="40"/>
      <c r="IUM343" s="40"/>
      <c r="IUN343" s="40"/>
      <c r="IUO343" s="40"/>
      <c r="IUP343" s="40"/>
      <c r="IUQ343" s="40"/>
      <c r="IUR343" s="40"/>
      <c r="IUS343" s="40"/>
      <c r="IUT343" s="40"/>
      <c r="IUU343" s="40"/>
      <c r="IUV343" s="40"/>
      <c r="IUW343" s="40"/>
      <c r="IUX343" s="40"/>
      <c r="IUY343" s="40"/>
      <c r="IUZ343" s="40"/>
      <c r="IVA343" s="40"/>
      <c r="IVB343" s="40"/>
      <c r="IVC343" s="40"/>
      <c r="IVD343" s="40"/>
      <c r="IVE343" s="40"/>
      <c r="IVF343" s="40"/>
      <c r="IVG343" s="40"/>
      <c r="IVH343" s="40"/>
      <c r="IVI343" s="40"/>
      <c r="IVJ343" s="40"/>
      <c r="IVK343" s="40"/>
      <c r="IVL343" s="40"/>
      <c r="IVM343" s="40"/>
      <c r="IVN343" s="40"/>
      <c r="IVO343" s="40"/>
      <c r="IVP343" s="40"/>
      <c r="IVQ343" s="40"/>
      <c r="IVR343" s="40"/>
      <c r="IVS343" s="40"/>
      <c r="IVT343" s="40"/>
      <c r="IVU343" s="40"/>
      <c r="IVV343" s="40"/>
      <c r="IVW343" s="40"/>
      <c r="IVX343" s="40"/>
      <c r="IVY343" s="40"/>
      <c r="IVZ343" s="40"/>
      <c r="IWA343" s="40"/>
      <c r="IWB343" s="40"/>
      <c r="IWC343" s="40"/>
      <c r="IWD343" s="40"/>
      <c r="IWE343" s="40"/>
      <c r="IWF343" s="40"/>
      <c r="IWG343" s="40"/>
      <c r="IWH343" s="40"/>
      <c r="IWI343" s="40"/>
      <c r="IWJ343" s="40"/>
      <c r="IWK343" s="40"/>
      <c r="IWL343" s="40"/>
      <c r="IWM343" s="40"/>
      <c r="IWN343" s="40"/>
      <c r="IWO343" s="40"/>
      <c r="IWP343" s="40"/>
      <c r="IWQ343" s="40"/>
      <c r="IWR343" s="40"/>
      <c r="IWS343" s="40"/>
      <c r="IWT343" s="40"/>
      <c r="IWU343" s="40"/>
      <c r="IWV343" s="40"/>
      <c r="IWW343" s="40"/>
      <c r="IWX343" s="40"/>
      <c r="IWY343" s="40"/>
      <c r="IWZ343" s="40"/>
      <c r="IXA343" s="40"/>
      <c r="IXB343" s="40"/>
      <c r="IXC343" s="40"/>
      <c r="IXD343" s="40"/>
      <c r="IXE343" s="40"/>
      <c r="IXF343" s="40"/>
      <c r="IXG343" s="40"/>
      <c r="IXH343" s="40"/>
      <c r="IXI343" s="40"/>
      <c r="IXJ343" s="40"/>
      <c r="IXK343" s="40"/>
      <c r="IXL343" s="40"/>
      <c r="IXM343" s="40"/>
      <c r="IXN343" s="40"/>
      <c r="IXO343" s="40"/>
      <c r="IXP343" s="40"/>
      <c r="IXQ343" s="40"/>
      <c r="IXR343" s="40"/>
      <c r="IXS343" s="40"/>
      <c r="IXT343" s="40"/>
      <c r="IXU343" s="40"/>
      <c r="IXV343" s="40"/>
      <c r="IXW343" s="40"/>
      <c r="IXX343" s="40"/>
      <c r="IXY343" s="40"/>
      <c r="IXZ343" s="40"/>
      <c r="IYA343" s="40"/>
      <c r="IYB343" s="40"/>
      <c r="IYC343" s="40"/>
      <c r="IYD343" s="40"/>
      <c r="IYE343" s="40"/>
      <c r="IYF343" s="40"/>
      <c r="IYG343" s="40"/>
      <c r="IYH343" s="40"/>
      <c r="IYI343" s="40"/>
      <c r="IYJ343" s="40"/>
      <c r="IYK343" s="40"/>
      <c r="IYL343" s="40"/>
      <c r="IYM343" s="40"/>
      <c r="IYN343" s="40"/>
      <c r="IYO343" s="40"/>
      <c r="IYP343" s="40"/>
      <c r="IYQ343" s="40"/>
      <c r="IYR343" s="40"/>
      <c r="IYS343" s="40"/>
      <c r="IYT343" s="40"/>
      <c r="IYU343" s="40"/>
      <c r="IYV343" s="40"/>
      <c r="IYW343" s="40"/>
      <c r="IYX343" s="40"/>
      <c r="IYY343" s="40"/>
      <c r="IYZ343" s="40"/>
      <c r="IZA343" s="40"/>
      <c r="IZB343" s="40"/>
      <c r="IZC343" s="40"/>
      <c r="IZD343" s="40"/>
      <c r="IZE343" s="40"/>
      <c r="IZF343" s="40"/>
      <c r="IZG343" s="40"/>
      <c r="IZH343" s="40"/>
      <c r="IZI343" s="40"/>
      <c r="IZJ343" s="40"/>
      <c r="IZK343" s="40"/>
      <c r="IZL343" s="40"/>
      <c r="IZM343" s="40"/>
      <c r="IZN343" s="40"/>
      <c r="IZO343" s="40"/>
      <c r="IZP343" s="40"/>
      <c r="IZQ343" s="40"/>
      <c r="IZR343" s="40"/>
      <c r="IZS343" s="40"/>
      <c r="IZT343" s="40"/>
      <c r="IZU343" s="40"/>
      <c r="IZV343" s="40"/>
      <c r="IZW343" s="40"/>
      <c r="IZX343" s="40"/>
      <c r="IZY343" s="40"/>
      <c r="IZZ343" s="40"/>
      <c r="JAA343" s="40"/>
      <c r="JAB343" s="40"/>
      <c r="JAC343" s="40"/>
      <c r="JAD343" s="40"/>
      <c r="JAE343" s="40"/>
      <c r="JAF343" s="40"/>
      <c r="JAG343" s="40"/>
      <c r="JAH343" s="40"/>
      <c r="JAI343" s="40"/>
      <c r="JAJ343" s="40"/>
      <c r="JAK343" s="40"/>
      <c r="JAL343" s="40"/>
      <c r="JAM343" s="40"/>
      <c r="JAN343" s="40"/>
      <c r="JAO343" s="40"/>
      <c r="JAP343" s="40"/>
      <c r="JAQ343" s="40"/>
      <c r="JAR343" s="40"/>
      <c r="JAS343" s="40"/>
      <c r="JAT343" s="40"/>
      <c r="JAU343" s="40"/>
      <c r="JAV343" s="40"/>
      <c r="JAW343" s="40"/>
      <c r="JAX343" s="40"/>
      <c r="JAY343" s="40"/>
      <c r="JAZ343" s="40"/>
      <c r="JBA343" s="40"/>
      <c r="JBB343" s="40"/>
      <c r="JBC343" s="40"/>
      <c r="JBD343" s="40"/>
      <c r="JBE343" s="40"/>
      <c r="JBF343" s="40"/>
      <c r="JBG343" s="40"/>
      <c r="JBH343" s="40"/>
      <c r="JBI343" s="40"/>
      <c r="JBJ343" s="40"/>
      <c r="JBK343" s="40"/>
      <c r="JBL343" s="40"/>
      <c r="JBM343" s="40"/>
      <c r="JBN343" s="40"/>
      <c r="JBO343" s="40"/>
      <c r="JBP343" s="40"/>
      <c r="JBQ343" s="40"/>
      <c r="JBR343" s="40"/>
      <c r="JBS343" s="40"/>
      <c r="JBT343" s="40"/>
      <c r="JBU343" s="40"/>
      <c r="JBV343" s="40"/>
      <c r="JBW343" s="40"/>
      <c r="JBX343" s="40"/>
      <c r="JBY343" s="40"/>
      <c r="JBZ343" s="40"/>
      <c r="JCA343" s="40"/>
      <c r="JCB343" s="40"/>
      <c r="JCC343" s="40"/>
      <c r="JCD343" s="40"/>
      <c r="JCE343" s="40"/>
      <c r="JCF343" s="40"/>
      <c r="JCG343" s="40"/>
      <c r="JCH343" s="40"/>
      <c r="JCI343" s="40"/>
      <c r="JCJ343" s="40"/>
      <c r="JCK343" s="40"/>
      <c r="JCL343" s="40"/>
      <c r="JCM343" s="40"/>
      <c r="JCN343" s="40"/>
      <c r="JCO343" s="40"/>
      <c r="JCP343" s="40"/>
      <c r="JCQ343" s="40"/>
      <c r="JCR343" s="40"/>
      <c r="JCS343" s="40"/>
      <c r="JCT343" s="40"/>
      <c r="JCU343" s="40"/>
      <c r="JCV343" s="40"/>
      <c r="JCW343" s="40"/>
      <c r="JCX343" s="40"/>
      <c r="JCY343" s="40"/>
      <c r="JCZ343" s="40"/>
      <c r="JDA343" s="40"/>
      <c r="JDB343" s="40"/>
      <c r="JDC343" s="40"/>
      <c r="JDD343" s="40"/>
      <c r="JDE343" s="40"/>
      <c r="JDF343" s="40"/>
      <c r="JDG343" s="40"/>
      <c r="JDH343" s="40"/>
      <c r="JDI343" s="40"/>
      <c r="JDJ343" s="40"/>
      <c r="JDK343" s="40"/>
      <c r="JDL343" s="40"/>
      <c r="JDM343" s="40"/>
      <c r="JDN343" s="40"/>
      <c r="JDO343" s="40"/>
      <c r="JDP343" s="40"/>
      <c r="JDQ343" s="40"/>
      <c r="JDR343" s="40"/>
      <c r="JDS343" s="40"/>
      <c r="JDT343" s="40"/>
      <c r="JDU343" s="40"/>
      <c r="JDV343" s="40"/>
      <c r="JDW343" s="40"/>
      <c r="JDX343" s="40"/>
      <c r="JDY343" s="40"/>
      <c r="JDZ343" s="40"/>
      <c r="JEA343" s="40"/>
      <c r="JEB343" s="40"/>
      <c r="JEC343" s="40"/>
      <c r="JED343" s="40"/>
      <c r="JEE343" s="40"/>
      <c r="JEF343" s="40"/>
      <c r="JEG343" s="40"/>
      <c r="JEH343" s="40"/>
      <c r="JEI343" s="40"/>
      <c r="JEJ343" s="40"/>
      <c r="JEK343" s="40"/>
      <c r="JEL343" s="40"/>
      <c r="JEM343" s="40"/>
      <c r="JEN343" s="40"/>
      <c r="JEO343" s="40"/>
      <c r="JEP343" s="40"/>
      <c r="JEQ343" s="40"/>
      <c r="JER343" s="40"/>
      <c r="JES343" s="40"/>
      <c r="JET343" s="40"/>
      <c r="JEU343" s="40"/>
      <c r="JEV343" s="40"/>
      <c r="JEW343" s="40"/>
      <c r="JEX343" s="40"/>
      <c r="JEY343" s="40"/>
      <c r="JEZ343" s="40"/>
      <c r="JFA343" s="40"/>
      <c r="JFB343" s="40"/>
      <c r="JFC343" s="40"/>
      <c r="JFD343" s="40"/>
      <c r="JFE343" s="40"/>
      <c r="JFF343" s="40"/>
      <c r="JFG343" s="40"/>
      <c r="JFH343" s="40"/>
      <c r="JFI343" s="40"/>
      <c r="JFJ343" s="40"/>
      <c r="JFK343" s="40"/>
      <c r="JFL343" s="40"/>
      <c r="JFM343" s="40"/>
      <c r="JFN343" s="40"/>
      <c r="JFO343" s="40"/>
      <c r="JFP343" s="40"/>
      <c r="JFQ343" s="40"/>
      <c r="JFR343" s="40"/>
      <c r="JFS343" s="40"/>
      <c r="JFT343" s="40"/>
      <c r="JFU343" s="40"/>
      <c r="JFV343" s="40"/>
      <c r="JFW343" s="40"/>
      <c r="JFX343" s="40"/>
      <c r="JFY343" s="40"/>
      <c r="JFZ343" s="40"/>
      <c r="JGA343" s="40"/>
      <c r="JGB343" s="40"/>
      <c r="JGC343" s="40"/>
      <c r="JGD343" s="40"/>
      <c r="JGE343" s="40"/>
      <c r="JGF343" s="40"/>
      <c r="JGG343" s="40"/>
      <c r="JGH343" s="40"/>
      <c r="JGI343" s="40"/>
      <c r="JGJ343" s="40"/>
      <c r="JGK343" s="40"/>
      <c r="JGL343" s="40"/>
      <c r="JGM343" s="40"/>
      <c r="JGN343" s="40"/>
      <c r="JGO343" s="40"/>
      <c r="JGP343" s="40"/>
      <c r="JGQ343" s="40"/>
      <c r="JGR343" s="40"/>
      <c r="JGS343" s="40"/>
      <c r="JGT343" s="40"/>
      <c r="JGU343" s="40"/>
      <c r="JGV343" s="40"/>
      <c r="JGW343" s="40"/>
      <c r="JGX343" s="40"/>
      <c r="JGY343" s="40"/>
      <c r="JGZ343" s="40"/>
      <c r="JHA343" s="40"/>
      <c r="JHB343" s="40"/>
      <c r="JHC343" s="40"/>
      <c r="JHD343" s="40"/>
      <c r="JHE343" s="40"/>
      <c r="JHF343" s="40"/>
      <c r="JHG343" s="40"/>
      <c r="JHH343" s="40"/>
      <c r="JHI343" s="40"/>
      <c r="JHJ343" s="40"/>
      <c r="JHK343" s="40"/>
      <c r="JHL343" s="40"/>
      <c r="JHM343" s="40"/>
      <c r="JHN343" s="40"/>
      <c r="JHO343" s="40"/>
      <c r="JHP343" s="40"/>
      <c r="JHQ343" s="40"/>
      <c r="JHR343" s="40"/>
      <c r="JHS343" s="40"/>
      <c r="JHT343" s="40"/>
      <c r="JHU343" s="40"/>
      <c r="JHV343" s="40"/>
      <c r="JHW343" s="40"/>
      <c r="JHX343" s="40"/>
      <c r="JHY343" s="40"/>
      <c r="JHZ343" s="40"/>
      <c r="JIA343" s="40"/>
      <c r="JIB343" s="40"/>
      <c r="JIC343" s="40"/>
      <c r="JID343" s="40"/>
      <c r="JIE343" s="40"/>
      <c r="JIF343" s="40"/>
      <c r="JIG343" s="40"/>
      <c r="JIH343" s="40"/>
      <c r="JII343" s="40"/>
      <c r="JIJ343" s="40"/>
      <c r="JIK343" s="40"/>
      <c r="JIL343" s="40"/>
      <c r="JIM343" s="40"/>
      <c r="JIN343" s="40"/>
      <c r="JIO343" s="40"/>
      <c r="JIP343" s="40"/>
      <c r="JIQ343" s="40"/>
      <c r="JIR343" s="40"/>
      <c r="JIS343" s="40"/>
      <c r="JIT343" s="40"/>
      <c r="JIU343" s="40"/>
      <c r="JIV343" s="40"/>
      <c r="JIW343" s="40"/>
      <c r="JIX343" s="40"/>
      <c r="JIY343" s="40"/>
      <c r="JIZ343" s="40"/>
      <c r="JJA343" s="40"/>
      <c r="JJB343" s="40"/>
      <c r="JJC343" s="40"/>
      <c r="JJD343" s="40"/>
      <c r="JJE343" s="40"/>
      <c r="JJF343" s="40"/>
      <c r="JJG343" s="40"/>
      <c r="JJH343" s="40"/>
      <c r="JJI343" s="40"/>
      <c r="JJJ343" s="40"/>
      <c r="JJK343" s="40"/>
      <c r="JJL343" s="40"/>
      <c r="JJM343" s="40"/>
      <c r="JJN343" s="40"/>
      <c r="JJO343" s="40"/>
      <c r="JJP343" s="40"/>
      <c r="JJQ343" s="40"/>
      <c r="JJR343" s="40"/>
      <c r="JJS343" s="40"/>
      <c r="JJT343" s="40"/>
      <c r="JJU343" s="40"/>
      <c r="JJV343" s="40"/>
      <c r="JJW343" s="40"/>
      <c r="JJX343" s="40"/>
      <c r="JJY343" s="40"/>
      <c r="JJZ343" s="40"/>
      <c r="JKA343" s="40"/>
      <c r="JKB343" s="40"/>
      <c r="JKC343" s="40"/>
      <c r="JKD343" s="40"/>
      <c r="JKE343" s="40"/>
      <c r="JKF343" s="40"/>
      <c r="JKG343" s="40"/>
      <c r="JKH343" s="40"/>
      <c r="JKI343" s="40"/>
      <c r="JKJ343" s="40"/>
      <c r="JKK343" s="40"/>
      <c r="JKL343" s="40"/>
      <c r="JKM343" s="40"/>
      <c r="JKN343" s="40"/>
      <c r="JKO343" s="40"/>
      <c r="JKP343" s="40"/>
      <c r="JKQ343" s="40"/>
      <c r="JKR343" s="40"/>
      <c r="JKS343" s="40"/>
      <c r="JKT343" s="40"/>
      <c r="JKU343" s="40"/>
      <c r="JKV343" s="40"/>
      <c r="JKW343" s="40"/>
      <c r="JKX343" s="40"/>
      <c r="JKY343" s="40"/>
      <c r="JKZ343" s="40"/>
      <c r="JLA343" s="40"/>
      <c r="JLB343" s="40"/>
      <c r="JLC343" s="40"/>
      <c r="JLD343" s="40"/>
      <c r="JLE343" s="40"/>
      <c r="JLF343" s="40"/>
      <c r="JLG343" s="40"/>
      <c r="JLH343" s="40"/>
      <c r="JLI343" s="40"/>
      <c r="JLJ343" s="40"/>
      <c r="JLK343" s="40"/>
      <c r="JLL343" s="40"/>
      <c r="JLM343" s="40"/>
      <c r="JLN343" s="40"/>
      <c r="JLO343" s="40"/>
      <c r="JLP343" s="40"/>
      <c r="JLQ343" s="40"/>
      <c r="JLR343" s="40"/>
      <c r="JLS343" s="40"/>
      <c r="JLT343" s="40"/>
      <c r="JLU343" s="40"/>
      <c r="JLV343" s="40"/>
      <c r="JLW343" s="40"/>
      <c r="JLX343" s="40"/>
      <c r="JLY343" s="40"/>
      <c r="JLZ343" s="40"/>
      <c r="JMA343" s="40"/>
      <c r="JMB343" s="40"/>
      <c r="JMC343" s="40"/>
      <c r="JMD343" s="40"/>
      <c r="JME343" s="40"/>
      <c r="JMF343" s="40"/>
      <c r="JMG343" s="40"/>
      <c r="JMH343" s="40"/>
      <c r="JMI343" s="40"/>
      <c r="JMJ343" s="40"/>
      <c r="JMK343" s="40"/>
      <c r="JML343" s="40"/>
      <c r="JMM343" s="40"/>
      <c r="JMN343" s="40"/>
      <c r="JMO343" s="40"/>
      <c r="JMP343" s="40"/>
      <c r="JMQ343" s="40"/>
      <c r="JMR343" s="40"/>
      <c r="JMS343" s="40"/>
      <c r="JMT343" s="40"/>
      <c r="JMU343" s="40"/>
      <c r="JMV343" s="40"/>
      <c r="JMW343" s="40"/>
      <c r="JMX343" s="40"/>
      <c r="JMY343" s="40"/>
      <c r="JMZ343" s="40"/>
      <c r="JNA343" s="40"/>
      <c r="JNB343" s="40"/>
      <c r="JNC343" s="40"/>
      <c r="JND343" s="40"/>
      <c r="JNE343" s="40"/>
      <c r="JNF343" s="40"/>
      <c r="JNG343" s="40"/>
      <c r="JNH343" s="40"/>
      <c r="JNI343" s="40"/>
      <c r="JNJ343" s="40"/>
      <c r="JNK343" s="40"/>
      <c r="JNL343" s="40"/>
      <c r="JNM343" s="40"/>
      <c r="JNN343" s="40"/>
      <c r="JNO343" s="40"/>
      <c r="JNP343" s="40"/>
      <c r="JNQ343" s="40"/>
      <c r="JNR343" s="40"/>
      <c r="JNS343" s="40"/>
      <c r="JNT343" s="40"/>
      <c r="JNU343" s="40"/>
      <c r="JNV343" s="40"/>
      <c r="JNW343" s="40"/>
      <c r="JNX343" s="40"/>
      <c r="JNY343" s="40"/>
      <c r="JNZ343" s="40"/>
      <c r="JOA343" s="40"/>
      <c r="JOB343" s="40"/>
      <c r="JOC343" s="40"/>
      <c r="JOD343" s="40"/>
      <c r="JOE343" s="40"/>
      <c r="JOF343" s="40"/>
      <c r="JOG343" s="40"/>
      <c r="JOH343" s="40"/>
      <c r="JOI343" s="40"/>
      <c r="JOJ343" s="40"/>
      <c r="JOK343" s="40"/>
      <c r="JOL343" s="40"/>
      <c r="JOM343" s="40"/>
      <c r="JON343" s="40"/>
      <c r="JOO343" s="40"/>
      <c r="JOP343" s="40"/>
      <c r="JOQ343" s="40"/>
      <c r="JOR343" s="40"/>
      <c r="JOS343" s="40"/>
      <c r="JOT343" s="40"/>
      <c r="JOU343" s="40"/>
      <c r="JOV343" s="40"/>
      <c r="JOW343" s="40"/>
      <c r="JOX343" s="40"/>
      <c r="JOY343" s="40"/>
      <c r="JOZ343" s="40"/>
      <c r="JPA343" s="40"/>
      <c r="JPB343" s="40"/>
      <c r="JPC343" s="40"/>
      <c r="JPD343" s="40"/>
      <c r="JPE343" s="40"/>
      <c r="JPF343" s="40"/>
      <c r="JPG343" s="40"/>
      <c r="JPH343" s="40"/>
      <c r="JPI343" s="40"/>
      <c r="JPJ343" s="40"/>
      <c r="JPK343" s="40"/>
      <c r="JPL343" s="40"/>
      <c r="JPM343" s="40"/>
      <c r="JPN343" s="40"/>
      <c r="JPO343" s="40"/>
      <c r="JPP343" s="40"/>
      <c r="JPQ343" s="40"/>
      <c r="JPR343" s="40"/>
      <c r="JPS343" s="40"/>
      <c r="JPT343" s="40"/>
      <c r="JPU343" s="40"/>
      <c r="JPV343" s="40"/>
      <c r="JPW343" s="40"/>
      <c r="JPX343" s="40"/>
      <c r="JPY343" s="40"/>
      <c r="JPZ343" s="40"/>
      <c r="JQA343" s="40"/>
      <c r="JQB343" s="40"/>
      <c r="JQC343" s="40"/>
      <c r="JQD343" s="40"/>
      <c r="JQE343" s="40"/>
      <c r="JQF343" s="40"/>
      <c r="JQG343" s="40"/>
      <c r="JQH343" s="40"/>
      <c r="JQI343" s="40"/>
      <c r="JQJ343" s="40"/>
      <c r="JQK343" s="40"/>
      <c r="JQL343" s="40"/>
      <c r="JQM343" s="40"/>
      <c r="JQN343" s="40"/>
      <c r="JQO343" s="40"/>
      <c r="JQP343" s="40"/>
      <c r="JQQ343" s="40"/>
      <c r="JQR343" s="40"/>
      <c r="JQS343" s="40"/>
      <c r="JQT343" s="40"/>
      <c r="JQU343" s="40"/>
      <c r="JQV343" s="40"/>
      <c r="JQW343" s="40"/>
      <c r="JQX343" s="40"/>
      <c r="JQY343" s="40"/>
      <c r="JQZ343" s="40"/>
      <c r="JRA343" s="40"/>
      <c r="JRB343" s="40"/>
      <c r="JRC343" s="40"/>
      <c r="JRD343" s="40"/>
      <c r="JRE343" s="40"/>
      <c r="JRF343" s="40"/>
      <c r="JRG343" s="40"/>
      <c r="JRH343" s="40"/>
      <c r="JRI343" s="40"/>
      <c r="JRJ343" s="40"/>
      <c r="JRK343" s="40"/>
      <c r="JRL343" s="40"/>
      <c r="JRM343" s="40"/>
      <c r="JRN343" s="40"/>
      <c r="JRO343" s="40"/>
      <c r="JRP343" s="40"/>
      <c r="JRQ343" s="40"/>
      <c r="JRR343" s="40"/>
      <c r="JRS343" s="40"/>
      <c r="JRT343" s="40"/>
      <c r="JRU343" s="40"/>
      <c r="JRV343" s="40"/>
      <c r="JRW343" s="40"/>
      <c r="JRX343" s="40"/>
      <c r="JRY343" s="40"/>
      <c r="JRZ343" s="40"/>
      <c r="JSA343" s="40"/>
      <c r="JSB343" s="40"/>
      <c r="JSC343" s="40"/>
      <c r="JSD343" s="40"/>
      <c r="JSE343" s="40"/>
      <c r="JSF343" s="40"/>
      <c r="JSG343" s="40"/>
      <c r="JSH343" s="40"/>
      <c r="JSI343" s="40"/>
      <c r="JSJ343" s="40"/>
      <c r="JSK343" s="40"/>
      <c r="JSL343" s="40"/>
      <c r="JSM343" s="40"/>
      <c r="JSN343" s="40"/>
      <c r="JSO343" s="40"/>
      <c r="JSP343" s="40"/>
      <c r="JSQ343" s="40"/>
      <c r="JSR343" s="40"/>
      <c r="JSS343" s="40"/>
      <c r="JST343" s="40"/>
      <c r="JSU343" s="40"/>
      <c r="JSV343" s="40"/>
      <c r="JSW343" s="40"/>
      <c r="JSX343" s="40"/>
      <c r="JSY343" s="40"/>
      <c r="JSZ343" s="40"/>
      <c r="JTA343" s="40"/>
      <c r="JTB343" s="40"/>
      <c r="JTC343" s="40"/>
      <c r="JTD343" s="40"/>
      <c r="JTE343" s="40"/>
      <c r="JTF343" s="40"/>
      <c r="JTG343" s="40"/>
      <c r="JTH343" s="40"/>
      <c r="JTI343" s="40"/>
      <c r="JTJ343" s="40"/>
      <c r="JTK343" s="40"/>
      <c r="JTL343" s="40"/>
      <c r="JTM343" s="40"/>
      <c r="JTN343" s="40"/>
      <c r="JTO343" s="40"/>
      <c r="JTP343" s="40"/>
      <c r="JTQ343" s="40"/>
      <c r="JTR343" s="40"/>
      <c r="JTS343" s="40"/>
      <c r="JTT343" s="40"/>
      <c r="JTU343" s="40"/>
      <c r="JTV343" s="40"/>
      <c r="JTW343" s="40"/>
      <c r="JTX343" s="40"/>
      <c r="JTY343" s="40"/>
      <c r="JTZ343" s="40"/>
      <c r="JUA343" s="40"/>
      <c r="JUB343" s="40"/>
      <c r="JUC343" s="40"/>
      <c r="JUD343" s="40"/>
      <c r="JUE343" s="40"/>
      <c r="JUF343" s="40"/>
      <c r="JUG343" s="40"/>
      <c r="JUH343" s="40"/>
      <c r="JUI343" s="40"/>
      <c r="JUJ343" s="40"/>
      <c r="JUK343" s="40"/>
      <c r="JUL343" s="40"/>
      <c r="JUM343" s="40"/>
      <c r="JUN343" s="40"/>
      <c r="JUO343" s="40"/>
      <c r="JUP343" s="40"/>
      <c r="JUQ343" s="40"/>
      <c r="JUR343" s="40"/>
      <c r="JUS343" s="40"/>
      <c r="JUT343" s="40"/>
      <c r="JUU343" s="40"/>
      <c r="JUV343" s="40"/>
      <c r="JUW343" s="40"/>
      <c r="JUX343" s="40"/>
      <c r="JUY343" s="40"/>
      <c r="JUZ343" s="40"/>
      <c r="JVA343" s="40"/>
      <c r="JVB343" s="40"/>
      <c r="JVC343" s="40"/>
      <c r="JVD343" s="40"/>
      <c r="JVE343" s="40"/>
      <c r="JVF343" s="40"/>
      <c r="JVG343" s="40"/>
      <c r="JVH343" s="40"/>
      <c r="JVI343" s="40"/>
      <c r="JVJ343" s="40"/>
      <c r="JVK343" s="40"/>
      <c r="JVL343" s="40"/>
      <c r="JVM343" s="40"/>
      <c r="JVN343" s="40"/>
      <c r="JVO343" s="40"/>
      <c r="JVP343" s="40"/>
      <c r="JVQ343" s="40"/>
      <c r="JVR343" s="40"/>
      <c r="JVS343" s="40"/>
      <c r="JVT343" s="40"/>
      <c r="JVU343" s="40"/>
      <c r="JVV343" s="40"/>
      <c r="JVW343" s="40"/>
      <c r="JVX343" s="40"/>
      <c r="JVY343" s="40"/>
      <c r="JVZ343" s="40"/>
      <c r="JWA343" s="40"/>
      <c r="JWB343" s="40"/>
      <c r="JWC343" s="40"/>
      <c r="JWD343" s="40"/>
      <c r="JWE343" s="40"/>
      <c r="JWF343" s="40"/>
      <c r="JWG343" s="40"/>
      <c r="JWH343" s="40"/>
      <c r="JWI343" s="40"/>
      <c r="JWJ343" s="40"/>
      <c r="JWK343" s="40"/>
      <c r="JWL343" s="40"/>
      <c r="JWM343" s="40"/>
      <c r="JWN343" s="40"/>
      <c r="JWO343" s="40"/>
      <c r="JWP343" s="40"/>
      <c r="JWQ343" s="40"/>
      <c r="JWR343" s="40"/>
      <c r="JWS343" s="40"/>
      <c r="JWT343" s="40"/>
      <c r="JWU343" s="40"/>
      <c r="JWV343" s="40"/>
      <c r="JWW343" s="40"/>
      <c r="JWX343" s="40"/>
      <c r="JWY343" s="40"/>
      <c r="JWZ343" s="40"/>
      <c r="JXA343" s="40"/>
      <c r="JXB343" s="40"/>
      <c r="JXC343" s="40"/>
      <c r="JXD343" s="40"/>
      <c r="JXE343" s="40"/>
      <c r="JXF343" s="40"/>
      <c r="JXG343" s="40"/>
      <c r="JXH343" s="40"/>
      <c r="JXI343" s="40"/>
      <c r="JXJ343" s="40"/>
      <c r="JXK343" s="40"/>
      <c r="JXL343" s="40"/>
      <c r="JXM343" s="40"/>
      <c r="JXN343" s="40"/>
      <c r="JXO343" s="40"/>
      <c r="JXP343" s="40"/>
      <c r="JXQ343" s="40"/>
      <c r="JXR343" s="40"/>
      <c r="JXS343" s="40"/>
      <c r="JXT343" s="40"/>
      <c r="JXU343" s="40"/>
      <c r="JXV343" s="40"/>
      <c r="JXW343" s="40"/>
      <c r="JXX343" s="40"/>
      <c r="JXY343" s="40"/>
      <c r="JXZ343" s="40"/>
      <c r="JYA343" s="40"/>
      <c r="JYB343" s="40"/>
      <c r="JYC343" s="40"/>
      <c r="JYD343" s="40"/>
      <c r="JYE343" s="40"/>
      <c r="JYF343" s="40"/>
      <c r="JYG343" s="40"/>
      <c r="JYH343" s="40"/>
      <c r="JYI343" s="40"/>
      <c r="JYJ343" s="40"/>
      <c r="JYK343" s="40"/>
      <c r="JYL343" s="40"/>
      <c r="JYM343" s="40"/>
      <c r="JYN343" s="40"/>
      <c r="JYO343" s="40"/>
      <c r="JYP343" s="40"/>
      <c r="JYQ343" s="40"/>
      <c r="JYR343" s="40"/>
      <c r="JYS343" s="40"/>
      <c r="JYT343" s="40"/>
      <c r="JYU343" s="40"/>
      <c r="JYV343" s="40"/>
      <c r="JYW343" s="40"/>
      <c r="JYX343" s="40"/>
      <c r="JYY343" s="40"/>
      <c r="JYZ343" s="40"/>
      <c r="JZA343" s="40"/>
      <c r="JZB343" s="40"/>
      <c r="JZC343" s="40"/>
      <c r="JZD343" s="40"/>
      <c r="JZE343" s="40"/>
      <c r="JZF343" s="40"/>
      <c r="JZG343" s="40"/>
      <c r="JZH343" s="40"/>
      <c r="JZI343" s="40"/>
      <c r="JZJ343" s="40"/>
      <c r="JZK343" s="40"/>
      <c r="JZL343" s="40"/>
      <c r="JZM343" s="40"/>
      <c r="JZN343" s="40"/>
      <c r="JZO343" s="40"/>
      <c r="JZP343" s="40"/>
      <c r="JZQ343" s="40"/>
      <c r="JZR343" s="40"/>
      <c r="JZS343" s="40"/>
      <c r="JZT343" s="40"/>
      <c r="JZU343" s="40"/>
      <c r="JZV343" s="40"/>
      <c r="JZW343" s="40"/>
      <c r="JZX343" s="40"/>
      <c r="JZY343" s="40"/>
      <c r="JZZ343" s="40"/>
      <c r="KAA343" s="40"/>
      <c r="KAB343" s="40"/>
      <c r="KAC343" s="40"/>
      <c r="KAD343" s="40"/>
      <c r="KAE343" s="40"/>
      <c r="KAF343" s="40"/>
      <c r="KAG343" s="40"/>
      <c r="KAH343" s="40"/>
      <c r="KAI343" s="40"/>
      <c r="KAJ343" s="40"/>
      <c r="KAK343" s="40"/>
      <c r="KAL343" s="40"/>
      <c r="KAM343" s="40"/>
      <c r="KAN343" s="40"/>
      <c r="KAO343" s="40"/>
      <c r="KAP343" s="40"/>
      <c r="KAQ343" s="40"/>
      <c r="KAR343" s="40"/>
      <c r="KAS343" s="40"/>
      <c r="KAT343" s="40"/>
      <c r="KAU343" s="40"/>
      <c r="KAV343" s="40"/>
      <c r="KAW343" s="40"/>
      <c r="KAX343" s="40"/>
      <c r="KAY343" s="40"/>
      <c r="KAZ343" s="40"/>
      <c r="KBA343" s="40"/>
      <c r="KBB343" s="40"/>
      <c r="KBC343" s="40"/>
      <c r="KBD343" s="40"/>
      <c r="KBE343" s="40"/>
      <c r="KBF343" s="40"/>
      <c r="KBG343" s="40"/>
      <c r="KBH343" s="40"/>
      <c r="KBI343" s="40"/>
      <c r="KBJ343" s="40"/>
      <c r="KBK343" s="40"/>
      <c r="KBL343" s="40"/>
      <c r="KBM343" s="40"/>
      <c r="KBN343" s="40"/>
      <c r="KBO343" s="40"/>
      <c r="KBP343" s="40"/>
      <c r="KBQ343" s="40"/>
      <c r="KBR343" s="40"/>
      <c r="KBS343" s="40"/>
      <c r="KBT343" s="40"/>
      <c r="KBU343" s="40"/>
      <c r="KBV343" s="40"/>
      <c r="KBW343" s="40"/>
      <c r="KBX343" s="40"/>
      <c r="KBY343" s="40"/>
      <c r="KBZ343" s="40"/>
      <c r="KCA343" s="40"/>
      <c r="KCB343" s="40"/>
      <c r="KCC343" s="40"/>
      <c r="KCD343" s="40"/>
      <c r="KCE343" s="40"/>
      <c r="KCF343" s="40"/>
      <c r="KCG343" s="40"/>
      <c r="KCH343" s="40"/>
      <c r="KCI343" s="40"/>
      <c r="KCJ343" s="40"/>
      <c r="KCK343" s="40"/>
      <c r="KCL343" s="40"/>
      <c r="KCM343" s="40"/>
      <c r="KCN343" s="40"/>
      <c r="KCO343" s="40"/>
      <c r="KCP343" s="40"/>
      <c r="KCQ343" s="40"/>
      <c r="KCR343" s="40"/>
      <c r="KCS343" s="40"/>
      <c r="KCT343" s="40"/>
      <c r="KCU343" s="40"/>
      <c r="KCV343" s="40"/>
      <c r="KCW343" s="40"/>
      <c r="KCX343" s="40"/>
      <c r="KCY343" s="40"/>
      <c r="KCZ343" s="40"/>
      <c r="KDA343" s="40"/>
      <c r="KDB343" s="40"/>
      <c r="KDC343" s="40"/>
      <c r="KDD343" s="40"/>
      <c r="KDE343" s="40"/>
      <c r="KDF343" s="40"/>
      <c r="KDG343" s="40"/>
      <c r="KDH343" s="40"/>
      <c r="KDI343" s="40"/>
      <c r="KDJ343" s="40"/>
      <c r="KDK343" s="40"/>
      <c r="KDL343" s="40"/>
      <c r="KDM343" s="40"/>
      <c r="KDN343" s="40"/>
      <c r="KDO343" s="40"/>
      <c r="KDP343" s="40"/>
      <c r="KDQ343" s="40"/>
      <c r="KDR343" s="40"/>
      <c r="KDS343" s="40"/>
      <c r="KDT343" s="40"/>
      <c r="KDU343" s="40"/>
      <c r="KDV343" s="40"/>
      <c r="KDW343" s="40"/>
      <c r="KDX343" s="40"/>
      <c r="KDY343" s="40"/>
      <c r="KDZ343" s="40"/>
      <c r="KEA343" s="40"/>
      <c r="KEB343" s="40"/>
      <c r="KEC343" s="40"/>
      <c r="KED343" s="40"/>
      <c r="KEE343" s="40"/>
      <c r="KEF343" s="40"/>
      <c r="KEG343" s="40"/>
      <c r="KEH343" s="40"/>
      <c r="KEI343" s="40"/>
      <c r="KEJ343" s="40"/>
      <c r="KEK343" s="40"/>
      <c r="KEL343" s="40"/>
      <c r="KEM343" s="40"/>
      <c r="KEN343" s="40"/>
      <c r="KEO343" s="40"/>
      <c r="KEP343" s="40"/>
      <c r="KEQ343" s="40"/>
      <c r="KER343" s="40"/>
      <c r="KES343" s="40"/>
      <c r="KET343" s="40"/>
      <c r="KEU343" s="40"/>
      <c r="KEV343" s="40"/>
      <c r="KEW343" s="40"/>
      <c r="KEX343" s="40"/>
      <c r="KEY343" s="40"/>
      <c r="KEZ343" s="40"/>
      <c r="KFA343" s="40"/>
      <c r="KFB343" s="40"/>
      <c r="KFC343" s="40"/>
      <c r="KFD343" s="40"/>
      <c r="KFE343" s="40"/>
      <c r="KFF343" s="40"/>
      <c r="KFG343" s="40"/>
      <c r="KFH343" s="40"/>
      <c r="KFI343" s="40"/>
      <c r="KFJ343" s="40"/>
      <c r="KFK343" s="40"/>
      <c r="KFL343" s="40"/>
      <c r="KFM343" s="40"/>
      <c r="KFN343" s="40"/>
      <c r="KFO343" s="40"/>
      <c r="KFP343" s="40"/>
      <c r="KFQ343" s="40"/>
      <c r="KFR343" s="40"/>
      <c r="KFS343" s="40"/>
      <c r="KFT343" s="40"/>
      <c r="KFU343" s="40"/>
      <c r="KFV343" s="40"/>
      <c r="KFW343" s="40"/>
      <c r="KFX343" s="40"/>
      <c r="KFY343" s="40"/>
      <c r="KFZ343" s="40"/>
      <c r="KGA343" s="40"/>
      <c r="KGB343" s="40"/>
      <c r="KGC343" s="40"/>
      <c r="KGD343" s="40"/>
      <c r="KGE343" s="40"/>
      <c r="KGF343" s="40"/>
      <c r="KGG343" s="40"/>
      <c r="KGH343" s="40"/>
      <c r="KGI343" s="40"/>
      <c r="KGJ343" s="40"/>
      <c r="KGK343" s="40"/>
      <c r="KGL343" s="40"/>
      <c r="KGM343" s="40"/>
      <c r="KGN343" s="40"/>
      <c r="KGO343" s="40"/>
      <c r="KGP343" s="40"/>
      <c r="KGQ343" s="40"/>
      <c r="KGR343" s="40"/>
      <c r="KGS343" s="40"/>
      <c r="KGT343" s="40"/>
      <c r="KGU343" s="40"/>
      <c r="KGV343" s="40"/>
      <c r="KGW343" s="40"/>
      <c r="KGX343" s="40"/>
      <c r="KGY343" s="40"/>
      <c r="KGZ343" s="40"/>
      <c r="KHA343" s="40"/>
      <c r="KHB343" s="40"/>
      <c r="KHC343" s="40"/>
      <c r="KHD343" s="40"/>
      <c r="KHE343" s="40"/>
      <c r="KHF343" s="40"/>
      <c r="KHG343" s="40"/>
      <c r="KHH343" s="40"/>
      <c r="KHI343" s="40"/>
      <c r="KHJ343" s="40"/>
      <c r="KHK343" s="40"/>
      <c r="KHL343" s="40"/>
      <c r="KHM343" s="40"/>
      <c r="KHN343" s="40"/>
      <c r="KHO343" s="40"/>
      <c r="KHP343" s="40"/>
      <c r="KHQ343" s="40"/>
      <c r="KHR343" s="40"/>
      <c r="KHS343" s="40"/>
      <c r="KHT343" s="40"/>
      <c r="KHU343" s="40"/>
      <c r="KHV343" s="40"/>
      <c r="KHW343" s="40"/>
      <c r="KHX343" s="40"/>
      <c r="KHY343" s="40"/>
      <c r="KHZ343" s="40"/>
      <c r="KIA343" s="40"/>
      <c r="KIB343" s="40"/>
      <c r="KIC343" s="40"/>
      <c r="KID343" s="40"/>
      <c r="KIE343" s="40"/>
      <c r="KIF343" s="40"/>
      <c r="KIG343" s="40"/>
      <c r="KIH343" s="40"/>
      <c r="KII343" s="40"/>
      <c r="KIJ343" s="40"/>
      <c r="KIK343" s="40"/>
      <c r="KIL343" s="40"/>
      <c r="KIM343" s="40"/>
      <c r="KIN343" s="40"/>
      <c r="KIO343" s="40"/>
      <c r="KIP343" s="40"/>
      <c r="KIQ343" s="40"/>
      <c r="KIR343" s="40"/>
      <c r="KIS343" s="40"/>
      <c r="KIT343" s="40"/>
      <c r="KIU343" s="40"/>
      <c r="KIV343" s="40"/>
      <c r="KIW343" s="40"/>
      <c r="KIX343" s="40"/>
      <c r="KIY343" s="40"/>
      <c r="KIZ343" s="40"/>
      <c r="KJA343" s="40"/>
      <c r="KJB343" s="40"/>
      <c r="KJC343" s="40"/>
      <c r="KJD343" s="40"/>
      <c r="KJE343" s="40"/>
      <c r="KJF343" s="40"/>
      <c r="KJG343" s="40"/>
      <c r="KJH343" s="40"/>
      <c r="KJI343" s="40"/>
      <c r="KJJ343" s="40"/>
      <c r="KJK343" s="40"/>
      <c r="KJL343" s="40"/>
      <c r="KJM343" s="40"/>
      <c r="KJN343" s="40"/>
      <c r="KJO343" s="40"/>
      <c r="KJP343" s="40"/>
      <c r="KJQ343" s="40"/>
      <c r="KJR343" s="40"/>
      <c r="KJS343" s="40"/>
      <c r="KJT343" s="40"/>
      <c r="KJU343" s="40"/>
      <c r="KJV343" s="40"/>
      <c r="KJW343" s="40"/>
      <c r="KJX343" s="40"/>
      <c r="KJY343" s="40"/>
      <c r="KJZ343" s="40"/>
      <c r="KKA343" s="40"/>
      <c r="KKB343" s="40"/>
      <c r="KKC343" s="40"/>
      <c r="KKD343" s="40"/>
      <c r="KKE343" s="40"/>
      <c r="KKF343" s="40"/>
      <c r="KKG343" s="40"/>
      <c r="KKH343" s="40"/>
      <c r="KKI343" s="40"/>
      <c r="KKJ343" s="40"/>
      <c r="KKK343" s="40"/>
      <c r="KKL343" s="40"/>
      <c r="KKM343" s="40"/>
      <c r="KKN343" s="40"/>
      <c r="KKO343" s="40"/>
      <c r="KKP343" s="40"/>
      <c r="KKQ343" s="40"/>
      <c r="KKR343" s="40"/>
      <c r="KKS343" s="40"/>
      <c r="KKT343" s="40"/>
      <c r="KKU343" s="40"/>
      <c r="KKV343" s="40"/>
      <c r="KKW343" s="40"/>
      <c r="KKX343" s="40"/>
      <c r="KKY343" s="40"/>
      <c r="KKZ343" s="40"/>
      <c r="KLA343" s="40"/>
      <c r="KLB343" s="40"/>
      <c r="KLC343" s="40"/>
      <c r="KLD343" s="40"/>
      <c r="KLE343" s="40"/>
      <c r="KLF343" s="40"/>
      <c r="KLG343" s="40"/>
      <c r="KLH343" s="40"/>
      <c r="KLI343" s="40"/>
      <c r="KLJ343" s="40"/>
      <c r="KLK343" s="40"/>
      <c r="KLL343" s="40"/>
      <c r="KLM343" s="40"/>
      <c r="KLN343" s="40"/>
      <c r="KLO343" s="40"/>
      <c r="KLP343" s="40"/>
      <c r="KLQ343" s="40"/>
      <c r="KLR343" s="40"/>
      <c r="KLS343" s="40"/>
      <c r="KLT343" s="40"/>
      <c r="KLU343" s="40"/>
      <c r="KLV343" s="40"/>
      <c r="KLW343" s="40"/>
      <c r="KLX343" s="40"/>
      <c r="KLY343" s="40"/>
      <c r="KLZ343" s="40"/>
      <c r="KMA343" s="40"/>
      <c r="KMB343" s="40"/>
      <c r="KMC343" s="40"/>
      <c r="KMD343" s="40"/>
      <c r="KME343" s="40"/>
      <c r="KMF343" s="40"/>
      <c r="KMG343" s="40"/>
      <c r="KMH343" s="40"/>
      <c r="KMI343" s="40"/>
      <c r="KMJ343" s="40"/>
      <c r="KMK343" s="40"/>
      <c r="KML343" s="40"/>
      <c r="KMM343" s="40"/>
      <c r="KMN343" s="40"/>
      <c r="KMO343" s="40"/>
      <c r="KMP343" s="40"/>
      <c r="KMQ343" s="40"/>
      <c r="KMR343" s="40"/>
      <c r="KMS343" s="40"/>
      <c r="KMT343" s="40"/>
      <c r="KMU343" s="40"/>
      <c r="KMV343" s="40"/>
      <c r="KMW343" s="40"/>
      <c r="KMX343" s="40"/>
      <c r="KMY343" s="40"/>
      <c r="KMZ343" s="40"/>
      <c r="KNA343" s="40"/>
      <c r="KNB343" s="40"/>
      <c r="KNC343" s="40"/>
      <c r="KND343" s="40"/>
      <c r="KNE343" s="40"/>
      <c r="KNF343" s="40"/>
      <c r="KNG343" s="40"/>
      <c r="KNH343" s="40"/>
      <c r="KNI343" s="40"/>
      <c r="KNJ343" s="40"/>
      <c r="KNK343" s="40"/>
      <c r="KNL343" s="40"/>
      <c r="KNM343" s="40"/>
      <c r="KNN343" s="40"/>
      <c r="KNO343" s="40"/>
      <c r="KNP343" s="40"/>
      <c r="KNQ343" s="40"/>
      <c r="KNR343" s="40"/>
      <c r="KNS343" s="40"/>
      <c r="KNT343" s="40"/>
      <c r="KNU343" s="40"/>
      <c r="KNV343" s="40"/>
      <c r="KNW343" s="40"/>
      <c r="KNX343" s="40"/>
      <c r="KNY343" s="40"/>
      <c r="KNZ343" s="40"/>
      <c r="KOA343" s="40"/>
      <c r="KOB343" s="40"/>
      <c r="KOC343" s="40"/>
      <c r="KOD343" s="40"/>
      <c r="KOE343" s="40"/>
      <c r="KOF343" s="40"/>
      <c r="KOG343" s="40"/>
      <c r="KOH343" s="40"/>
      <c r="KOI343" s="40"/>
      <c r="KOJ343" s="40"/>
      <c r="KOK343" s="40"/>
      <c r="KOL343" s="40"/>
      <c r="KOM343" s="40"/>
      <c r="KON343" s="40"/>
      <c r="KOO343" s="40"/>
      <c r="KOP343" s="40"/>
      <c r="KOQ343" s="40"/>
      <c r="KOR343" s="40"/>
      <c r="KOS343" s="40"/>
      <c r="KOT343" s="40"/>
      <c r="KOU343" s="40"/>
      <c r="KOV343" s="40"/>
      <c r="KOW343" s="40"/>
      <c r="KOX343" s="40"/>
      <c r="KOY343" s="40"/>
      <c r="KOZ343" s="40"/>
      <c r="KPA343" s="40"/>
      <c r="KPB343" s="40"/>
      <c r="KPC343" s="40"/>
      <c r="KPD343" s="40"/>
      <c r="KPE343" s="40"/>
      <c r="KPF343" s="40"/>
      <c r="KPG343" s="40"/>
      <c r="KPH343" s="40"/>
      <c r="KPI343" s="40"/>
      <c r="KPJ343" s="40"/>
      <c r="KPK343" s="40"/>
      <c r="KPL343" s="40"/>
      <c r="KPM343" s="40"/>
      <c r="KPN343" s="40"/>
      <c r="KPO343" s="40"/>
      <c r="KPP343" s="40"/>
      <c r="KPQ343" s="40"/>
      <c r="KPR343" s="40"/>
      <c r="KPS343" s="40"/>
      <c r="KPT343" s="40"/>
      <c r="KPU343" s="40"/>
      <c r="KPV343" s="40"/>
      <c r="KPW343" s="40"/>
      <c r="KPX343" s="40"/>
      <c r="KPY343" s="40"/>
      <c r="KPZ343" s="40"/>
      <c r="KQA343" s="40"/>
      <c r="KQB343" s="40"/>
      <c r="KQC343" s="40"/>
      <c r="KQD343" s="40"/>
      <c r="KQE343" s="40"/>
      <c r="KQF343" s="40"/>
      <c r="KQG343" s="40"/>
      <c r="KQH343" s="40"/>
      <c r="KQI343" s="40"/>
      <c r="KQJ343" s="40"/>
      <c r="KQK343" s="40"/>
      <c r="KQL343" s="40"/>
      <c r="KQM343" s="40"/>
      <c r="KQN343" s="40"/>
      <c r="KQO343" s="40"/>
      <c r="KQP343" s="40"/>
      <c r="KQQ343" s="40"/>
      <c r="KQR343" s="40"/>
      <c r="KQS343" s="40"/>
      <c r="KQT343" s="40"/>
      <c r="KQU343" s="40"/>
      <c r="KQV343" s="40"/>
      <c r="KQW343" s="40"/>
      <c r="KQX343" s="40"/>
      <c r="KQY343" s="40"/>
      <c r="KQZ343" s="40"/>
      <c r="KRA343" s="40"/>
      <c r="KRB343" s="40"/>
      <c r="KRC343" s="40"/>
      <c r="KRD343" s="40"/>
      <c r="KRE343" s="40"/>
      <c r="KRF343" s="40"/>
      <c r="KRG343" s="40"/>
      <c r="KRH343" s="40"/>
      <c r="KRI343" s="40"/>
      <c r="KRJ343" s="40"/>
      <c r="KRK343" s="40"/>
      <c r="KRL343" s="40"/>
      <c r="KRM343" s="40"/>
      <c r="KRN343" s="40"/>
      <c r="KRO343" s="40"/>
      <c r="KRP343" s="40"/>
      <c r="KRQ343" s="40"/>
      <c r="KRR343" s="40"/>
      <c r="KRS343" s="40"/>
      <c r="KRT343" s="40"/>
      <c r="KRU343" s="40"/>
      <c r="KRV343" s="40"/>
      <c r="KRW343" s="40"/>
      <c r="KRX343" s="40"/>
      <c r="KRY343" s="40"/>
      <c r="KRZ343" s="40"/>
      <c r="KSA343" s="40"/>
      <c r="KSB343" s="40"/>
      <c r="KSC343" s="40"/>
      <c r="KSD343" s="40"/>
      <c r="KSE343" s="40"/>
      <c r="KSF343" s="40"/>
      <c r="KSG343" s="40"/>
      <c r="KSH343" s="40"/>
      <c r="KSI343" s="40"/>
      <c r="KSJ343" s="40"/>
      <c r="KSK343" s="40"/>
      <c r="KSL343" s="40"/>
      <c r="KSM343" s="40"/>
      <c r="KSN343" s="40"/>
      <c r="KSO343" s="40"/>
      <c r="KSP343" s="40"/>
      <c r="KSQ343" s="40"/>
      <c r="KSR343" s="40"/>
      <c r="KSS343" s="40"/>
      <c r="KST343" s="40"/>
      <c r="KSU343" s="40"/>
      <c r="KSV343" s="40"/>
      <c r="KSW343" s="40"/>
      <c r="KSX343" s="40"/>
      <c r="KSY343" s="40"/>
      <c r="KSZ343" s="40"/>
      <c r="KTA343" s="40"/>
      <c r="KTB343" s="40"/>
      <c r="KTC343" s="40"/>
      <c r="KTD343" s="40"/>
      <c r="KTE343" s="40"/>
      <c r="KTF343" s="40"/>
      <c r="KTG343" s="40"/>
      <c r="KTH343" s="40"/>
      <c r="KTI343" s="40"/>
      <c r="KTJ343" s="40"/>
      <c r="KTK343" s="40"/>
      <c r="KTL343" s="40"/>
      <c r="KTM343" s="40"/>
      <c r="KTN343" s="40"/>
      <c r="KTO343" s="40"/>
      <c r="KTP343" s="40"/>
      <c r="KTQ343" s="40"/>
      <c r="KTR343" s="40"/>
      <c r="KTS343" s="40"/>
      <c r="KTT343" s="40"/>
      <c r="KTU343" s="40"/>
      <c r="KTV343" s="40"/>
      <c r="KTW343" s="40"/>
      <c r="KTX343" s="40"/>
      <c r="KTY343" s="40"/>
      <c r="KTZ343" s="40"/>
      <c r="KUA343" s="40"/>
      <c r="KUB343" s="40"/>
      <c r="KUC343" s="40"/>
      <c r="KUD343" s="40"/>
      <c r="KUE343" s="40"/>
      <c r="KUF343" s="40"/>
      <c r="KUG343" s="40"/>
      <c r="KUH343" s="40"/>
      <c r="KUI343" s="40"/>
      <c r="KUJ343" s="40"/>
      <c r="KUK343" s="40"/>
      <c r="KUL343" s="40"/>
      <c r="KUM343" s="40"/>
      <c r="KUN343" s="40"/>
      <c r="KUO343" s="40"/>
      <c r="KUP343" s="40"/>
      <c r="KUQ343" s="40"/>
      <c r="KUR343" s="40"/>
      <c r="KUS343" s="40"/>
      <c r="KUT343" s="40"/>
      <c r="KUU343" s="40"/>
      <c r="KUV343" s="40"/>
      <c r="KUW343" s="40"/>
      <c r="KUX343" s="40"/>
      <c r="KUY343" s="40"/>
      <c r="KUZ343" s="40"/>
      <c r="KVA343" s="40"/>
      <c r="KVB343" s="40"/>
      <c r="KVC343" s="40"/>
      <c r="KVD343" s="40"/>
      <c r="KVE343" s="40"/>
      <c r="KVF343" s="40"/>
      <c r="KVG343" s="40"/>
      <c r="KVH343" s="40"/>
      <c r="KVI343" s="40"/>
      <c r="KVJ343" s="40"/>
      <c r="KVK343" s="40"/>
      <c r="KVL343" s="40"/>
      <c r="KVM343" s="40"/>
      <c r="KVN343" s="40"/>
      <c r="KVO343" s="40"/>
      <c r="KVP343" s="40"/>
      <c r="KVQ343" s="40"/>
      <c r="KVR343" s="40"/>
      <c r="KVS343" s="40"/>
      <c r="KVT343" s="40"/>
      <c r="KVU343" s="40"/>
      <c r="KVV343" s="40"/>
      <c r="KVW343" s="40"/>
      <c r="KVX343" s="40"/>
      <c r="KVY343" s="40"/>
      <c r="KVZ343" s="40"/>
      <c r="KWA343" s="40"/>
      <c r="KWB343" s="40"/>
      <c r="KWC343" s="40"/>
      <c r="KWD343" s="40"/>
      <c r="KWE343" s="40"/>
      <c r="KWF343" s="40"/>
      <c r="KWG343" s="40"/>
      <c r="KWH343" s="40"/>
      <c r="KWI343" s="40"/>
      <c r="KWJ343" s="40"/>
      <c r="KWK343" s="40"/>
      <c r="KWL343" s="40"/>
      <c r="KWM343" s="40"/>
      <c r="KWN343" s="40"/>
      <c r="KWO343" s="40"/>
      <c r="KWP343" s="40"/>
      <c r="KWQ343" s="40"/>
      <c r="KWR343" s="40"/>
      <c r="KWS343" s="40"/>
      <c r="KWT343" s="40"/>
      <c r="KWU343" s="40"/>
      <c r="KWV343" s="40"/>
      <c r="KWW343" s="40"/>
      <c r="KWX343" s="40"/>
      <c r="KWY343" s="40"/>
      <c r="KWZ343" s="40"/>
      <c r="KXA343" s="40"/>
      <c r="KXB343" s="40"/>
      <c r="KXC343" s="40"/>
      <c r="KXD343" s="40"/>
      <c r="KXE343" s="40"/>
      <c r="KXF343" s="40"/>
      <c r="KXG343" s="40"/>
      <c r="KXH343" s="40"/>
      <c r="KXI343" s="40"/>
      <c r="KXJ343" s="40"/>
      <c r="KXK343" s="40"/>
      <c r="KXL343" s="40"/>
      <c r="KXM343" s="40"/>
      <c r="KXN343" s="40"/>
      <c r="KXO343" s="40"/>
      <c r="KXP343" s="40"/>
      <c r="KXQ343" s="40"/>
      <c r="KXR343" s="40"/>
      <c r="KXS343" s="40"/>
      <c r="KXT343" s="40"/>
      <c r="KXU343" s="40"/>
      <c r="KXV343" s="40"/>
      <c r="KXW343" s="40"/>
      <c r="KXX343" s="40"/>
      <c r="KXY343" s="40"/>
      <c r="KXZ343" s="40"/>
      <c r="KYA343" s="40"/>
      <c r="KYB343" s="40"/>
      <c r="KYC343" s="40"/>
      <c r="KYD343" s="40"/>
      <c r="KYE343" s="40"/>
      <c r="KYF343" s="40"/>
      <c r="KYG343" s="40"/>
      <c r="KYH343" s="40"/>
      <c r="KYI343" s="40"/>
      <c r="KYJ343" s="40"/>
      <c r="KYK343" s="40"/>
      <c r="KYL343" s="40"/>
      <c r="KYM343" s="40"/>
      <c r="KYN343" s="40"/>
      <c r="KYO343" s="40"/>
      <c r="KYP343" s="40"/>
      <c r="KYQ343" s="40"/>
      <c r="KYR343" s="40"/>
      <c r="KYS343" s="40"/>
      <c r="KYT343" s="40"/>
      <c r="KYU343" s="40"/>
      <c r="KYV343" s="40"/>
      <c r="KYW343" s="40"/>
      <c r="KYX343" s="40"/>
      <c r="KYY343" s="40"/>
      <c r="KYZ343" s="40"/>
      <c r="KZA343" s="40"/>
      <c r="KZB343" s="40"/>
      <c r="KZC343" s="40"/>
      <c r="KZD343" s="40"/>
      <c r="KZE343" s="40"/>
      <c r="KZF343" s="40"/>
      <c r="KZG343" s="40"/>
      <c r="KZH343" s="40"/>
      <c r="KZI343" s="40"/>
      <c r="KZJ343" s="40"/>
      <c r="KZK343" s="40"/>
      <c r="KZL343" s="40"/>
      <c r="KZM343" s="40"/>
      <c r="KZN343" s="40"/>
      <c r="KZO343" s="40"/>
      <c r="KZP343" s="40"/>
      <c r="KZQ343" s="40"/>
      <c r="KZR343" s="40"/>
      <c r="KZS343" s="40"/>
      <c r="KZT343" s="40"/>
      <c r="KZU343" s="40"/>
      <c r="KZV343" s="40"/>
      <c r="KZW343" s="40"/>
      <c r="KZX343" s="40"/>
      <c r="KZY343" s="40"/>
      <c r="KZZ343" s="40"/>
      <c r="LAA343" s="40"/>
      <c r="LAB343" s="40"/>
      <c r="LAC343" s="40"/>
      <c r="LAD343" s="40"/>
      <c r="LAE343" s="40"/>
      <c r="LAF343" s="40"/>
      <c r="LAG343" s="40"/>
      <c r="LAH343" s="40"/>
      <c r="LAI343" s="40"/>
      <c r="LAJ343" s="40"/>
      <c r="LAK343" s="40"/>
      <c r="LAL343" s="40"/>
      <c r="LAM343" s="40"/>
      <c r="LAN343" s="40"/>
      <c r="LAO343" s="40"/>
      <c r="LAP343" s="40"/>
      <c r="LAQ343" s="40"/>
      <c r="LAR343" s="40"/>
      <c r="LAS343" s="40"/>
      <c r="LAT343" s="40"/>
      <c r="LAU343" s="40"/>
      <c r="LAV343" s="40"/>
      <c r="LAW343" s="40"/>
      <c r="LAX343" s="40"/>
      <c r="LAY343" s="40"/>
      <c r="LAZ343" s="40"/>
      <c r="LBA343" s="40"/>
      <c r="LBB343" s="40"/>
      <c r="LBC343" s="40"/>
      <c r="LBD343" s="40"/>
      <c r="LBE343" s="40"/>
      <c r="LBF343" s="40"/>
      <c r="LBG343" s="40"/>
      <c r="LBH343" s="40"/>
      <c r="LBI343" s="40"/>
      <c r="LBJ343" s="40"/>
      <c r="LBK343" s="40"/>
      <c r="LBL343" s="40"/>
      <c r="LBM343" s="40"/>
      <c r="LBN343" s="40"/>
      <c r="LBO343" s="40"/>
      <c r="LBP343" s="40"/>
      <c r="LBQ343" s="40"/>
      <c r="LBR343" s="40"/>
      <c r="LBS343" s="40"/>
      <c r="LBT343" s="40"/>
      <c r="LBU343" s="40"/>
      <c r="LBV343" s="40"/>
      <c r="LBW343" s="40"/>
      <c r="LBX343" s="40"/>
      <c r="LBY343" s="40"/>
      <c r="LBZ343" s="40"/>
      <c r="LCA343" s="40"/>
      <c r="LCB343" s="40"/>
      <c r="LCC343" s="40"/>
      <c r="LCD343" s="40"/>
      <c r="LCE343" s="40"/>
      <c r="LCF343" s="40"/>
      <c r="LCG343" s="40"/>
      <c r="LCH343" s="40"/>
      <c r="LCI343" s="40"/>
      <c r="LCJ343" s="40"/>
      <c r="LCK343" s="40"/>
      <c r="LCL343" s="40"/>
      <c r="LCM343" s="40"/>
      <c r="LCN343" s="40"/>
      <c r="LCO343" s="40"/>
      <c r="LCP343" s="40"/>
      <c r="LCQ343" s="40"/>
      <c r="LCR343" s="40"/>
      <c r="LCS343" s="40"/>
      <c r="LCT343" s="40"/>
      <c r="LCU343" s="40"/>
      <c r="LCV343" s="40"/>
      <c r="LCW343" s="40"/>
      <c r="LCX343" s="40"/>
      <c r="LCY343" s="40"/>
      <c r="LCZ343" s="40"/>
      <c r="LDA343" s="40"/>
      <c r="LDB343" s="40"/>
      <c r="LDC343" s="40"/>
      <c r="LDD343" s="40"/>
      <c r="LDE343" s="40"/>
      <c r="LDF343" s="40"/>
      <c r="LDG343" s="40"/>
      <c r="LDH343" s="40"/>
      <c r="LDI343" s="40"/>
      <c r="LDJ343" s="40"/>
      <c r="LDK343" s="40"/>
      <c r="LDL343" s="40"/>
      <c r="LDM343" s="40"/>
      <c r="LDN343" s="40"/>
      <c r="LDO343" s="40"/>
      <c r="LDP343" s="40"/>
      <c r="LDQ343" s="40"/>
      <c r="LDR343" s="40"/>
      <c r="LDS343" s="40"/>
      <c r="LDT343" s="40"/>
      <c r="LDU343" s="40"/>
      <c r="LDV343" s="40"/>
      <c r="LDW343" s="40"/>
      <c r="LDX343" s="40"/>
      <c r="LDY343" s="40"/>
      <c r="LDZ343" s="40"/>
      <c r="LEA343" s="40"/>
      <c r="LEB343" s="40"/>
      <c r="LEC343" s="40"/>
      <c r="LED343" s="40"/>
      <c r="LEE343" s="40"/>
      <c r="LEF343" s="40"/>
      <c r="LEG343" s="40"/>
      <c r="LEH343" s="40"/>
      <c r="LEI343" s="40"/>
      <c r="LEJ343" s="40"/>
      <c r="LEK343" s="40"/>
      <c r="LEL343" s="40"/>
      <c r="LEM343" s="40"/>
      <c r="LEN343" s="40"/>
      <c r="LEO343" s="40"/>
      <c r="LEP343" s="40"/>
      <c r="LEQ343" s="40"/>
      <c r="LER343" s="40"/>
      <c r="LES343" s="40"/>
      <c r="LET343" s="40"/>
      <c r="LEU343" s="40"/>
      <c r="LEV343" s="40"/>
      <c r="LEW343" s="40"/>
      <c r="LEX343" s="40"/>
      <c r="LEY343" s="40"/>
      <c r="LEZ343" s="40"/>
      <c r="LFA343" s="40"/>
      <c r="LFB343" s="40"/>
      <c r="LFC343" s="40"/>
      <c r="LFD343" s="40"/>
      <c r="LFE343" s="40"/>
      <c r="LFF343" s="40"/>
      <c r="LFG343" s="40"/>
      <c r="LFH343" s="40"/>
      <c r="LFI343" s="40"/>
      <c r="LFJ343" s="40"/>
      <c r="LFK343" s="40"/>
      <c r="LFL343" s="40"/>
      <c r="LFM343" s="40"/>
      <c r="LFN343" s="40"/>
      <c r="LFO343" s="40"/>
      <c r="LFP343" s="40"/>
      <c r="LFQ343" s="40"/>
      <c r="LFR343" s="40"/>
      <c r="LFS343" s="40"/>
      <c r="LFT343" s="40"/>
      <c r="LFU343" s="40"/>
      <c r="LFV343" s="40"/>
      <c r="LFW343" s="40"/>
      <c r="LFX343" s="40"/>
      <c r="LFY343" s="40"/>
      <c r="LFZ343" s="40"/>
      <c r="LGA343" s="40"/>
      <c r="LGB343" s="40"/>
      <c r="LGC343" s="40"/>
      <c r="LGD343" s="40"/>
      <c r="LGE343" s="40"/>
      <c r="LGF343" s="40"/>
      <c r="LGG343" s="40"/>
      <c r="LGH343" s="40"/>
      <c r="LGI343" s="40"/>
      <c r="LGJ343" s="40"/>
      <c r="LGK343" s="40"/>
      <c r="LGL343" s="40"/>
      <c r="LGM343" s="40"/>
      <c r="LGN343" s="40"/>
      <c r="LGO343" s="40"/>
      <c r="LGP343" s="40"/>
      <c r="LGQ343" s="40"/>
      <c r="LGR343" s="40"/>
      <c r="LGS343" s="40"/>
      <c r="LGT343" s="40"/>
      <c r="LGU343" s="40"/>
      <c r="LGV343" s="40"/>
      <c r="LGW343" s="40"/>
      <c r="LGX343" s="40"/>
      <c r="LGY343" s="40"/>
      <c r="LGZ343" s="40"/>
      <c r="LHA343" s="40"/>
      <c r="LHB343" s="40"/>
      <c r="LHC343" s="40"/>
      <c r="LHD343" s="40"/>
      <c r="LHE343" s="40"/>
      <c r="LHF343" s="40"/>
      <c r="LHG343" s="40"/>
      <c r="LHH343" s="40"/>
      <c r="LHI343" s="40"/>
      <c r="LHJ343" s="40"/>
      <c r="LHK343" s="40"/>
      <c r="LHL343" s="40"/>
      <c r="LHM343" s="40"/>
      <c r="LHN343" s="40"/>
      <c r="LHO343" s="40"/>
      <c r="LHP343" s="40"/>
      <c r="LHQ343" s="40"/>
      <c r="LHR343" s="40"/>
      <c r="LHS343" s="40"/>
      <c r="LHT343" s="40"/>
      <c r="LHU343" s="40"/>
      <c r="LHV343" s="40"/>
      <c r="LHW343" s="40"/>
      <c r="LHX343" s="40"/>
      <c r="LHY343" s="40"/>
      <c r="LHZ343" s="40"/>
      <c r="LIA343" s="40"/>
      <c r="LIB343" s="40"/>
      <c r="LIC343" s="40"/>
      <c r="LID343" s="40"/>
      <c r="LIE343" s="40"/>
      <c r="LIF343" s="40"/>
      <c r="LIG343" s="40"/>
      <c r="LIH343" s="40"/>
      <c r="LII343" s="40"/>
      <c r="LIJ343" s="40"/>
      <c r="LIK343" s="40"/>
      <c r="LIL343" s="40"/>
      <c r="LIM343" s="40"/>
      <c r="LIN343" s="40"/>
      <c r="LIO343" s="40"/>
      <c r="LIP343" s="40"/>
      <c r="LIQ343" s="40"/>
      <c r="LIR343" s="40"/>
      <c r="LIS343" s="40"/>
      <c r="LIT343" s="40"/>
      <c r="LIU343" s="40"/>
      <c r="LIV343" s="40"/>
      <c r="LIW343" s="40"/>
      <c r="LIX343" s="40"/>
      <c r="LIY343" s="40"/>
      <c r="LIZ343" s="40"/>
      <c r="LJA343" s="40"/>
      <c r="LJB343" s="40"/>
      <c r="LJC343" s="40"/>
      <c r="LJD343" s="40"/>
      <c r="LJE343" s="40"/>
      <c r="LJF343" s="40"/>
      <c r="LJG343" s="40"/>
      <c r="LJH343" s="40"/>
      <c r="LJI343" s="40"/>
      <c r="LJJ343" s="40"/>
      <c r="LJK343" s="40"/>
      <c r="LJL343" s="40"/>
      <c r="LJM343" s="40"/>
      <c r="LJN343" s="40"/>
      <c r="LJO343" s="40"/>
      <c r="LJP343" s="40"/>
      <c r="LJQ343" s="40"/>
      <c r="LJR343" s="40"/>
      <c r="LJS343" s="40"/>
      <c r="LJT343" s="40"/>
      <c r="LJU343" s="40"/>
      <c r="LJV343" s="40"/>
      <c r="LJW343" s="40"/>
      <c r="LJX343" s="40"/>
      <c r="LJY343" s="40"/>
      <c r="LJZ343" s="40"/>
      <c r="LKA343" s="40"/>
      <c r="LKB343" s="40"/>
      <c r="LKC343" s="40"/>
      <c r="LKD343" s="40"/>
      <c r="LKE343" s="40"/>
      <c r="LKF343" s="40"/>
      <c r="LKG343" s="40"/>
      <c r="LKH343" s="40"/>
      <c r="LKI343" s="40"/>
      <c r="LKJ343" s="40"/>
      <c r="LKK343" s="40"/>
      <c r="LKL343" s="40"/>
      <c r="LKM343" s="40"/>
      <c r="LKN343" s="40"/>
      <c r="LKO343" s="40"/>
      <c r="LKP343" s="40"/>
      <c r="LKQ343" s="40"/>
      <c r="LKR343" s="40"/>
      <c r="LKS343" s="40"/>
      <c r="LKT343" s="40"/>
      <c r="LKU343" s="40"/>
      <c r="LKV343" s="40"/>
      <c r="LKW343" s="40"/>
      <c r="LKX343" s="40"/>
      <c r="LKY343" s="40"/>
      <c r="LKZ343" s="40"/>
      <c r="LLA343" s="40"/>
      <c r="LLB343" s="40"/>
      <c r="LLC343" s="40"/>
      <c r="LLD343" s="40"/>
      <c r="LLE343" s="40"/>
      <c r="LLF343" s="40"/>
      <c r="LLG343" s="40"/>
      <c r="LLH343" s="40"/>
      <c r="LLI343" s="40"/>
      <c r="LLJ343" s="40"/>
      <c r="LLK343" s="40"/>
      <c r="LLL343" s="40"/>
      <c r="LLM343" s="40"/>
      <c r="LLN343" s="40"/>
      <c r="LLO343" s="40"/>
      <c r="LLP343" s="40"/>
      <c r="LLQ343" s="40"/>
      <c r="LLR343" s="40"/>
      <c r="LLS343" s="40"/>
      <c r="LLT343" s="40"/>
      <c r="LLU343" s="40"/>
      <c r="LLV343" s="40"/>
      <c r="LLW343" s="40"/>
      <c r="LLX343" s="40"/>
      <c r="LLY343" s="40"/>
      <c r="LLZ343" s="40"/>
      <c r="LMA343" s="40"/>
      <c r="LMB343" s="40"/>
      <c r="LMC343" s="40"/>
      <c r="LMD343" s="40"/>
      <c r="LME343" s="40"/>
      <c r="LMF343" s="40"/>
      <c r="LMG343" s="40"/>
      <c r="LMH343" s="40"/>
      <c r="LMI343" s="40"/>
      <c r="LMJ343" s="40"/>
      <c r="LMK343" s="40"/>
      <c r="LML343" s="40"/>
      <c r="LMM343" s="40"/>
      <c r="LMN343" s="40"/>
      <c r="LMO343" s="40"/>
      <c r="LMP343" s="40"/>
      <c r="LMQ343" s="40"/>
      <c r="LMR343" s="40"/>
      <c r="LMS343" s="40"/>
      <c r="LMT343" s="40"/>
      <c r="LMU343" s="40"/>
      <c r="LMV343" s="40"/>
      <c r="LMW343" s="40"/>
      <c r="LMX343" s="40"/>
      <c r="LMY343" s="40"/>
      <c r="LMZ343" s="40"/>
      <c r="LNA343" s="40"/>
      <c r="LNB343" s="40"/>
      <c r="LNC343" s="40"/>
      <c r="LND343" s="40"/>
      <c r="LNE343" s="40"/>
      <c r="LNF343" s="40"/>
      <c r="LNG343" s="40"/>
      <c r="LNH343" s="40"/>
      <c r="LNI343" s="40"/>
      <c r="LNJ343" s="40"/>
      <c r="LNK343" s="40"/>
      <c r="LNL343" s="40"/>
      <c r="LNM343" s="40"/>
      <c r="LNN343" s="40"/>
      <c r="LNO343" s="40"/>
      <c r="LNP343" s="40"/>
      <c r="LNQ343" s="40"/>
      <c r="LNR343" s="40"/>
      <c r="LNS343" s="40"/>
      <c r="LNT343" s="40"/>
      <c r="LNU343" s="40"/>
      <c r="LNV343" s="40"/>
      <c r="LNW343" s="40"/>
      <c r="LNX343" s="40"/>
      <c r="LNY343" s="40"/>
      <c r="LNZ343" s="40"/>
      <c r="LOA343" s="40"/>
      <c r="LOB343" s="40"/>
      <c r="LOC343" s="40"/>
      <c r="LOD343" s="40"/>
      <c r="LOE343" s="40"/>
      <c r="LOF343" s="40"/>
      <c r="LOG343" s="40"/>
      <c r="LOH343" s="40"/>
      <c r="LOI343" s="40"/>
      <c r="LOJ343" s="40"/>
      <c r="LOK343" s="40"/>
      <c r="LOL343" s="40"/>
      <c r="LOM343" s="40"/>
      <c r="LON343" s="40"/>
      <c r="LOO343" s="40"/>
      <c r="LOP343" s="40"/>
      <c r="LOQ343" s="40"/>
      <c r="LOR343" s="40"/>
      <c r="LOS343" s="40"/>
      <c r="LOT343" s="40"/>
      <c r="LOU343" s="40"/>
      <c r="LOV343" s="40"/>
      <c r="LOW343" s="40"/>
      <c r="LOX343" s="40"/>
      <c r="LOY343" s="40"/>
      <c r="LOZ343" s="40"/>
      <c r="LPA343" s="40"/>
      <c r="LPB343" s="40"/>
      <c r="LPC343" s="40"/>
      <c r="LPD343" s="40"/>
      <c r="LPE343" s="40"/>
      <c r="LPF343" s="40"/>
      <c r="LPG343" s="40"/>
      <c r="LPH343" s="40"/>
      <c r="LPI343" s="40"/>
      <c r="LPJ343" s="40"/>
      <c r="LPK343" s="40"/>
      <c r="LPL343" s="40"/>
      <c r="LPM343" s="40"/>
      <c r="LPN343" s="40"/>
      <c r="LPO343" s="40"/>
      <c r="LPP343" s="40"/>
      <c r="LPQ343" s="40"/>
      <c r="LPR343" s="40"/>
      <c r="LPS343" s="40"/>
      <c r="LPT343" s="40"/>
      <c r="LPU343" s="40"/>
      <c r="LPV343" s="40"/>
      <c r="LPW343" s="40"/>
      <c r="LPX343" s="40"/>
      <c r="LPY343" s="40"/>
      <c r="LPZ343" s="40"/>
      <c r="LQA343" s="40"/>
      <c r="LQB343" s="40"/>
      <c r="LQC343" s="40"/>
      <c r="LQD343" s="40"/>
      <c r="LQE343" s="40"/>
      <c r="LQF343" s="40"/>
      <c r="LQG343" s="40"/>
      <c r="LQH343" s="40"/>
      <c r="LQI343" s="40"/>
      <c r="LQJ343" s="40"/>
      <c r="LQK343" s="40"/>
      <c r="LQL343" s="40"/>
      <c r="LQM343" s="40"/>
      <c r="LQN343" s="40"/>
      <c r="LQO343" s="40"/>
      <c r="LQP343" s="40"/>
      <c r="LQQ343" s="40"/>
      <c r="LQR343" s="40"/>
      <c r="LQS343" s="40"/>
      <c r="LQT343" s="40"/>
      <c r="LQU343" s="40"/>
      <c r="LQV343" s="40"/>
      <c r="LQW343" s="40"/>
      <c r="LQX343" s="40"/>
      <c r="LQY343" s="40"/>
      <c r="LQZ343" s="40"/>
      <c r="LRA343" s="40"/>
      <c r="LRB343" s="40"/>
      <c r="LRC343" s="40"/>
      <c r="LRD343" s="40"/>
      <c r="LRE343" s="40"/>
      <c r="LRF343" s="40"/>
      <c r="LRG343" s="40"/>
      <c r="LRH343" s="40"/>
      <c r="LRI343" s="40"/>
      <c r="LRJ343" s="40"/>
      <c r="LRK343" s="40"/>
      <c r="LRL343" s="40"/>
      <c r="LRM343" s="40"/>
      <c r="LRN343" s="40"/>
      <c r="LRO343" s="40"/>
      <c r="LRP343" s="40"/>
      <c r="LRQ343" s="40"/>
      <c r="LRR343" s="40"/>
      <c r="LRS343" s="40"/>
      <c r="LRT343" s="40"/>
      <c r="LRU343" s="40"/>
      <c r="LRV343" s="40"/>
      <c r="LRW343" s="40"/>
      <c r="LRX343" s="40"/>
      <c r="LRY343" s="40"/>
      <c r="LRZ343" s="40"/>
      <c r="LSA343" s="40"/>
      <c r="LSB343" s="40"/>
      <c r="LSC343" s="40"/>
      <c r="LSD343" s="40"/>
      <c r="LSE343" s="40"/>
      <c r="LSF343" s="40"/>
      <c r="LSG343" s="40"/>
      <c r="LSH343" s="40"/>
      <c r="LSI343" s="40"/>
      <c r="LSJ343" s="40"/>
      <c r="LSK343" s="40"/>
      <c r="LSL343" s="40"/>
      <c r="LSM343" s="40"/>
      <c r="LSN343" s="40"/>
      <c r="LSO343" s="40"/>
      <c r="LSP343" s="40"/>
      <c r="LSQ343" s="40"/>
      <c r="LSR343" s="40"/>
      <c r="LSS343" s="40"/>
      <c r="LST343" s="40"/>
      <c r="LSU343" s="40"/>
      <c r="LSV343" s="40"/>
      <c r="LSW343" s="40"/>
      <c r="LSX343" s="40"/>
      <c r="LSY343" s="40"/>
      <c r="LSZ343" s="40"/>
      <c r="LTA343" s="40"/>
      <c r="LTB343" s="40"/>
      <c r="LTC343" s="40"/>
      <c r="LTD343" s="40"/>
      <c r="LTE343" s="40"/>
      <c r="LTF343" s="40"/>
      <c r="LTG343" s="40"/>
      <c r="LTH343" s="40"/>
      <c r="LTI343" s="40"/>
      <c r="LTJ343" s="40"/>
      <c r="LTK343" s="40"/>
      <c r="LTL343" s="40"/>
      <c r="LTM343" s="40"/>
      <c r="LTN343" s="40"/>
      <c r="LTO343" s="40"/>
      <c r="LTP343" s="40"/>
      <c r="LTQ343" s="40"/>
      <c r="LTR343" s="40"/>
      <c r="LTS343" s="40"/>
      <c r="LTT343" s="40"/>
      <c r="LTU343" s="40"/>
      <c r="LTV343" s="40"/>
      <c r="LTW343" s="40"/>
      <c r="LTX343" s="40"/>
      <c r="LTY343" s="40"/>
      <c r="LTZ343" s="40"/>
      <c r="LUA343" s="40"/>
      <c r="LUB343" s="40"/>
      <c r="LUC343" s="40"/>
      <c r="LUD343" s="40"/>
      <c r="LUE343" s="40"/>
      <c r="LUF343" s="40"/>
      <c r="LUG343" s="40"/>
      <c r="LUH343" s="40"/>
      <c r="LUI343" s="40"/>
      <c r="LUJ343" s="40"/>
      <c r="LUK343" s="40"/>
      <c r="LUL343" s="40"/>
      <c r="LUM343" s="40"/>
      <c r="LUN343" s="40"/>
      <c r="LUO343" s="40"/>
      <c r="LUP343" s="40"/>
      <c r="LUQ343" s="40"/>
      <c r="LUR343" s="40"/>
      <c r="LUS343" s="40"/>
      <c r="LUT343" s="40"/>
      <c r="LUU343" s="40"/>
      <c r="LUV343" s="40"/>
      <c r="LUW343" s="40"/>
      <c r="LUX343" s="40"/>
      <c r="LUY343" s="40"/>
      <c r="LUZ343" s="40"/>
      <c r="LVA343" s="40"/>
      <c r="LVB343" s="40"/>
      <c r="LVC343" s="40"/>
      <c r="LVD343" s="40"/>
      <c r="LVE343" s="40"/>
      <c r="LVF343" s="40"/>
      <c r="LVG343" s="40"/>
      <c r="LVH343" s="40"/>
      <c r="LVI343" s="40"/>
      <c r="LVJ343" s="40"/>
      <c r="LVK343" s="40"/>
      <c r="LVL343" s="40"/>
      <c r="LVM343" s="40"/>
      <c r="LVN343" s="40"/>
      <c r="LVO343" s="40"/>
      <c r="LVP343" s="40"/>
      <c r="LVQ343" s="40"/>
      <c r="LVR343" s="40"/>
      <c r="LVS343" s="40"/>
      <c r="LVT343" s="40"/>
      <c r="LVU343" s="40"/>
      <c r="LVV343" s="40"/>
      <c r="LVW343" s="40"/>
      <c r="LVX343" s="40"/>
      <c r="LVY343" s="40"/>
      <c r="LVZ343" s="40"/>
      <c r="LWA343" s="40"/>
      <c r="LWB343" s="40"/>
      <c r="LWC343" s="40"/>
      <c r="LWD343" s="40"/>
      <c r="LWE343" s="40"/>
      <c r="LWF343" s="40"/>
      <c r="LWG343" s="40"/>
      <c r="LWH343" s="40"/>
      <c r="LWI343" s="40"/>
      <c r="LWJ343" s="40"/>
      <c r="LWK343" s="40"/>
      <c r="LWL343" s="40"/>
      <c r="LWM343" s="40"/>
      <c r="LWN343" s="40"/>
      <c r="LWO343" s="40"/>
      <c r="LWP343" s="40"/>
      <c r="LWQ343" s="40"/>
      <c r="LWR343" s="40"/>
      <c r="LWS343" s="40"/>
      <c r="LWT343" s="40"/>
      <c r="LWU343" s="40"/>
      <c r="LWV343" s="40"/>
      <c r="LWW343" s="40"/>
      <c r="LWX343" s="40"/>
      <c r="LWY343" s="40"/>
      <c r="LWZ343" s="40"/>
      <c r="LXA343" s="40"/>
      <c r="LXB343" s="40"/>
      <c r="LXC343" s="40"/>
      <c r="LXD343" s="40"/>
      <c r="LXE343" s="40"/>
      <c r="LXF343" s="40"/>
      <c r="LXG343" s="40"/>
      <c r="LXH343" s="40"/>
      <c r="LXI343" s="40"/>
      <c r="LXJ343" s="40"/>
      <c r="LXK343" s="40"/>
      <c r="LXL343" s="40"/>
      <c r="LXM343" s="40"/>
      <c r="LXN343" s="40"/>
      <c r="LXO343" s="40"/>
      <c r="LXP343" s="40"/>
      <c r="LXQ343" s="40"/>
      <c r="LXR343" s="40"/>
      <c r="LXS343" s="40"/>
      <c r="LXT343" s="40"/>
      <c r="LXU343" s="40"/>
      <c r="LXV343" s="40"/>
      <c r="LXW343" s="40"/>
      <c r="LXX343" s="40"/>
      <c r="LXY343" s="40"/>
      <c r="LXZ343" s="40"/>
      <c r="LYA343" s="40"/>
      <c r="LYB343" s="40"/>
      <c r="LYC343" s="40"/>
      <c r="LYD343" s="40"/>
      <c r="LYE343" s="40"/>
      <c r="LYF343" s="40"/>
      <c r="LYG343" s="40"/>
      <c r="LYH343" s="40"/>
      <c r="LYI343" s="40"/>
      <c r="LYJ343" s="40"/>
      <c r="LYK343" s="40"/>
      <c r="LYL343" s="40"/>
      <c r="LYM343" s="40"/>
      <c r="LYN343" s="40"/>
      <c r="LYO343" s="40"/>
      <c r="LYP343" s="40"/>
      <c r="LYQ343" s="40"/>
      <c r="LYR343" s="40"/>
      <c r="LYS343" s="40"/>
      <c r="LYT343" s="40"/>
      <c r="LYU343" s="40"/>
      <c r="LYV343" s="40"/>
      <c r="LYW343" s="40"/>
      <c r="LYX343" s="40"/>
      <c r="LYY343" s="40"/>
      <c r="LYZ343" s="40"/>
      <c r="LZA343" s="40"/>
      <c r="LZB343" s="40"/>
      <c r="LZC343" s="40"/>
      <c r="LZD343" s="40"/>
      <c r="LZE343" s="40"/>
      <c r="LZF343" s="40"/>
      <c r="LZG343" s="40"/>
      <c r="LZH343" s="40"/>
      <c r="LZI343" s="40"/>
      <c r="LZJ343" s="40"/>
      <c r="LZK343" s="40"/>
      <c r="LZL343" s="40"/>
      <c r="LZM343" s="40"/>
      <c r="LZN343" s="40"/>
      <c r="LZO343" s="40"/>
      <c r="LZP343" s="40"/>
      <c r="LZQ343" s="40"/>
      <c r="LZR343" s="40"/>
      <c r="LZS343" s="40"/>
      <c r="LZT343" s="40"/>
      <c r="LZU343" s="40"/>
      <c r="LZV343" s="40"/>
      <c r="LZW343" s="40"/>
      <c r="LZX343" s="40"/>
      <c r="LZY343" s="40"/>
      <c r="LZZ343" s="40"/>
      <c r="MAA343" s="40"/>
      <c r="MAB343" s="40"/>
      <c r="MAC343" s="40"/>
      <c r="MAD343" s="40"/>
      <c r="MAE343" s="40"/>
      <c r="MAF343" s="40"/>
      <c r="MAG343" s="40"/>
      <c r="MAH343" s="40"/>
      <c r="MAI343" s="40"/>
      <c r="MAJ343" s="40"/>
      <c r="MAK343" s="40"/>
      <c r="MAL343" s="40"/>
      <c r="MAM343" s="40"/>
      <c r="MAN343" s="40"/>
      <c r="MAO343" s="40"/>
      <c r="MAP343" s="40"/>
      <c r="MAQ343" s="40"/>
      <c r="MAR343" s="40"/>
      <c r="MAS343" s="40"/>
      <c r="MAT343" s="40"/>
      <c r="MAU343" s="40"/>
      <c r="MAV343" s="40"/>
      <c r="MAW343" s="40"/>
      <c r="MAX343" s="40"/>
      <c r="MAY343" s="40"/>
      <c r="MAZ343" s="40"/>
      <c r="MBA343" s="40"/>
      <c r="MBB343" s="40"/>
      <c r="MBC343" s="40"/>
      <c r="MBD343" s="40"/>
      <c r="MBE343" s="40"/>
      <c r="MBF343" s="40"/>
      <c r="MBG343" s="40"/>
      <c r="MBH343" s="40"/>
      <c r="MBI343" s="40"/>
      <c r="MBJ343" s="40"/>
      <c r="MBK343" s="40"/>
      <c r="MBL343" s="40"/>
      <c r="MBM343" s="40"/>
      <c r="MBN343" s="40"/>
      <c r="MBO343" s="40"/>
      <c r="MBP343" s="40"/>
      <c r="MBQ343" s="40"/>
      <c r="MBR343" s="40"/>
      <c r="MBS343" s="40"/>
      <c r="MBT343" s="40"/>
      <c r="MBU343" s="40"/>
      <c r="MBV343" s="40"/>
      <c r="MBW343" s="40"/>
      <c r="MBX343" s="40"/>
      <c r="MBY343" s="40"/>
      <c r="MBZ343" s="40"/>
      <c r="MCA343" s="40"/>
      <c r="MCB343" s="40"/>
      <c r="MCC343" s="40"/>
      <c r="MCD343" s="40"/>
      <c r="MCE343" s="40"/>
      <c r="MCF343" s="40"/>
      <c r="MCG343" s="40"/>
      <c r="MCH343" s="40"/>
      <c r="MCI343" s="40"/>
      <c r="MCJ343" s="40"/>
      <c r="MCK343" s="40"/>
      <c r="MCL343" s="40"/>
      <c r="MCM343" s="40"/>
      <c r="MCN343" s="40"/>
      <c r="MCO343" s="40"/>
      <c r="MCP343" s="40"/>
      <c r="MCQ343" s="40"/>
      <c r="MCR343" s="40"/>
      <c r="MCS343" s="40"/>
      <c r="MCT343" s="40"/>
      <c r="MCU343" s="40"/>
      <c r="MCV343" s="40"/>
      <c r="MCW343" s="40"/>
      <c r="MCX343" s="40"/>
      <c r="MCY343" s="40"/>
      <c r="MCZ343" s="40"/>
      <c r="MDA343" s="40"/>
      <c r="MDB343" s="40"/>
      <c r="MDC343" s="40"/>
      <c r="MDD343" s="40"/>
      <c r="MDE343" s="40"/>
      <c r="MDF343" s="40"/>
      <c r="MDG343" s="40"/>
      <c r="MDH343" s="40"/>
      <c r="MDI343" s="40"/>
      <c r="MDJ343" s="40"/>
      <c r="MDK343" s="40"/>
      <c r="MDL343" s="40"/>
      <c r="MDM343" s="40"/>
      <c r="MDN343" s="40"/>
      <c r="MDO343" s="40"/>
      <c r="MDP343" s="40"/>
      <c r="MDQ343" s="40"/>
      <c r="MDR343" s="40"/>
      <c r="MDS343" s="40"/>
      <c r="MDT343" s="40"/>
      <c r="MDU343" s="40"/>
      <c r="MDV343" s="40"/>
      <c r="MDW343" s="40"/>
      <c r="MDX343" s="40"/>
      <c r="MDY343" s="40"/>
      <c r="MDZ343" s="40"/>
      <c r="MEA343" s="40"/>
      <c r="MEB343" s="40"/>
      <c r="MEC343" s="40"/>
      <c r="MED343" s="40"/>
      <c r="MEE343" s="40"/>
      <c r="MEF343" s="40"/>
      <c r="MEG343" s="40"/>
      <c r="MEH343" s="40"/>
      <c r="MEI343" s="40"/>
      <c r="MEJ343" s="40"/>
      <c r="MEK343" s="40"/>
      <c r="MEL343" s="40"/>
      <c r="MEM343" s="40"/>
      <c r="MEN343" s="40"/>
      <c r="MEO343" s="40"/>
      <c r="MEP343" s="40"/>
      <c r="MEQ343" s="40"/>
      <c r="MER343" s="40"/>
      <c r="MES343" s="40"/>
      <c r="MET343" s="40"/>
      <c r="MEU343" s="40"/>
      <c r="MEV343" s="40"/>
      <c r="MEW343" s="40"/>
      <c r="MEX343" s="40"/>
      <c r="MEY343" s="40"/>
      <c r="MEZ343" s="40"/>
      <c r="MFA343" s="40"/>
      <c r="MFB343" s="40"/>
      <c r="MFC343" s="40"/>
      <c r="MFD343" s="40"/>
      <c r="MFE343" s="40"/>
      <c r="MFF343" s="40"/>
      <c r="MFG343" s="40"/>
      <c r="MFH343" s="40"/>
      <c r="MFI343" s="40"/>
      <c r="MFJ343" s="40"/>
      <c r="MFK343" s="40"/>
      <c r="MFL343" s="40"/>
      <c r="MFM343" s="40"/>
      <c r="MFN343" s="40"/>
      <c r="MFO343" s="40"/>
      <c r="MFP343" s="40"/>
      <c r="MFQ343" s="40"/>
      <c r="MFR343" s="40"/>
      <c r="MFS343" s="40"/>
      <c r="MFT343" s="40"/>
      <c r="MFU343" s="40"/>
      <c r="MFV343" s="40"/>
      <c r="MFW343" s="40"/>
      <c r="MFX343" s="40"/>
      <c r="MFY343" s="40"/>
      <c r="MFZ343" s="40"/>
      <c r="MGA343" s="40"/>
      <c r="MGB343" s="40"/>
      <c r="MGC343" s="40"/>
      <c r="MGD343" s="40"/>
      <c r="MGE343" s="40"/>
      <c r="MGF343" s="40"/>
      <c r="MGG343" s="40"/>
      <c r="MGH343" s="40"/>
      <c r="MGI343" s="40"/>
      <c r="MGJ343" s="40"/>
      <c r="MGK343" s="40"/>
      <c r="MGL343" s="40"/>
      <c r="MGM343" s="40"/>
      <c r="MGN343" s="40"/>
      <c r="MGO343" s="40"/>
      <c r="MGP343" s="40"/>
      <c r="MGQ343" s="40"/>
      <c r="MGR343" s="40"/>
      <c r="MGS343" s="40"/>
      <c r="MGT343" s="40"/>
      <c r="MGU343" s="40"/>
      <c r="MGV343" s="40"/>
      <c r="MGW343" s="40"/>
      <c r="MGX343" s="40"/>
      <c r="MGY343" s="40"/>
      <c r="MGZ343" s="40"/>
      <c r="MHA343" s="40"/>
      <c r="MHB343" s="40"/>
      <c r="MHC343" s="40"/>
      <c r="MHD343" s="40"/>
      <c r="MHE343" s="40"/>
      <c r="MHF343" s="40"/>
      <c r="MHG343" s="40"/>
      <c r="MHH343" s="40"/>
      <c r="MHI343" s="40"/>
      <c r="MHJ343" s="40"/>
      <c r="MHK343" s="40"/>
      <c r="MHL343" s="40"/>
      <c r="MHM343" s="40"/>
      <c r="MHN343" s="40"/>
      <c r="MHO343" s="40"/>
      <c r="MHP343" s="40"/>
      <c r="MHQ343" s="40"/>
      <c r="MHR343" s="40"/>
      <c r="MHS343" s="40"/>
      <c r="MHT343" s="40"/>
      <c r="MHU343" s="40"/>
      <c r="MHV343" s="40"/>
      <c r="MHW343" s="40"/>
      <c r="MHX343" s="40"/>
      <c r="MHY343" s="40"/>
      <c r="MHZ343" s="40"/>
      <c r="MIA343" s="40"/>
      <c r="MIB343" s="40"/>
      <c r="MIC343" s="40"/>
      <c r="MID343" s="40"/>
      <c r="MIE343" s="40"/>
      <c r="MIF343" s="40"/>
      <c r="MIG343" s="40"/>
      <c r="MIH343" s="40"/>
      <c r="MII343" s="40"/>
      <c r="MIJ343" s="40"/>
      <c r="MIK343" s="40"/>
      <c r="MIL343" s="40"/>
      <c r="MIM343" s="40"/>
      <c r="MIN343" s="40"/>
      <c r="MIO343" s="40"/>
      <c r="MIP343" s="40"/>
      <c r="MIQ343" s="40"/>
      <c r="MIR343" s="40"/>
      <c r="MIS343" s="40"/>
      <c r="MIT343" s="40"/>
      <c r="MIU343" s="40"/>
      <c r="MIV343" s="40"/>
      <c r="MIW343" s="40"/>
      <c r="MIX343" s="40"/>
      <c r="MIY343" s="40"/>
      <c r="MIZ343" s="40"/>
      <c r="MJA343" s="40"/>
      <c r="MJB343" s="40"/>
      <c r="MJC343" s="40"/>
      <c r="MJD343" s="40"/>
      <c r="MJE343" s="40"/>
      <c r="MJF343" s="40"/>
      <c r="MJG343" s="40"/>
      <c r="MJH343" s="40"/>
      <c r="MJI343" s="40"/>
      <c r="MJJ343" s="40"/>
      <c r="MJK343" s="40"/>
      <c r="MJL343" s="40"/>
      <c r="MJM343" s="40"/>
      <c r="MJN343" s="40"/>
      <c r="MJO343" s="40"/>
      <c r="MJP343" s="40"/>
      <c r="MJQ343" s="40"/>
      <c r="MJR343" s="40"/>
      <c r="MJS343" s="40"/>
      <c r="MJT343" s="40"/>
      <c r="MJU343" s="40"/>
      <c r="MJV343" s="40"/>
      <c r="MJW343" s="40"/>
      <c r="MJX343" s="40"/>
      <c r="MJY343" s="40"/>
      <c r="MJZ343" s="40"/>
      <c r="MKA343" s="40"/>
      <c r="MKB343" s="40"/>
      <c r="MKC343" s="40"/>
      <c r="MKD343" s="40"/>
      <c r="MKE343" s="40"/>
      <c r="MKF343" s="40"/>
      <c r="MKG343" s="40"/>
      <c r="MKH343" s="40"/>
      <c r="MKI343" s="40"/>
      <c r="MKJ343" s="40"/>
      <c r="MKK343" s="40"/>
      <c r="MKL343" s="40"/>
      <c r="MKM343" s="40"/>
      <c r="MKN343" s="40"/>
      <c r="MKO343" s="40"/>
      <c r="MKP343" s="40"/>
      <c r="MKQ343" s="40"/>
      <c r="MKR343" s="40"/>
      <c r="MKS343" s="40"/>
      <c r="MKT343" s="40"/>
      <c r="MKU343" s="40"/>
      <c r="MKV343" s="40"/>
      <c r="MKW343" s="40"/>
      <c r="MKX343" s="40"/>
      <c r="MKY343" s="40"/>
      <c r="MKZ343" s="40"/>
      <c r="MLA343" s="40"/>
      <c r="MLB343" s="40"/>
      <c r="MLC343" s="40"/>
      <c r="MLD343" s="40"/>
      <c r="MLE343" s="40"/>
      <c r="MLF343" s="40"/>
      <c r="MLG343" s="40"/>
      <c r="MLH343" s="40"/>
      <c r="MLI343" s="40"/>
      <c r="MLJ343" s="40"/>
      <c r="MLK343" s="40"/>
      <c r="MLL343" s="40"/>
      <c r="MLM343" s="40"/>
      <c r="MLN343" s="40"/>
      <c r="MLO343" s="40"/>
      <c r="MLP343" s="40"/>
      <c r="MLQ343" s="40"/>
      <c r="MLR343" s="40"/>
      <c r="MLS343" s="40"/>
      <c r="MLT343" s="40"/>
      <c r="MLU343" s="40"/>
      <c r="MLV343" s="40"/>
      <c r="MLW343" s="40"/>
      <c r="MLX343" s="40"/>
      <c r="MLY343" s="40"/>
      <c r="MLZ343" s="40"/>
      <c r="MMA343" s="40"/>
      <c r="MMB343" s="40"/>
      <c r="MMC343" s="40"/>
      <c r="MMD343" s="40"/>
      <c r="MME343" s="40"/>
      <c r="MMF343" s="40"/>
      <c r="MMG343" s="40"/>
      <c r="MMH343" s="40"/>
      <c r="MMI343" s="40"/>
      <c r="MMJ343" s="40"/>
      <c r="MMK343" s="40"/>
      <c r="MML343" s="40"/>
      <c r="MMM343" s="40"/>
      <c r="MMN343" s="40"/>
      <c r="MMO343" s="40"/>
      <c r="MMP343" s="40"/>
      <c r="MMQ343" s="40"/>
      <c r="MMR343" s="40"/>
      <c r="MMS343" s="40"/>
      <c r="MMT343" s="40"/>
      <c r="MMU343" s="40"/>
      <c r="MMV343" s="40"/>
      <c r="MMW343" s="40"/>
      <c r="MMX343" s="40"/>
      <c r="MMY343" s="40"/>
      <c r="MMZ343" s="40"/>
      <c r="MNA343" s="40"/>
      <c r="MNB343" s="40"/>
      <c r="MNC343" s="40"/>
      <c r="MND343" s="40"/>
      <c r="MNE343" s="40"/>
      <c r="MNF343" s="40"/>
      <c r="MNG343" s="40"/>
      <c r="MNH343" s="40"/>
      <c r="MNI343" s="40"/>
      <c r="MNJ343" s="40"/>
      <c r="MNK343" s="40"/>
      <c r="MNL343" s="40"/>
      <c r="MNM343" s="40"/>
      <c r="MNN343" s="40"/>
      <c r="MNO343" s="40"/>
      <c r="MNP343" s="40"/>
      <c r="MNQ343" s="40"/>
      <c r="MNR343" s="40"/>
      <c r="MNS343" s="40"/>
      <c r="MNT343" s="40"/>
      <c r="MNU343" s="40"/>
      <c r="MNV343" s="40"/>
      <c r="MNW343" s="40"/>
      <c r="MNX343" s="40"/>
      <c r="MNY343" s="40"/>
      <c r="MNZ343" s="40"/>
      <c r="MOA343" s="40"/>
      <c r="MOB343" s="40"/>
      <c r="MOC343" s="40"/>
      <c r="MOD343" s="40"/>
      <c r="MOE343" s="40"/>
      <c r="MOF343" s="40"/>
      <c r="MOG343" s="40"/>
      <c r="MOH343" s="40"/>
      <c r="MOI343" s="40"/>
      <c r="MOJ343" s="40"/>
      <c r="MOK343" s="40"/>
      <c r="MOL343" s="40"/>
      <c r="MOM343" s="40"/>
      <c r="MON343" s="40"/>
      <c r="MOO343" s="40"/>
      <c r="MOP343" s="40"/>
      <c r="MOQ343" s="40"/>
      <c r="MOR343" s="40"/>
      <c r="MOS343" s="40"/>
      <c r="MOT343" s="40"/>
      <c r="MOU343" s="40"/>
      <c r="MOV343" s="40"/>
      <c r="MOW343" s="40"/>
      <c r="MOX343" s="40"/>
      <c r="MOY343" s="40"/>
      <c r="MOZ343" s="40"/>
      <c r="MPA343" s="40"/>
      <c r="MPB343" s="40"/>
      <c r="MPC343" s="40"/>
      <c r="MPD343" s="40"/>
      <c r="MPE343" s="40"/>
      <c r="MPF343" s="40"/>
      <c r="MPG343" s="40"/>
      <c r="MPH343" s="40"/>
      <c r="MPI343" s="40"/>
      <c r="MPJ343" s="40"/>
      <c r="MPK343" s="40"/>
      <c r="MPL343" s="40"/>
      <c r="MPM343" s="40"/>
      <c r="MPN343" s="40"/>
      <c r="MPO343" s="40"/>
      <c r="MPP343" s="40"/>
      <c r="MPQ343" s="40"/>
      <c r="MPR343" s="40"/>
      <c r="MPS343" s="40"/>
      <c r="MPT343" s="40"/>
      <c r="MPU343" s="40"/>
      <c r="MPV343" s="40"/>
      <c r="MPW343" s="40"/>
      <c r="MPX343" s="40"/>
      <c r="MPY343" s="40"/>
      <c r="MPZ343" s="40"/>
      <c r="MQA343" s="40"/>
      <c r="MQB343" s="40"/>
      <c r="MQC343" s="40"/>
      <c r="MQD343" s="40"/>
      <c r="MQE343" s="40"/>
      <c r="MQF343" s="40"/>
      <c r="MQG343" s="40"/>
      <c r="MQH343" s="40"/>
      <c r="MQI343" s="40"/>
      <c r="MQJ343" s="40"/>
      <c r="MQK343" s="40"/>
      <c r="MQL343" s="40"/>
      <c r="MQM343" s="40"/>
      <c r="MQN343" s="40"/>
      <c r="MQO343" s="40"/>
      <c r="MQP343" s="40"/>
      <c r="MQQ343" s="40"/>
      <c r="MQR343" s="40"/>
      <c r="MQS343" s="40"/>
      <c r="MQT343" s="40"/>
      <c r="MQU343" s="40"/>
      <c r="MQV343" s="40"/>
      <c r="MQW343" s="40"/>
      <c r="MQX343" s="40"/>
      <c r="MQY343" s="40"/>
      <c r="MQZ343" s="40"/>
      <c r="MRA343" s="40"/>
      <c r="MRB343" s="40"/>
      <c r="MRC343" s="40"/>
      <c r="MRD343" s="40"/>
      <c r="MRE343" s="40"/>
      <c r="MRF343" s="40"/>
      <c r="MRG343" s="40"/>
      <c r="MRH343" s="40"/>
      <c r="MRI343" s="40"/>
      <c r="MRJ343" s="40"/>
      <c r="MRK343" s="40"/>
      <c r="MRL343" s="40"/>
      <c r="MRM343" s="40"/>
      <c r="MRN343" s="40"/>
      <c r="MRO343" s="40"/>
      <c r="MRP343" s="40"/>
      <c r="MRQ343" s="40"/>
      <c r="MRR343" s="40"/>
      <c r="MRS343" s="40"/>
      <c r="MRT343" s="40"/>
      <c r="MRU343" s="40"/>
      <c r="MRV343" s="40"/>
      <c r="MRW343" s="40"/>
      <c r="MRX343" s="40"/>
      <c r="MRY343" s="40"/>
      <c r="MRZ343" s="40"/>
      <c r="MSA343" s="40"/>
      <c r="MSB343" s="40"/>
      <c r="MSC343" s="40"/>
      <c r="MSD343" s="40"/>
      <c r="MSE343" s="40"/>
      <c r="MSF343" s="40"/>
      <c r="MSG343" s="40"/>
      <c r="MSH343" s="40"/>
      <c r="MSI343" s="40"/>
      <c r="MSJ343" s="40"/>
      <c r="MSK343" s="40"/>
      <c r="MSL343" s="40"/>
      <c r="MSM343" s="40"/>
      <c r="MSN343" s="40"/>
      <c r="MSO343" s="40"/>
      <c r="MSP343" s="40"/>
      <c r="MSQ343" s="40"/>
      <c r="MSR343" s="40"/>
      <c r="MSS343" s="40"/>
      <c r="MST343" s="40"/>
      <c r="MSU343" s="40"/>
      <c r="MSV343" s="40"/>
      <c r="MSW343" s="40"/>
      <c r="MSX343" s="40"/>
      <c r="MSY343" s="40"/>
      <c r="MSZ343" s="40"/>
      <c r="MTA343" s="40"/>
      <c r="MTB343" s="40"/>
      <c r="MTC343" s="40"/>
      <c r="MTD343" s="40"/>
      <c r="MTE343" s="40"/>
      <c r="MTF343" s="40"/>
      <c r="MTG343" s="40"/>
      <c r="MTH343" s="40"/>
      <c r="MTI343" s="40"/>
      <c r="MTJ343" s="40"/>
      <c r="MTK343" s="40"/>
      <c r="MTL343" s="40"/>
      <c r="MTM343" s="40"/>
      <c r="MTN343" s="40"/>
      <c r="MTO343" s="40"/>
      <c r="MTP343" s="40"/>
      <c r="MTQ343" s="40"/>
      <c r="MTR343" s="40"/>
      <c r="MTS343" s="40"/>
      <c r="MTT343" s="40"/>
      <c r="MTU343" s="40"/>
      <c r="MTV343" s="40"/>
      <c r="MTW343" s="40"/>
      <c r="MTX343" s="40"/>
      <c r="MTY343" s="40"/>
      <c r="MTZ343" s="40"/>
      <c r="MUA343" s="40"/>
      <c r="MUB343" s="40"/>
      <c r="MUC343" s="40"/>
      <c r="MUD343" s="40"/>
      <c r="MUE343" s="40"/>
      <c r="MUF343" s="40"/>
      <c r="MUG343" s="40"/>
      <c r="MUH343" s="40"/>
      <c r="MUI343" s="40"/>
      <c r="MUJ343" s="40"/>
      <c r="MUK343" s="40"/>
      <c r="MUL343" s="40"/>
      <c r="MUM343" s="40"/>
      <c r="MUN343" s="40"/>
      <c r="MUO343" s="40"/>
      <c r="MUP343" s="40"/>
      <c r="MUQ343" s="40"/>
      <c r="MUR343" s="40"/>
      <c r="MUS343" s="40"/>
      <c r="MUT343" s="40"/>
      <c r="MUU343" s="40"/>
      <c r="MUV343" s="40"/>
      <c r="MUW343" s="40"/>
      <c r="MUX343" s="40"/>
      <c r="MUY343" s="40"/>
      <c r="MUZ343" s="40"/>
      <c r="MVA343" s="40"/>
      <c r="MVB343" s="40"/>
      <c r="MVC343" s="40"/>
      <c r="MVD343" s="40"/>
      <c r="MVE343" s="40"/>
      <c r="MVF343" s="40"/>
      <c r="MVG343" s="40"/>
      <c r="MVH343" s="40"/>
      <c r="MVI343" s="40"/>
      <c r="MVJ343" s="40"/>
      <c r="MVK343" s="40"/>
      <c r="MVL343" s="40"/>
      <c r="MVM343" s="40"/>
      <c r="MVN343" s="40"/>
      <c r="MVO343" s="40"/>
      <c r="MVP343" s="40"/>
      <c r="MVQ343" s="40"/>
      <c r="MVR343" s="40"/>
      <c r="MVS343" s="40"/>
      <c r="MVT343" s="40"/>
      <c r="MVU343" s="40"/>
      <c r="MVV343" s="40"/>
      <c r="MVW343" s="40"/>
      <c r="MVX343" s="40"/>
      <c r="MVY343" s="40"/>
      <c r="MVZ343" s="40"/>
      <c r="MWA343" s="40"/>
      <c r="MWB343" s="40"/>
      <c r="MWC343" s="40"/>
      <c r="MWD343" s="40"/>
      <c r="MWE343" s="40"/>
      <c r="MWF343" s="40"/>
      <c r="MWG343" s="40"/>
      <c r="MWH343" s="40"/>
      <c r="MWI343" s="40"/>
      <c r="MWJ343" s="40"/>
      <c r="MWK343" s="40"/>
      <c r="MWL343" s="40"/>
      <c r="MWM343" s="40"/>
      <c r="MWN343" s="40"/>
      <c r="MWO343" s="40"/>
      <c r="MWP343" s="40"/>
      <c r="MWQ343" s="40"/>
      <c r="MWR343" s="40"/>
      <c r="MWS343" s="40"/>
      <c r="MWT343" s="40"/>
      <c r="MWU343" s="40"/>
      <c r="MWV343" s="40"/>
      <c r="MWW343" s="40"/>
      <c r="MWX343" s="40"/>
      <c r="MWY343" s="40"/>
      <c r="MWZ343" s="40"/>
      <c r="MXA343" s="40"/>
      <c r="MXB343" s="40"/>
      <c r="MXC343" s="40"/>
      <c r="MXD343" s="40"/>
      <c r="MXE343" s="40"/>
      <c r="MXF343" s="40"/>
      <c r="MXG343" s="40"/>
      <c r="MXH343" s="40"/>
      <c r="MXI343" s="40"/>
      <c r="MXJ343" s="40"/>
      <c r="MXK343" s="40"/>
      <c r="MXL343" s="40"/>
      <c r="MXM343" s="40"/>
      <c r="MXN343" s="40"/>
      <c r="MXO343" s="40"/>
      <c r="MXP343" s="40"/>
      <c r="MXQ343" s="40"/>
      <c r="MXR343" s="40"/>
      <c r="MXS343" s="40"/>
      <c r="MXT343" s="40"/>
      <c r="MXU343" s="40"/>
      <c r="MXV343" s="40"/>
      <c r="MXW343" s="40"/>
      <c r="MXX343" s="40"/>
      <c r="MXY343" s="40"/>
      <c r="MXZ343" s="40"/>
      <c r="MYA343" s="40"/>
      <c r="MYB343" s="40"/>
      <c r="MYC343" s="40"/>
      <c r="MYD343" s="40"/>
      <c r="MYE343" s="40"/>
      <c r="MYF343" s="40"/>
      <c r="MYG343" s="40"/>
      <c r="MYH343" s="40"/>
      <c r="MYI343" s="40"/>
      <c r="MYJ343" s="40"/>
      <c r="MYK343" s="40"/>
      <c r="MYL343" s="40"/>
      <c r="MYM343" s="40"/>
      <c r="MYN343" s="40"/>
      <c r="MYO343" s="40"/>
      <c r="MYP343" s="40"/>
      <c r="MYQ343" s="40"/>
      <c r="MYR343" s="40"/>
      <c r="MYS343" s="40"/>
      <c r="MYT343" s="40"/>
      <c r="MYU343" s="40"/>
      <c r="MYV343" s="40"/>
      <c r="MYW343" s="40"/>
      <c r="MYX343" s="40"/>
      <c r="MYY343" s="40"/>
      <c r="MYZ343" s="40"/>
      <c r="MZA343" s="40"/>
      <c r="MZB343" s="40"/>
      <c r="MZC343" s="40"/>
      <c r="MZD343" s="40"/>
      <c r="MZE343" s="40"/>
      <c r="MZF343" s="40"/>
      <c r="MZG343" s="40"/>
      <c r="MZH343" s="40"/>
      <c r="MZI343" s="40"/>
      <c r="MZJ343" s="40"/>
      <c r="MZK343" s="40"/>
      <c r="MZL343" s="40"/>
      <c r="MZM343" s="40"/>
      <c r="MZN343" s="40"/>
      <c r="MZO343" s="40"/>
      <c r="MZP343" s="40"/>
      <c r="MZQ343" s="40"/>
      <c r="MZR343" s="40"/>
      <c r="MZS343" s="40"/>
      <c r="MZT343" s="40"/>
      <c r="MZU343" s="40"/>
      <c r="MZV343" s="40"/>
      <c r="MZW343" s="40"/>
      <c r="MZX343" s="40"/>
      <c r="MZY343" s="40"/>
      <c r="MZZ343" s="40"/>
      <c r="NAA343" s="40"/>
      <c r="NAB343" s="40"/>
      <c r="NAC343" s="40"/>
      <c r="NAD343" s="40"/>
      <c r="NAE343" s="40"/>
      <c r="NAF343" s="40"/>
      <c r="NAG343" s="40"/>
      <c r="NAH343" s="40"/>
      <c r="NAI343" s="40"/>
      <c r="NAJ343" s="40"/>
      <c r="NAK343" s="40"/>
      <c r="NAL343" s="40"/>
      <c r="NAM343" s="40"/>
      <c r="NAN343" s="40"/>
      <c r="NAO343" s="40"/>
      <c r="NAP343" s="40"/>
      <c r="NAQ343" s="40"/>
      <c r="NAR343" s="40"/>
      <c r="NAS343" s="40"/>
      <c r="NAT343" s="40"/>
      <c r="NAU343" s="40"/>
      <c r="NAV343" s="40"/>
      <c r="NAW343" s="40"/>
      <c r="NAX343" s="40"/>
      <c r="NAY343" s="40"/>
      <c r="NAZ343" s="40"/>
      <c r="NBA343" s="40"/>
      <c r="NBB343" s="40"/>
      <c r="NBC343" s="40"/>
      <c r="NBD343" s="40"/>
      <c r="NBE343" s="40"/>
      <c r="NBF343" s="40"/>
      <c r="NBG343" s="40"/>
      <c r="NBH343" s="40"/>
      <c r="NBI343" s="40"/>
      <c r="NBJ343" s="40"/>
      <c r="NBK343" s="40"/>
      <c r="NBL343" s="40"/>
      <c r="NBM343" s="40"/>
      <c r="NBN343" s="40"/>
      <c r="NBO343" s="40"/>
      <c r="NBP343" s="40"/>
      <c r="NBQ343" s="40"/>
      <c r="NBR343" s="40"/>
      <c r="NBS343" s="40"/>
      <c r="NBT343" s="40"/>
      <c r="NBU343" s="40"/>
      <c r="NBV343" s="40"/>
      <c r="NBW343" s="40"/>
      <c r="NBX343" s="40"/>
      <c r="NBY343" s="40"/>
      <c r="NBZ343" s="40"/>
      <c r="NCA343" s="40"/>
      <c r="NCB343" s="40"/>
      <c r="NCC343" s="40"/>
      <c r="NCD343" s="40"/>
      <c r="NCE343" s="40"/>
      <c r="NCF343" s="40"/>
      <c r="NCG343" s="40"/>
      <c r="NCH343" s="40"/>
      <c r="NCI343" s="40"/>
      <c r="NCJ343" s="40"/>
      <c r="NCK343" s="40"/>
      <c r="NCL343" s="40"/>
      <c r="NCM343" s="40"/>
      <c r="NCN343" s="40"/>
      <c r="NCO343" s="40"/>
      <c r="NCP343" s="40"/>
      <c r="NCQ343" s="40"/>
      <c r="NCR343" s="40"/>
      <c r="NCS343" s="40"/>
      <c r="NCT343" s="40"/>
      <c r="NCU343" s="40"/>
      <c r="NCV343" s="40"/>
      <c r="NCW343" s="40"/>
      <c r="NCX343" s="40"/>
      <c r="NCY343" s="40"/>
      <c r="NCZ343" s="40"/>
      <c r="NDA343" s="40"/>
      <c r="NDB343" s="40"/>
      <c r="NDC343" s="40"/>
      <c r="NDD343" s="40"/>
      <c r="NDE343" s="40"/>
      <c r="NDF343" s="40"/>
      <c r="NDG343" s="40"/>
      <c r="NDH343" s="40"/>
      <c r="NDI343" s="40"/>
      <c r="NDJ343" s="40"/>
      <c r="NDK343" s="40"/>
      <c r="NDL343" s="40"/>
      <c r="NDM343" s="40"/>
      <c r="NDN343" s="40"/>
      <c r="NDO343" s="40"/>
      <c r="NDP343" s="40"/>
      <c r="NDQ343" s="40"/>
      <c r="NDR343" s="40"/>
      <c r="NDS343" s="40"/>
      <c r="NDT343" s="40"/>
      <c r="NDU343" s="40"/>
      <c r="NDV343" s="40"/>
      <c r="NDW343" s="40"/>
      <c r="NDX343" s="40"/>
      <c r="NDY343" s="40"/>
      <c r="NDZ343" s="40"/>
      <c r="NEA343" s="40"/>
      <c r="NEB343" s="40"/>
      <c r="NEC343" s="40"/>
      <c r="NED343" s="40"/>
      <c r="NEE343" s="40"/>
      <c r="NEF343" s="40"/>
      <c r="NEG343" s="40"/>
      <c r="NEH343" s="40"/>
      <c r="NEI343" s="40"/>
      <c r="NEJ343" s="40"/>
      <c r="NEK343" s="40"/>
      <c r="NEL343" s="40"/>
      <c r="NEM343" s="40"/>
      <c r="NEN343" s="40"/>
      <c r="NEO343" s="40"/>
      <c r="NEP343" s="40"/>
      <c r="NEQ343" s="40"/>
      <c r="NER343" s="40"/>
      <c r="NES343" s="40"/>
      <c r="NET343" s="40"/>
      <c r="NEU343" s="40"/>
      <c r="NEV343" s="40"/>
      <c r="NEW343" s="40"/>
      <c r="NEX343" s="40"/>
      <c r="NEY343" s="40"/>
      <c r="NEZ343" s="40"/>
      <c r="NFA343" s="40"/>
      <c r="NFB343" s="40"/>
      <c r="NFC343" s="40"/>
      <c r="NFD343" s="40"/>
      <c r="NFE343" s="40"/>
      <c r="NFF343" s="40"/>
      <c r="NFG343" s="40"/>
      <c r="NFH343" s="40"/>
      <c r="NFI343" s="40"/>
      <c r="NFJ343" s="40"/>
      <c r="NFK343" s="40"/>
      <c r="NFL343" s="40"/>
      <c r="NFM343" s="40"/>
      <c r="NFN343" s="40"/>
      <c r="NFO343" s="40"/>
      <c r="NFP343" s="40"/>
      <c r="NFQ343" s="40"/>
      <c r="NFR343" s="40"/>
      <c r="NFS343" s="40"/>
      <c r="NFT343" s="40"/>
      <c r="NFU343" s="40"/>
      <c r="NFV343" s="40"/>
      <c r="NFW343" s="40"/>
      <c r="NFX343" s="40"/>
      <c r="NFY343" s="40"/>
      <c r="NFZ343" s="40"/>
      <c r="NGA343" s="40"/>
      <c r="NGB343" s="40"/>
      <c r="NGC343" s="40"/>
      <c r="NGD343" s="40"/>
      <c r="NGE343" s="40"/>
      <c r="NGF343" s="40"/>
      <c r="NGG343" s="40"/>
      <c r="NGH343" s="40"/>
      <c r="NGI343" s="40"/>
      <c r="NGJ343" s="40"/>
      <c r="NGK343" s="40"/>
      <c r="NGL343" s="40"/>
      <c r="NGM343" s="40"/>
      <c r="NGN343" s="40"/>
      <c r="NGO343" s="40"/>
      <c r="NGP343" s="40"/>
      <c r="NGQ343" s="40"/>
      <c r="NGR343" s="40"/>
      <c r="NGS343" s="40"/>
      <c r="NGT343" s="40"/>
      <c r="NGU343" s="40"/>
      <c r="NGV343" s="40"/>
      <c r="NGW343" s="40"/>
      <c r="NGX343" s="40"/>
      <c r="NGY343" s="40"/>
      <c r="NGZ343" s="40"/>
      <c r="NHA343" s="40"/>
      <c r="NHB343" s="40"/>
      <c r="NHC343" s="40"/>
      <c r="NHD343" s="40"/>
      <c r="NHE343" s="40"/>
      <c r="NHF343" s="40"/>
      <c r="NHG343" s="40"/>
      <c r="NHH343" s="40"/>
      <c r="NHI343" s="40"/>
      <c r="NHJ343" s="40"/>
      <c r="NHK343" s="40"/>
      <c r="NHL343" s="40"/>
      <c r="NHM343" s="40"/>
      <c r="NHN343" s="40"/>
      <c r="NHO343" s="40"/>
      <c r="NHP343" s="40"/>
      <c r="NHQ343" s="40"/>
      <c r="NHR343" s="40"/>
      <c r="NHS343" s="40"/>
      <c r="NHT343" s="40"/>
      <c r="NHU343" s="40"/>
      <c r="NHV343" s="40"/>
      <c r="NHW343" s="40"/>
      <c r="NHX343" s="40"/>
      <c r="NHY343" s="40"/>
      <c r="NHZ343" s="40"/>
      <c r="NIA343" s="40"/>
      <c r="NIB343" s="40"/>
      <c r="NIC343" s="40"/>
      <c r="NID343" s="40"/>
      <c r="NIE343" s="40"/>
      <c r="NIF343" s="40"/>
      <c r="NIG343" s="40"/>
      <c r="NIH343" s="40"/>
      <c r="NII343" s="40"/>
      <c r="NIJ343" s="40"/>
      <c r="NIK343" s="40"/>
      <c r="NIL343" s="40"/>
      <c r="NIM343" s="40"/>
      <c r="NIN343" s="40"/>
      <c r="NIO343" s="40"/>
      <c r="NIP343" s="40"/>
      <c r="NIQ343" s="40"/>
      <c r="NIR343" s="40"/>
      <c r="NIS343" s="40"/>
      <c r="NIT343" s="40"/>
      <c r="NIU343" s="40"/>
      <c r="NIV343" s="40"/>
      <c r="NIW343" s="40"/>
      <c r="NIX343" s="40"/>
      <c r="NIY343" s="40"/>
      <c r="NIZ343" s="40"/>
      <c r="NJA343" s="40"/>
      <c r="NJB343" s="40"/>
      <c r="NJC343" s="40"/>
      <c r="NJD343" s="40"/>
      <c r="NJE343" s="40"/>
      <c r="NJF343" s="40"/>
      <c r="NJG343" s="40"/>
      <c r="NJH343" s="40"/>
      <c r="NJI343" s="40"/>
      <c r="NJJ343" s="40"/>
      <c r="NJK343" s="40"/>
      <c r="NJL343" s="40"/>
      <c r="NJM343" s="40"/>
      <c r="NJN343" s="40"/>
      <c r="NJO343" s="40"/>
      <c r="NJP343" s="40"/>
      <c r="NJQ343" s="40"/>
      <c r="NJR343" s="40"/>
      <c r="NJS343" s="40"/>
      <c r="NJT343" s="40"/>
      <c r="NJU343" s="40"/>
      <c r="NJV343" s="40"/>
      <c r="NJW343" s="40"/>
      <c r="NJX343" s="40"/>
      <c r="NJY343" s="40"/>
      <c r="NJZ343" s="40"/>
      <c r="NKA343" s="40"/>
      <c r="NKB343" s="40"/>
      <c r="NKC343" s="40"/>
      <c r="NKD343" s="40"/>
      <c r="NKE343" s="40"/>
      <c r="NKF343" s="40"/>
      <c r="NKG343" s="40"/>
      <c r="NKH343" s="40"/>
      <c r="NKI343" s="40"/>
      <c r="NKJ343" s="40"/>
      <c r="NKK343" s="40"/>
      <c r="NKL343" s="40"/>
      <c r="NKM343" s="40"/>
      <c r="NKN343" s="40"/>
      <c r="NKO343" s="40"/>
      <c r="NKP343" s="40"/>
      <c r="NKQ343" s="40"/>
      <c r="NKR343" s="40"/>
      <c r="NKS343" s="40"/>
      <c r="NKT343" s="40"/>
      <c r="NKU343" s="40"/>
      <c r="NKV343" s="40"/>
      <c r="NKW343" s="40"/>
      <c r="NKX343" s="40"/>
      <c r="NKY343" s="40"/>
      <c r="NKZ343" s="40"/>
      <c r="NLA343" s="40"/>
      <c r="NLB343" s="40"/>
      <c r="NLC343" s="40"/>
      <c r="NLD343" s="40"/>
      <c r="NLE343" s="40"/>
      <c r="NLF343" s="40"/>
      <c r="NLG343" s="40"/>
      <c r="NLH343" s="40"/>
      <c r="NLI343" s="40"/>
      <c r="NLJ343" s="40"/>
      <c r="NLK343" s="40"/>
      <c r="NLL343" s="40"/>
      <c r="NLM343" s="40"/>
      <c r="NLN343" s="40"/>
      <c r="NLO343" s="40"/>
      <c r="NLP343" s="40"/>
      <c r="NLQ343" s="40"/>
      <c r="NLR343" s="40"/>
      <c r="NLS343" s="40"/>
      <c r="NLT343" s="40"/>
      <c r="NLU343" s="40"/>
      <c r="NLV343" s="40"/>
      <c r="NLW343" s="40"/>
      <c r="NLX343" s="40"/>
      <c r="NLY343" s="40"/>
      <c r="NLZ343" s="40"/>
      <c r="NMA343" s="40"/>
      <c r="NMB343" s="40"/>
      <c r="NMC343" s="40"/>
      <c r="NMD343" s="40"/>
      <c r="NME343" s="40"/>
      <c r="NMF343" s="40"/>
      <c r="NMG343" s="40"/>
      <c r="NMH343" s="40"/>
      <c r="NMI343" s="40"/>
      <c r="NMJ343" s="40"/>
      <c r="NMK343" s="40"/>
      <c r="NML343" s="40"/>
      <c r="NMM343" s="40"/>
      <c r="NMN343" s="40"/>
      <c r="NMO343" s="40"/>
      <c r="NMP343" s="40"/>
      <c r="NMQ343" s="40"/>
      <c r="NMR343" s="40"/>
      <c r="NMS343" s="40"/>
      <c r="NMT343" s="40"/>
      <c r="NMU343" s="40"/>
      <c r="NMV343" s="40"/>
      <c r="NMW343" s="40"/>
      <c r="NMX343" s="40"/>
      <c r="NMY343" s="40"/>
      <c r="NMZ343" s="40"/>
      <c r="NNA343" s="40"/>
      <c r="NNB343" s="40"/>
      <c r="NNC343" s="40"/>
      <c r="NND343" s="40"/>
      <c r="NNE343" s="40"/>
      <c r="NNF343" s="40"/>
      <c r="NNG343" s="40"/>
      <c r="NNH343" s="40"/>
      <c r="NNI343" s="40"/>
      <c r="NNJ343" s="40"/>
      <c r="NNK343" s="40"/>
      <c r="NNL343" s="40"/>
      <c r="NNM343" s="40"/>
      <c r="NNN343" s="40"/>
      <c r="NNO343" s="40"/>
      <c r="NNP343" s="40"/>
      <c r="NNQ343" s="40"/>
      <c r="NNR343" s="40"/>
      <c r="NNS343" s="40"/>
      <c r="NNT343" s="40"/>
      <c r="NNU343" s="40"/>
      <c r="NNV343" s="40"/>
      <c r="NNW343" s="40"/>
      <c r="NNX343" s="40"/>
      <c r="NNY343" s="40"/>
      <c r="NNZ343" s="40"/>
      <c r="NOA343" s="40"/>
      <c r="NOB343" s="40"/>
      <c r="NOC343" s="40"/>
      <c r="NOD343" s="40"/>
      <c r="NOE343" s="40"/>
      <c r="NOF343" s="40"/>
      <c r="NOG343" s="40"/>
      <c r="NOH343" s="40"/>
      <c r="NOI343" s="40"/>
      <c r="NOJ343" s="40"/>
      <c r="NOK343" s="40"/>
      <c r="NOL343" s="40"/>
      <c r="NOM343" s="40"/>
      <c r="NON343" s="40"/>
      <c r="NOO343" s="40"/>
      <c r="NOP343" s="40"/>
      <c r="NOQ343" s="40"/>
      <c r="NOR343" s="40"/>
      <c r="NOS343" s="40"/>
      <c r="NOT343" s="40"/>
      <c r="NOU343" s="40"/>
      <c r="NOV343" s="40"/>
      <c r="NOW343" s="40"/>
      <c r="NOX343" s="40"/>
      <c r="NOY343" s="40"/>
      <c r="NOZ343" s="40"/>
      <c r="NPA343" s="40"/>
      <c r="NPB343" s="40"/>
      <c r="NPC343" s="40"/>
      <c r="NPD343" s="40"/>
      <c r="NPE343" s="40"/>
      <c r="NPF343" s="40"/>
      <c r="NPG343" s="40"/>
      <c r="NPH343" s="40"/>
      <c r="NPI343" s="40"/>
      <c r="NPJ343" s="40"/>
      <c r="NPK343" s="40"/>
      <c r="NPL343" s="40"/>
      <c r="NPM343" s="40"/>
      <c r="NPN343" s="40"/>
      <c r="NPO343" s="40"/>
      <c r="NPP343" s="40"/>
      <c r="NPQ343" s="40"/>
      <c r="NPR343" s="40"/>
      <c r="NPS343" s="40"/>
      <c r="NPT343" s="40"/>
      <c r="NPU343" s="40"/>
      <c r="NPV343" s="40"/>
      <c r="NPW343" s="40"/>
      <c r="NPX343" s="40"/>
      <c r="NPY343" s="40"/>
      <c r="NPZ343" s="40"/>
      <c r="NQA343" s="40"/>
      <c r="NQB343" s="40"/>
      <c r="NQC343" s="40"/>
      <c r="NQD343" s="40"/>
      <c r="NQE343" s="40"/>
      <c r="NQF343" s="40"/>
      <c r="NQG343" s="40"/>
      <c r="NQH343" s="40"/>
      <c r="NQI343" s="40"/>
      <c r="NQJ343" s="40"/>
      <c r="NQK343" s="40"/>
      <c r="NQL343" s="40"/>
      <c r="NQM343" s="40"/>
      <c r="NQN343" s="40"/>
      <c r="NQO343" s="40"/>
      <c r="NQP343" s="40"/>
      <c r="NQQ343" s="40"/>
      <c r="NQR343" s="40"/>
      <c r="NQS343" s="40"/>
      <c r="NQT343" s="40"/>
      <c r="NQU343" s="40"/>
      <c r="NQV343" s="40"/>
      <c r="NQW343" s="40"/>
      <c r="NQX343" s="40"/>
      <c r="NQY343" s="40"/>
      <c r="NQZ343" s="40"/>
      <c r="NRA343" s="40"/>
      <c r="NRB343" s="40"/>
      <c r="NRC343" s="40"/>
      <c r="NRD343" s="40"/>
      <c r="NRE343" s="40"/>
      <c r="NRF343" s="40"/>
      <c r="NRG343" s="40"/>
      <c r="NRH343" s="40"/>
      <c r="NRI343" s="40"/>
      <c r="NRJ343" s="40"/>
      <c r="NRK343" s="40"/>
      <c r="NRL343" s="40"/>
      <c r="NRM343" s="40"/>
      <c r="NRN343" s="40"/>
      <c r="NRO343" s="40"/>
      <c r="NRP343" s="40"/>
      <c r="NRQ343" s="40"/>
      <c r="NRR343" s="40"/>
      <c r="NRS343" s="40"/>
      <c r="NRT343" s="40"/>
      <c r="NRU343" s="40"/>
      <c r="NRV343" s="40"/>
      <c r="NRW343" s="40"/>
      <c r="NRX343" s="40"/>
      <c r="NRY343" s="40"/>
      <c r="NRZ343" s="40"/>
      <c r="NSA343" s="40"/>
      <c r="NSB343" s="40"/>
      <c r="NSC343" s="40"/>
      <c r="NSD343" s="40"/>
      <c r="NSE343" s="40"/>
      <c r="NSF343" s="40"/>
      <c r="NSG343" s="40"/>
      <c r="NSH343" s="40"/>
      <c r="NSI343" s="40"/>
      <c r="NSJ343" s="40"/>
      <c r="NSK343" s="40"/>
      <c r="NSL343" s="40"/>
      <c r="NSM343" s="40"/>
      <c r="NSN343" s="40"/>
      <c r="NSO343" s="40"/>
      <c r="NSP343" s="40"/>
      <c r="NSQ343" s="40"/>
      <c r="NSR343" s="40"/>
      <c r="NSS343" s="40"/>
      <c r="NST343" s="40"/>
      <c r="NSU343" s="40"/>
      <c r="NSV343" s="40"/>
      <c r="NSW343" s="40"/>
      <c r="NSX343" s="40"/>
      <c r="NSY343" s="40"/>
      <c r="NSZ343" s="40"/>
      <c r="NTA343" s="40"/>
      <c r="NTB343" s="40"/>
      <c r="NTC343" s="40"/>
      <c r="NTD343" s="40"/>
      <c r="NTE343" s="40"/>
      <c r="NTF343" s="40"/>
      <c r="NTG343" s="40"/>
      <c r="NTH343" s="40"/>
      <c r="NTI343" s="40"/>
      <c r="NTJ343" s="40"/>
      <c r="NTK343" s="40"/>
      <c r="NTL343" s="40"/>
      <c r="NTM343" s="40"/>
      <c r="NTN343" s="40"/>
      <c r="NTO343" s="40"/>
      <c r="NTP343" s="40"/>
      <c r="NTQ343" s="40"/>
      <c r="NTR343" s="40"/>
      <c r="NTS343" s="40"/>
      <c r="NTT343" s="40"/>
      <c r="NTU343" s="40"/>
      <c r="NTV343" s="40"/>
      <c r="NTW343" s="40"/>
      <c r="NTX343" s="40"/>
      <c r="NTY343" s="40"/>
      <c r="NTZ343" s="40"/>
      <c r="NUA343" s="40"/>
      <c r="NUB343" s="40"/>
      <c r="NUC343" s="40"/>
      <c r="NUD343" s="40"/>
      <c r="NUE343" s="40"/>
      <c r="NUF343" s="40"/>
      <c r="NUG343" s="40"/>
      <c r="NUH343" s="40"/>
      <c r="NUI343" s="40"/>
      <c r="NUJ343" s="40"/>
      <c r="NUK343" s="40"/>
      <c r="NUL343" s="40"/>
      <c r="NUM343" s="40"/>
      <c r="NUN343" s="40"/>
      <c r="NUO343" s="40"/>
      <c r="NUP343" s="40"/>
      <c r="NUQ343" s="40"/>
      <c r="NUR343" s="40"/>
      <c r="NUS343" s="40"/>
      <c r="NUT343" s="40"/>
      <c r="NUU343" s="40"/>
      <c r="NUV343" s="40"/>
      <c r="NUW343" s="40"/>
      <c r="NUX343" s="40"/>
      <c r="NUY343" s="40"/>
      <c r="NUZ343" s="40"/>
      <c r="NVA343" s="40"/>
      <c r="NVB343" s="40"/>
      <c r="NVC343" s="40"/>
      <c r="NVD343" s="40"/>
      <c r="NVE343" s="40"/>
      <c r="NVF343" s="40"/>
      <c r="NVG343" s="40"/>
      <c r="NVH343" s="40"/>
      <c r="NVI343" s="40"/>
      <c r="NVJ343" s="40"/>
      <c r="NVK343" s="40"/>
      <c r="NVL343" s="40"/>
      <c r="NVM343" s="40"/>
      <c r="NVN343" s="40"/>
      <c r="NVO343" s="40"/>
      <c r="NVP343" s="40"/>
      <c r="NVQ343" s="40"/>
      <c r="NVR343" s="40"/>
      <c r="NVS343" s="40"/>
      <c r="NVT343" s="40"/>
      <c r="NVU343" s="40"/>
      <c r="NVV343" s="40"/>
      <c r="NVW343" s="40"/>
      <c r="NVX343" s="40"/>
      <c r="NVY343" s="40"/>
      <c r="NVZ343" s="40"/>
      <c r="NWA343" s="40"/>
      <c r="NWB343" s="40"/>
      <c r="NWC343" s="40"/>
      <c r="NWD343" s="40"/>
      <c r="NWE343" s="40"/>
      <c r="NWF343" s="40"/>
      <c r="NWG343" s="40"/>
      <c r="NWH343" s="40"/>
      <c r="NWI343" s="40"/>
      <c r="NWJ343" s="40"/>
      <c r="NWK343" s="40"/>
      <c r="NWL343" s="40"/>
      <c r="NWM343" s="40"/>
      <c r="NWN343" s="40"/>
      <c r="NWO343" s="40"/>
      <c r="NWP343" s="40"/>
      <c r="NWQ343" s="40"/>
      <c r="NWR343" s="40"/>
      <c r="NWS343" s="40"/>
      <c r="NWT343" s="40"/>
      <c r="NWU343" s="40"/>
      <c r="NWV343" s="40"/>
      <c r="NWW343" s="40"/>
      <c r="NWX343" s="40"/>
      <c r="NWY343" s="40"/>
      <c r="NWZ343" s="40"/>
      <c r="NXA343" s="40"/>
      <c r="NXB343" s="40"/>
      <c r="NXC343" s="40"/>
      <c r="NXD343" s="40"/>
      <c r="NXE343" s="40"/>
      <c r="NXF343" s="40"/>
      <c r="NXG343" s="40"/>
      <c r="NXH343" s="40"/>
      <c r="NXI343" s="40"/>
      <c r="NXJ343" s="40"/>
      <c r="NXK343" s="40"/>
      <c r="NXL343" s="40"/>
      <c r="NXM343" s="40"/>
      <c r="NXN343" s="40"/>
      <c r="NXO343" s="40"/>
      <c r="NXP343" s="40"/>
      <c r="NXQ343" s="40"/>
      <c r="NXR343" s="40"/>
      <c r="NXS343" s="40"/>
      <c r="NXT343" s="40"/>
      <c r="NXU343" s="40"/>
      <c r="NXV343" s="40"/>
      <c r="NXW343" s="40"/>
      <c r="NXX343" s="40"/>
      <c r="NXY343" s="40"/>
      <c r="NXZ343" s="40"/>
      <c r="NYA343" s="40"/>
      <c r="NYB343" s="40"/>
      <c r="NYC343" s="40"/>
      <c r="NYD343" s="40"/>
      <c r="NYE343" s="40"/>
      <c r="NYF343" s="40"/>
      <c r="NYG343" s="40"/>
      <c r="NYH343" s="40"/>
      <c r="NYI343" s="40"/>
      <c r="NYJ343" s="40"/>
      <c r="NYK343" s="40"/>
      <c r="NYL343" s="40"/>
      <c r="NYM343" s="40"/>
      <c r="NYN343" s="40"/>
      <c r="NYO343" s="40"/>
      <c r="NYP343" s="40"/>
      <c r="NYQ343" s="40"/>
      <c r="NYR343" s="40"/>
      <c r="NYS343" s="40"/>
      <c r="NYT343" s="40"/>
      <c r="NYU343" s="40"/>
      <c r="NYV343" s="40"/>
      <c r="NYW343" s="40"/>
      <c r="NYX343" s="40"/>
      <c r="NYY343" s="40"/>
      <c r="NYZ343" s="40"/>
      <c r="NZA343" s="40"/>
      <c r="NZB343" s="40"/>
      <c r="NZC343" s="40"/>
      <c r="NZD343" s="40"/>
      <c r="NZE343" s="40"/>
      <c r="NZF343" s="40"/>
      <c r="NZG343" s="40"/>
      <c r="NZH343" s="40"/>
      <c r="NZI343" s="40"/>
      <c r="NZJ343" s="40"/>
      <c r="NZK343" s="40"/>
      <c r="NZL343" s="40"/>
      <c r="NZM343" s="40"/>
      <c r="NZN343" s="40"/>
      <c r="NZO343" s="40"/>
      <c r="NZP343" s="40"/>
      <c r="NZQ343" s="40"/>
      <c r="NZR343" s="40"/>
      <c r="NZS343" s="40"/>
      <c r="NZT343" s="40"/>
      <c r="NZU343" s="40"/>
      <c r="NZV343" s="40"/>
      <c r="NZW343" s="40"/>
      <c r="NZX343" s="40"/>
      <c r="NZY343" s="40"/>
      <c r="NZZ343" s="40"/>
      <c r="OAA343" s="40"/>
      <c r="OAB343" s="40"/>
      <c r="OAC343" s="40"/>
      <c r="OAD343" s="40"/>
      <c r="OAE343" s="40"/>
      <c r="OAF343" s="40"/>
      <c r="OAG343" s="40"/>
      <c r="OAH343" s="40"/>
      <c r="OAI343" s="40"/>
      <c r="OAJ343" s="40"/>
      <c r="OAK343" s="40"/>
      <c r="OAL343" s="40"/>
      <c r="OAM343" s="40"/>
      <c r="OAN343" s="40"/>
      <c r="OAO343" s="40"/>
      <c r="OAP343" s="40"/>
      <c r="OAQ343" s="40"/>
      <c r="OAR343" s="40"/>
      <c r="OAS343" s="40"/>
      <c r="OAT343" s="40"/>
      <c r="OAU343" s="40"/>
      <c r="OAV343" s="40"/>
      <c r="OAW343" s="40"/>
      <c r="OAX343" s="40"/>
      <c r="OAY343" s="40"/>
      <c r="OAZ343" s="40"/>
      <c r="OBA343" s="40"/>
      <c r="OBB343" s="40"/>
      <c r="OBC343" s="40"/>
      <c r="OBD343" s="40"/>
      <c r="OBE343" s="40"/>
      <c r="OBF343" s="40"/>
      <c r="OBG343" s="40"/>
      <c r="OBH343" s="40"/>
      <c r="OBI343" s="40"/>
      <c r="OBJ343" s="40"/>
      <c r="OBK343" s="40"/>
      <c r="OBL343" s="40"/>
      <c r="OBM343" s="40"/>
      <c r="OBN343" s="40"/>
      <c r="OBO343" s="40"/>
      <c r="OBP343" s="40"/>
      <c r="OBQ343" s="40"/>
      <c r="OBR343" s="40"/>
      <c r="OBS343" s="40"/>
      <c r="OBT343" s="40"/>
      <c r="OBU343" s="40"/>
      <c r="OBV343" s="40"/>
      <c r="OBW343" s="40"/>
      <c r="OBX343" s="40"/>
      <c r="OBY343" s="40"/>
      <c r="OBZ343" s="40"/>
      <c r="OCA343" s="40"/>
      <c r="OCB343" s="40"/>
      <c r="OCC343" s="40"/>
      <c r="OCD343" s="40"/>
      <c r="OCE343" s="40"/>
      <c r="OCF343" s="40"/>
      <c r="OCG343" s="40"/>
      <c r="OCH343" s="40"/>
      <c r="OCI343" s="40"/>
      <c r="OCJ343" s="40"/>
      <c r="OCK343" s="40"/>
      <c r="OCL343" s="40"/>
      <c r="OCM343" s="40"/>
      <c r="OCN343" s="40"/>
      <c r="OCO343" s="40"/>
      <c r="OCP343" s="40"/>
      <c r="OCQ343" s="40"/>
      <c r="OCR343" s="40"/>
      <c r="OCS343" s="40"/>
      <c r="OCT343" s="40"/>
      <c r="OCU343" s="40"/>
      <c r="OCV343" s="40"/>
      <c r="OCW343" s="40"/>
      <c r="OCX343" s="40"/>
      <c r="OCY343" s="40"/>
      <c r="OCZ343" s="40"/>
      <c r="ODA343" s="40"/>
      <c r="ODB343" s="40"/>
      <c r="ODC343" s="40"/>
      <c r="ODD343" s="40"/>
      <c r="ODE343" s="40"/>
      <c r="ODF343" s="40"/>
      <c r="ODG343" s="40"/>
      <c r="ODH343" s="40"/>
      <c r="ODI343" s="40"/>
      <c r="ODJ343" s="40"/>
      <c r="ODK343" s="40"/>
      <c r="ODL343" s="40"/>
      <c r="ODM343" s="40"/>
      <c r="ODN343" s="40"/>
      <c r="ODO343" s="40"/>
      <c r="ODP343" s="40"/>
      <c r="ODQ343" s="40"/>
      <c r="ODR343" s="40"/>
      <c r="ODS343" s="40"/>
      <c r="ODT343" s="40"/>
      <c r="ODU343" s="40"/>
      <c r="ODV343" s="40"/>
      <c r="ODW343" s="40"/>
      <c r="ODX343" s="40"/>
      <c r="ODY343" s="40"/>
      <c r="ODZ343" s="40"/>
      <c r="OEA343" s="40"/>
      <c r="OEB343" s="40"/>
      <c r="OEC343" s="40"/>
      <c r="OED343" s="40"/>
      <c r="OEE343" s="40"/>
      <c r="OEF343" s="40"/>
      <c r="OEG343" s="40"/>
      <c r="OEH343" s="40"/>
      <c r="OEI343" s="40"/>
      <c r="OEJ343" s="40"/>
      <c r="OEK343" s="40"/>
      <c r="OEL343" s="40"/>
      <c r="OEM343" s="40"/>
      <c r="OEN343" s="40"/>
      <c r="OEO343" s="40"/>
      <c r="OEP343" s="40"/>
      <c r="OEQ343" s="40"/>
      <c r="OER343" s="40"/>
      <c r="OES343" s="40"/>
      <c r="OET343" s="40"/>
      <c r="OEU343" s="40"/>
      <c r="OEV343" s="40"/>
      <c r="OEW343" s="40"/>
      <c r="OEX343" s="40"/>
      <c r="OEY343" s="40"/>
      <c r="OEZ343" s="40"/>
      <c r="OFA343" s="40"/>
      <c r="OFB343" s="40"/>
      <c r="OFC343" s="40"/>
      <c r="OFD343" s="40"/>
      <c r="OFE343" s="40"/>
      <c r="OFF343" s="40"/>
      <c r="OFG343" s="40"/>
      <c r="OFH343" s="40"/>
      <c r="OFI343" s="40"/>
      <c r="OFJ343" s="40"/>
      <c r="OFK343" s="40"/>
      <c r="OFL343" s="40"/>
      <c r="OFM343" s="40"/>
      <c r="OFN343" s="40"/>
      <c r="OFO343" s="40"/>
      <c r="OFP343" s="40"/>
      <c r="OFQ343" s="40"/>
      <c r="OFR343" s="40"/>
      <c r="OFS343" s="40"/>
      <c r="OFT343" s="40"/>
      <c r="OFU343" s="40"/>
      <c r="OFV343" s="40"/>
      <c r="OFW343" s="40"/>
      <c r="OFX343" s="40"/>
      <c r="OFY343" s="40"/>
      <c r="OFZ343" s="40"/>
      <c r="OGA343" s="40"/>
      <c r="OGB343" s="40"/>
      <c r="OGC343" s="40"/>
      <c r="OGD343" s="40"/>
      <c r="OGE343" s="40"/>
      <c r="OGF343" s="40"/>
      <c r="OGG343" s="40"/>
      <c r="OGH343" s="40"/>
      <c r="OGI343" s="40"/>
      <c r="OGJ343" s="40"/>
      <c r="OGK343" s="40"/>
      <c r="OGL343" s="40"/>
      <c r="OGM343" s="40"/>
      <c r="OGN343" s="40"/>
      <c r="OGO343" s="40"/>
      <c r="OGP343" s="40"/>
      <c r="OGQ343" s="40"/>
      <c r="OGR343" s="40"/>
      <c r="OGS343" s="40"/>
      <c r="OGT343" s="40"/>
      <c r="OGU343" s="40"/>
      <c r="OGV343" s="40"/>
      <c r="OGW343" s="40"/>
      <c r="OGX343" s="40"/>
      <c r="OGY343" s="40"/>
      <c r="OGZ343" s="40"/>
      <c r="OHA343" s="40"/>
      <c r="OHB343" s="40"/>
      <c r="OHC343" s="40"/>
      <c r="OHD343" s="40"/>
      <c r="OHE343" s="40"/>
      <c r="OHF343" s="40"/>
      <c r="OHG343" s="40"/>
      <c r="OHH343" s="40"/>
      <c r="OHI343" s="40"/>
      <c r="OHJ343" s="40"/>
      <c r="OHK343" s="40"/>
      <c r="OHL343" s="40"/>
      <c r="OHM343" s="40"/>
      <c r="OHN343" s="40"/>
      <c r="OHO343" s="40"/>
      <c r="OHP343" s="40"/>
      <c r="OHQ343" s="40"/>
      <c r="OHR343" s="40"/>
      <c r="OHS343" s="40"/>
      <c r="OHT343" s="40"/>
      <c r="OHU343" s="40"/>
      <c r="OHV343" s="40"/>
      <c r="OHW343" s="40"/>
      <c r="OHX343" s="40"/>
      <c r="OHY343" s="40"/>
      <c r="OHZ343" s="40"/>
      <c r="OIA343" s="40"/>
      <c r="OIB343" s="40"/>
      <c r="OIC343" s="40"/>
      <c r="OID343" s="40"/>
      <c r="OIE343" s="40"/>
      <c r="OIF343" s="40"/>
      <c r="OIG343" s="40"/>
      <c r="OIH343" s="40"/>
      <c r="OII343" s="40"/>
      <c r="OIJ343" s="40"/>
      <c r="OIK343" s="40"/>
      <c r="OIL343" s="40"/>
      <c r="OIM343" s="40"/>
      <c r="OIN343" s="40"/>
      <c r="OIO343" s="40"/>
      <c r="OIP343" s="40"/>
      <c r="OIQ343" s="40"/>
      <c r="OIR343" s="40"/>
      <c r="OIS343" s="40"/>
      <c r="OIT343" s="40"/>
      <c r="OIU343" s="40"/>
      <c r="OIV343" s="40"/>
      <c r="OIW343" s="40"/>
      <c r="OIX343" s="40"/>
      <c r="OIY343" s="40"/>
      <c r="OIZ343" s="40"/>
      <c r="OJA343" s="40"/>
      <c r="OJB343" s="40"/>
      <c r="OJC343" s="40"/>
      <c r="OJD343" s="40"/>
      <c r="OJE343" s="40"/>
      <c r="OJF343" s="40"/>
      <c r="OJG343" s="40"/>
      <c r="OJH343" s="40"/>
      <c r="OJI343" s="40"/>
      <c r="OJJ343" s="40"/>
      <c r="OJK343" s="40"/>
      <c r="OJL343" s="40"/>
      <c r="OJM343" s="40"/>
      <c r="OJN343" s="40"/>
      <c r="OJO343" s="40"/>
      <c r="OJP343" s="40"/>
      <c r="OJQ343" s="40"/>
      <c r="OJR343" s="40"/>
      <c r="OJS343" s="40"/>
      <c r="OJT343" s="40"/>
      <c r="OJU343" s="40"/>
      <c r="OJV343" s="40"/>
      <c r="OJW343" s="40"/>
      <c r="OJX343" s="40"/>
      <c r="OJY343" s="40"/>
      <c r="OJZ343" s="40"/>
      <c r="OKA343" s="40"/>
      <c r="OKB343" s="40"/>
      <c r="OKC343" s="40"/>
      <c r="OKD343" s="40"/>
      <c r="OKE343" s="40"/>
      <c r="OKF343" s="40"/>
      <c r="OKG343" s="40"/>
      <c r="OKH343" s="40"/>
      <c r="OKI343" s="40"/>
      <c r="OKJ343" s="40"/>
      <c r="OKK343" s="40"/>
      <c r="OKL343" s="40"/>
      <c r="OKM343" s="40"/>
      <c r="OKN343" s="40"/>
      <c r="OKO343" s="40"/>
      <c r="OKP343" s="40"/>
      <c r="OKQ343" s="40"/>
      <c r="OKR343" s="40"/>
      <c r="OKS343" s="40"/>
      <c r="OKT343" s="40"/>
      <c r="OKU343" s="40"/>
      <c r="OKV343" s="40"/>
      <c r="OKW343" s="40"/>
      <c r="OKX343" s="40"/>
      <c r="OKY343" s="40"/>
      <c r="OKZ343" s="40"/>
      <c r="OLA343" s="40"/>
      <c r="OLB343" s="40"/>
      <c r="OLC343" s="40"/>
      <c r="OLD343" s="40"/>
      <c r="OLE343" s="40"/>
      <c r="OLF343" s="40"/>
      <c r="OLG343" s="40"/>
      <c r="OLH343" s="40"/>
      <c r="OLI343" s="40"/>
      <c r="OLJ343" s="40"/>
      <c r="OLK343" s="40"/>
      <c r="OLL343" s="40"/>
      <c r="OLM343" s="40"/>
      <c r="OLN343" s="40"/>
      <c r="OLO343" s="40"/>
      <c r="OLP343" s="40"/>
      <c r="OLQ343" s="40"/>
      <c r="OLR343" s="40"/>
      <c r="OLS343" s="40"/>
      <c r="OLT343" s="40"/>
      <c r="OLU343" s="40"/>
      <c r="OLV343" s="40"/>
      <c r="OLW343" s="40"/>
      <c r="OLX343" s="40"/>
      <c r="OLY343" s="40"/>
      <c r="OLZ343" s="40"/>
      <c r="OMA343" s="40"/>
      <c r="OMB343" s="40"/>
      <c r="OMC343" s="40"/>
      <c r="OMD343" s="40"/>
      <c r="OME343" s="40"/>
      <c r="OMF343" s="40"/>
      <c r="OMG343" s="40"/>
      <c r="OMH343" s="40"/>
      <c r="OMI343" s="40"/>
      <c r="OMJ343" s="40"/>
      <c r="OMK343" s="40"/>
      <c r="OML343" s="40"/>
      <c r="OMM343" s="40"/>
      <c r="OMN343" s="40"/>
      <c r="OMO343" s="40"/>
      <c r="OMP343" s="40"/>
      <c r="OMQ343" s="40"/>
      <c r="OMR343" s="40"/>
      <c r="OMS343" s="40"/>
      <c r="OMT343" s="40"/>
      <c r="OMU343" s="40"/>
      <c r="OMV343" s="40"/>
      <c r="OMW343" s="40"/>
      <c r="OMX343" s="40"/>
      <c r="OMY343" s="40"/>
      <c r="OMZ343" s="40"/>
      <c r="ONA343" s="40"/>
      <c r="ONB343" s="40"/>
      <c r="ONC343" s="40"/>
      <c r="OND343" s="40"/>
      <c r="ONE343" s="40"/>
      <c r="ONF343" s="40"/>
      <c r="ONG343" s="40"/>
      <c r="ONH343" s="40"/>
      <c r="ONI343" s="40"/>
      <c r="ONJ343" s="40"/>
      <c r="ONK343" s="40"/>
      <c r="ONL343" s="40"/>
      <c r="ONM343" s="40"/>
      <c r="ONN343" s="40"/>
      <c r="ONO343" s="40"/>
      <c r="ONP343" s="40"/>
      <c r="ONQ343" s="40"/>
      <c r="ONR343" s="40"/>
      <c r="ONS343" s="40"/>
      <c r="ONT343" s="40"/>
      <c r="ONU343" s="40"/>
      <c r="ONV343" s="40"/>
      <c r="ONW343" s="40"/>
      <c r="ONX343" s="40"/>
      <c r="ONY343" s="40"/>
      <c r="ONZ343" s="40"/>
      <c r="OOA343" s="40"/>
      <c r="OOB343" s="40"/>
      <c r="OOC343" s="40"/>
      <c r="OOD343" s="40"/>
      <c r="OOE343" s="40"/>
      <c r="OOF343" s="40"/>
      <c r="OOG343" s="40"/>
      <c r="OOH343" s="40"/>
      <c r="OOI343" s="40"/>
      <c r="OOJ343" s="40"/>
      <c r="OOK343" s="40"/>
      <c r="OOL343" s="40"/>
      <c r="OOM343" s="40"/>
      <c r="OON343" s="40"/>
      <c r="OOO343" s="40"/>
      <c r="OOP343" s="40"/>
      <c r="OOQ343" s="40"/>
      <c r="OOR343" s="40"/>
      <c r="OOS343" s="40"/>
      <c r="OOT343" s="40"/>
      <c r="OOU343" s="40"/>
      <c r="OOV343" s="40"/>
      <c r="OOW343" s="40"/>
      <c r="OOX343" s="40"/>
      <c r="OOY343" s="40"/>
      <c r="OOZ343" s="40"/>
      <c r="OPA343" s="40"/>
      <c r="OPB343" s="40"/>
      <c r="OPC343" s="40"/>
      <c r="OPD343" s="40"/>
      <c r="OPE343" s="40"/>
      <c r="OPF343" s="40"/>
      <c r="OPG343" s="40"/>
      <c r="OPH343" s="40"/>
      <c r="OPI343" s="40"/>
      <c r="OPJ343" s="40"/>
      <c r="OPK343" s="40"/>
      <c r="OPL343" s="40"/>
      <c r="OPM343" s="40"/>
      <c r="OPN343" s="40"/>
      <c r="OPO343" s="40"/>
      <c r="OPP343" s="40"/>
      <c r="OPQ343" s="40"/>
      <c r="OPR343" s="40"/>
      <c r="OPS343" s="40"/>
      <c r="OPT343" s="40"/>
      <c r="OPU343" s="40"/>
      <c r="OPV343" s="40"/>
      <c r="OPW343" s="40"/>
      <c r="OPX343" s="40"/>
      <c r="OPY343" s="40"/>
      <c r="OPZ343" s="40"/>
      <c r="OQA343" s="40"/>
      <c r="OQB343" s="40"/>
      <c r="OQC343" s="40"/>
      <c r="OQD343" s="40"/>
      <c r="OQE343" s="40"/>
      <c r="OQF343" s="40"/>
      <c r="OQG343" s="40"/>
      <c r="OQH343" s="40"/>
      <c r="OQI343" s="40"/>
      <c r="OQJ343" s="40"/>
      <c r="OQK343" s="40"/>
      <c r="OQL343" s="40"/>
      <c r="OQM343" s="40"/>
      <c r="OQN343" s="40"/>
      <c r="OQO343" s="40"/>
      <c r="OQP343" s="40"/>
      <c r="OQQ343" s="40"/>
      <c r="OQR343" s="40"/>
      <c r="OQS343" s="40"/>
      <c r="OQT343" s="40"/>
      <c r="OQU343" s="40"/>
      <c r="OQV343" s="40"/>
      <c r="OQW343" s="40"/>
      <c r="OQX343" s="40"/>
      <c r="OQY343" s="40"/>
      <c r="OQZ343" s="40"/>
      <c r="ORA343" s="40"/>
      <c r="ORB343" s="40"/>
      <c r="ORC343" s="40"/>
      <c r="ORD343" s="40"/>
      <c r="ORE343" s="40"/>
      <c r="ORF343" s="40"/>
      <c r="ORG343" s="40"/>
      <c r="ORH343" s="40"/>
      <c r="ORI343" s="40"/>
      <c r="ORJ343" s="40"/>
      <c r="ORK343" s="40"/>
      <c r="ORL343" s="40"/>
      <c r="ORM343" s="40"/>
      <c r="ORN343" s="40"/>
      <c r="ORO343" s="40"/>
      <c r="ORP343" s="40"/>
      <c r="ORQ343" s="40"/>
      <c r="ORR343" s="40"/>
      <c r="ORS343" s="40"/>
      <c r="ORT343" s="40"/>
      <c r="ORU343" s="40"/>
      <c r="ORV343" s="40"/>
      <c r="ORW343" s="40"/>
      <c r="ORX343" s="40"/>
      <c r="ORY343" s="40"/>
      <c r="ORZ343" s="40"/>
      <c r="OSA343" s="40"/>
      <c r="OSB343" s="40"/>
      <c r="OSC343" s="40"/>
      <c r="OSD343" s="40"/>
      <c r="OSE343" s="40"/>
      <c r="OSF343" s="40"/>
      <c r="OSG343" s="40"/>
      <c r="OSH343" s="40"/>
      <c r="OSI343" s="40"/>
      <c r="OSJ343" s="40"/>
      <c r="OSK343" s="40"/>
      <c r="OSL343" s="40"/>
      <c r="OSM343" s="40"/>
      <c r="OSN343" s="40"/>
      <c r="OSO343" s="40"/>
      <c r="OSP343" s="40"/>
      <c r="OSQ343" s="40"/>
      <c r="OSR343" s="40"/>
      <c r="OSS343" s="40"/>
      <c r="OST343" s="40"/>
      <c r="OSU343" s="40"/>
      <c r="OSV343" s="40"/>
      <c r="OSW343" s="40"/>
      <c r="OSX343" s="40"/>
      <c r="OSY343" s="40"/>
      <c r="OSZ343" s="40"/>
      <c r="OTA343" s="40"/>
      <c r="OTB343" s="40"/>
      <c r="OTC343" s="40"/>
      <c r="OTD343" s="40"/>
      <c r="OTE343" s="40"/>
      <c r="OTF343" s="40"/>
      <c r="OTG343" s="40"/>
      <c r="OTH343" s="40"/>
      <c r="OTI343" s="40"/>
      <c r="OTJ343" s="40"/>
      <c r="OTK343" s="40"/>
      <c r="OTL343" s="40"/>
      <c r="OTM343" s="40"/>
      <c r="OTN343" s="40"/>
      <c r="OTO343" s="40"/>
      <c r="OTP343" s="40"/>
      <c r="OTQ343" s="40"/>
      <c r="OTR343" s="40"/>
      <c r="OTS343" s="40"/>
      <c r="OTT343" s="40"/>
      <c r="OTU343" s="40"/>
      <c r="OTV343" s="40"/>
      <c r="OTW343" s="40"/>
      <c r="OTX343" s="40"/>
      <c r="OTY343" s="40"/>
      <c r="OTZ343" s="40"/>
      <c r="OUA343" s="40"/>
      <c r="OUB343" s="40"/>
      <c r="OUC343" s="40"/>
      <c r="OUD343" s="40"/>
      <c r="OUE343" s="40"/>
      <c r="OUF343" s="40"/>
      <c r="OUG343" s="40"/>
      <c r="OUH343" s="40"/>
      <c r="OUI343" s="40"/>
      <c r="OUJ343" s="40"/>
      <c r="OUK343" s="40"/>
      <c r="OUL343" s="40"/>
      <c r="OUM343" s="40"/>
      <c r="OUN343" s="40"/>
      <c r="OUO343" s="40"/>
      <c r="OUP343" s="40"/>
      <c r="OUQ343" s="40"/>
      <c r="OUR343" s="40"/>
      <c r="OUS343" s="40"/>
      <c r="OUT343" s="40"/>
      <c r="OUU343" s="40"/>
      <c r="OUV343" s="40"/>
      <c r="OUW343" s="40"/>
      <c r="OUX343" s="40"/>
      <c r="OUY343" s="40"/>
      <c r="OUZ343" s="40"/>
      <c r="OVA343" s="40"/>
      <c r="OVB343" s="40"/>
      <c r="OVC343" s="40"/>
      <c r="OVD343" s="40"/>
      <c r="OVE343" s="40"/>
      <c r="OVF343" s="40"/>
      <c r="OVG343" s="40"/>
      <c r="OVH343" s="40"/>
      <c r="OVI343" s="40"/>
      <c r="OVJ343" s="40"/>
      <c r="OVK343" s="40"/>
      <c r="OVL343" s="40"/>
      <c r="OVM343" s="40"/>
      <c r="OVN343" s="40"/>
      <c r="OVO343" s="40"/>
      <c r="OVP343" s="40"/>
      <c r="OVQ343" s="40"/>
      <c r="OVR343" s="40"/>
      <c r="OVS343" s="40"/>
      <c r="OVT343" s="40"/>
      <c r="OVU343" s="40"/>
      <c r="OVV343" s="40"/>
      <c r="OVW343" s="40"/>
      <c r="OVX343" s="40"/>
      <c r="OVY343" s="40"/>
      <c r="OVZ343" s="40"/>
      <c r="OWA343" s="40"/>
      <c r="OWB343" s="40"/>
      <c r="OWC343" s="40"/>
      <c r="OWD343" s="40"/>
      <c r="OWE343" s="40"/>
      <c r="OWF343" s="40"/>
      <c r="OWG343" s="40"/>
      <c r="OWH343" s="40"/>
      <c r="OWI343" s="40"/>
      <c r="OWJ343" s="40"/>
      <c r="OWK343" s="40"/>
      <c r="OWL343" s="40"/>
      <c r="OWM343" s="40"/>
      <c r="OWN343" s="40"/>
      <c r="OWO343" s="40"/>
      <c r="OWP343" s="40"/>
      <c r="OWQ343" s="40"/>
      <c r="OWR343" s="40"/>
      <c r="OWS343" s="40"/>
      <c r="OWT343" s="40"/>
      <c r="OWU343" s="40"/>
      <c r="OWV343" s="40"/>
      <c r="OWW343" s="40"/>
      <c r="OWX343" s="40"/>
      <c r="OWY343" s="40"/>
      <c r="OWZ343" s="40"/>
      <c r="OXA343" s="40"/>
      <c r="OXB343" s="40"/>
      <c r="OXC343" s="40"/>
      <c r="OXD343" s="40"/>
      <c r="OXE343" s="40"/>
      <c r="OXF343" s="40"/>
      <c r="OXG343" s="40"/>
      <c r="OXH343" s="40"/>
      <c r="OXI343" s="40"/>
      <c r="OXJ343" s="40"/>
      <c r="OXK343" s="40"/>
      <c r="OXL343" s="40"/>
      <c r="OXM343" s="40"/>
      <c r="OXN343" s="40"/>
      <c r="OXO343" s="40"/>
      <c r="OXP343" s="40"/>
      <c r="OXQ343" s="40"/>
      <c r="OXR343" s="40"/>
      <c r="OXS343" s="40"/>
      <c r="OXT343" s="40"/>
      <c r="OXU343" s="40"/>
      <c r="OXV343" s="40"/>
      <c r="OXW343" s="40"/>
      <c r="OXX343" s="40"/>
      <c r="OXY343" s="40"/>
      <c r="OXZ343" s="40"/>
      <c r="OYA343" s="40"/>
      <c r="OYB343" s="40"/>
      <c r="OYC343" s="40"/>
      <c r="OYD343" s="40"/>
      <c r="OYE343" s="40"/>
      <c r="OYF343" s="40"/>
      <c r="OYG343" s="40"/>
      <c r="OYH343" s="40"/>
      <c r="OYI343" s="40"/>
      <c r="OYJ343" s="40"/>
      <c r="OYK343" s="40"/>
      <c r="OYL343" s="40"/>
      <c r="OYM343" s="40"/>
      <c r="OYN343" s="40"/>
      <c r="OYO343" s="40"/>
      <c r="OYP343" s="40"/>
      <c r="OYQ343" s="40"/>
      <c r="OYR343" s="40"/>
      <c r="OYS343" s="40"/>
      <c r="OYT343" s="40"/>
      <c r="OYU343" s="40"/>
      <c r="OYV343" s="40"/>
      <c r="OYW343" s="40"/>
      <c r="OYX343" s="40"/>
      <c r="OYY343" s="40"/>
      <c r="OYZ343" s="40"/>
      <c r="OZA343" s="40"/>
      <c r="OZB343" s="40"/>
      <c r="OZC343" s="40"/>
      <c r="OZD343" s="40"/>
      <c r="OZE343" s="40"/>
      <c r="OZF343" s="40"/>
      <c r="OZG343" s="40"/>
      <c r="OZH343" s="40"/>
      <c r="OZI343" s="40"/>
      <c r="OZJ343" s="40"/>
      <c r="OZK343" s="40"/>
      <c r="OZL343" s="40"/>
      <c r="OZM343" s="40"/>
      <c r="OZN343" s="40"/>
      <c r="OZO343" s="40"/>
      <c r="OZP343" s="40"/>
      <c r="OZQ343" s="40"/>
      <c r="OZR343" s="40"/>
      <c r="OZS343" s="40"/>
      <c r="OZT343" s="40"/>
      <c r="OZU343" s="40"/>
      <c r="OZV343" s="40"/>
      <c r="OZW343" s="40"/>
      <c r="OZX343" s="40"/>
      <c r="OZY343" s="40"/>
      <c r="OZZ343" s="40"/>
      <c r="PAA343" s="40"/>
      <c r="PAB343" s="40"/>
      <c r="PAC343" s="40"/>
      <c r="PAD343" s="40"/>
      <c r="PAE343" s="40"/>
      <c r="PAF343" s="40"/>
      <c r="PAG343" s="40"/>
      <c r="PAH343" s="40"/>
      <c r="PAI343" s="40"/>
      <c r="PAJ343" s="40"/>
      <c r="PAK343" s="40"/>
      <c r="PAL343" s="40"/>
      <c r="PAM343" s="40"/>
      <c r="PAN343" s="40"/>
      <c r="PAO343" s="40"/>
      <c r="PAP343" s="40"/>
      <c r="PAQ343" s="40"/>
      <c r="PAR343" s="40"/>
      <c r="PAS343" s="40"/>
      <c r="PAT343" s="40"/>
      <c r="PAU343" s="40"/>
      <c r="PAV343" s="40"/>
      <c r="PAW343" s="40"/>
      <c r="PAX343" s="40"/>
      <c r="PAY343" s="40"/>
      <c r="PAZ343" s="40"/>
      <c r="PBA343" s="40"/>
      <c r="PBB343" s="40"/>
      <c r="PBC343" s="40"/>
      <c r="PBD343" s="40"/>
      <c r="PBE343" s="40"/>
      <c r="PBF343" s="40"/>
      <c r="PBG343" s="40"/>
      <c r="PBH343" s="40"/>
      <c r="PBI343" s="40"/>
      <c r="PBJ343" s="40"/>
      <c r="PBK343" s="40"/>
      <c r="PBL343" s="40"/>
      <c r="PBM343" s="40"/>
      <c r="PBN343" s="40"/>
      <c r="PBO343" s="40"/>
      <c r="PBP343" s="40"/>
      <c r="PBQ343" s="40"/>
      <c r="PBR343" s="40"/>
      <c r="PBS343" s="40"/>
      <c r="PBT343" s="40"/>
      <c r="PBU343" s="40"/>
      <c r="PBV343" s="40"/>
      <c r="PBW343" s="40"/>
      <c r="PBX343" s="40"/>
      <c r="PBY343" s="40"/>
      <c r="PBZ343" s="40"/>
      <c r="PCA343" s="40"/>
      <c r="PCB343" s="40"/>
      <c r="PCC343" s="40"/>
      <c r="PCD343" s="40"/>
      <c r="PCE343" s="40"/>
      <c r="PCF343" s="40"/>
      <c r="PCG343" s="40"/>
      <c r="PCH343" s="40"/>
      <c r="PCI343" s="40"/>
      <c r="PCJ343" s="40"/>
      <c r="PCK343" s="40"/>
      <c r="PCL343" s="40"/>
      <c r="PCM343" s="40"/>
      <c r="PCN343" s="40"/>
      <c r="PCO343" s="40"/>
      <c r="PCP343" s="40"/>
      <c r="PCQ343" s="40"/>
      <c r="PCR343" s="40"/>
      <c r="PCS343" s="40"/>
      <c r="PCT343" s="40"/>
      <c r="PCU343" s="40"/>
      <c r="PCV343" s="40"/>
      <c r="PCW343" s="40"/>
      <c r="PCX343" s="40"/>
      <c r="PCY343" s="40"/>
      <c r="PCZ343" s="40"/>
      <c r="PDA343" s="40"/>
      <c r="PDB343" s="40"/>
      <c r="PDC343" s="40"/>
      <c r="PDD343" s="40"/>
      <c r="PDE343" s="40"/>
      <c r="PDF343" s="40"/>
      <c r="PDG343" s="40"/>
      <c r="PDH343" s="40"/>
      <c r="PDI343" s="40"/>
      <c r="PDJ343" s="40"/>
      <c r="PDK343" s="40"/>
      <c r="PDL343" s="40"/>
      <c r="PDM343" s="40"/>
      <c r="PDN343" s="40"/>
      <c r="PDO343" s="40"/>
      <c r="PDP343" s="40"/>
      <c r="PDQ343" s="40"/>
      <c r="PDR343" s="40"/>
      <c r="PDS343" s="40"/>
      <c r="PDT343" s="40"/>
      <c r="PDU343" s="40"/>
      <c r="PDV343" s="40"/>
      <c r="PDW343" s="40"/>
      <c r="PDX343" s="40"/>
      <c r="PDY343" s="40"/>
      <c r="PDZ343" s="40"/>
      <c r="PEA343" s="40"/>
      <c r="PEB343" s="40"/>
      <c r="PEC343" s="40"/>
      <c r="PED343" s="40"/>
      <c r="PEE343" s="40"/>
      <c r="PEF343" s="40"/>
      <c r="PEG343" s="40"/>
      <c r="PEH343" s="40"/>
      <c r="PEI343" s="40"/>
      <c r="PEJ343" s="40"/>
      <c r="PEK343" s="40"/>
      <c r="PEL343" s="40"/>
      <c r="PEM343" s="40"/>
      <c r="PEN343" s="40"/>
      <c r="PEO343" s="40"/>
      <c r="PEP343" s="40"/>
      <c r="PEQ343" s="40"/>
      <c r="PER343" s="40"/>
      <c r="PES343" s="40"/>
      <c r="PET343" s="40"/>
      <c r="PEU343" s="40"/>
      <c r="PEV343" s="40"/>
      <c r="PEW343" s="40"/>
      <c r="PEX343" s="40"/>
      <c r="PEY343" s="40"/>
      <c r="PEZ343" s="40"/>
      <c r="PFA343" s="40"/>
      <c r="PFB343" s="40"/>
      <c r="PFC343" s="40"/>
      <c r="PFD343" s="40"/>
      <c r="PFE343" s="40"/>
      <c r="PFF343" s="40"/>
      <c r="PFG343" s="40"/>
      <c r="PFH343" s="40"/>
      <c r="PFI343" s="40"/>
      <c r="PFJ343" s="40"/>
      <c r="PFK343" s="40"/>
      <c r="PFL343" s="40"/>
      <c r="PFM343" s="40"/>
      <c r="PFN343" s="40"/>
      <c r="PFO343" s="40"/>
      <c r="PFP343" s="40"/>
      <c r="PFQ343" s="40"/>
      <c r="PFR343" s="40"/>
      <c r="PFS343" s="40"/>
      <c r="PFT343" s="40"/>
      <c r="PFU343" s="40"/>
      <c r="PFV343" s="40"/>
      <c r="PFW343" s="40"/>
      <c r="PFX343" s="40"/>
      <c r="PFY343" s="40"/>
      <c r="PFZ343" s="40"/>
      <c r="PGA343" s="40"/>
      <c r="PGB343" s="40"/>
      <c r="PGC343" s="40"/>
      <c r="PGD343" s="40"/>
      <c r="PGE343" s="40"/>
      <c r="PGF343" s="40"/>
      <c r="PGG343" s="40"/>
      <c r="PGH343" s="40"/>
      <c r="PGI343" s="40"/>
      <c r="PGJ343" s="40"/>
      <c r="PGK343" s="40"/>
      <c r="PGL343" s="40"/>
      <c r="PGM343" s="40"/>
      <c r="PGN343" s="40"/>
      <c r="PGO343" s="40"/>
      <c r="PGP343" s="40"/>
      <c r="PGQ343" s="40"/>
      <c r="PGR343" s="40"/>
      <c r="PGS343" s="40"/>
      <c r="PGT343" s="40"/>
      <c r="PGU343" s="40"/>
      <c r="PGV343" s="40"/>
      <c r="PGW343" s="40"/>
      <c r="PGX343" s="40"/>
      <c r="PGY343" s="40"/>
      <c r="PGZ343" s="40"/>
      <c r="PHA343" s="40"/>
      <c r="PHB343" s="40"/>
      <c r="PHC343" s="40"/>
      <c r="PHD343" s="40"/>
      <c r="PHE343" s="40"/>
      <c r="PHF343" s="40"/>
      <c r="PHG343" s="40"/>
      <c r="PHH343" s="40"/>
      <c r="PHI343" s="40"/>
      <c r="PHJ343" s="40"/>
      <c r="PHK343" s="40"/>
      <c r="PHL343" s="40"/>
      <c r="PHM343" s="40"/>
      <c r="PHN343" s="40"/>
      <c r="PHO343" s="40"/>
      <c r="PHP343" s="40"/>
      <c r="PHQ343" s="40"/>
      <c r="PHR343" s="40"/>
      <c r="PHS343" s="40"/>
      <c r="PHT343" s="40"/>
      <c r="PHU343" s="40"/>
      <c r="PHV343" s="40"/>
      <c r="PHW343" s="40"/>
      <c r="PHX343" s="40"/>
      <c r="PHY343" s="40"/>
      <c r="PHZ343" s="40"/>
      <c r="PIA343" s="40"/>
      <c r="PIB343" s="40"/>
      <c r="PIC343" s="40"/>
      <c r="PID343" s="40"/>
      <c r="PIE343" s="40"/>
      <c r="PIF343" s="40"/>
      <c r="PIG343" s="40"/>
      <c r="PIH343" s="40"/>
      <c r="PII343" s="40"/>
      <c r="PIJ343" s="40"/>
      <c r="PIK343" s="40"/>
      <c r="PIL343" s="40"/>
      <c r="PIM343" s="40"/>
      <c r="PIN343" s="40"/>
      <c r="PIO343" s="40"/>
      <c r="PIP343" s="40"/>
      <c r="PIQ343" s="40"/>
      <c r="PIR343" s="40"/>
      <c r="PIS343" s="40"/>
      <c r="PIT343" s="40"/>
      <c r="PIU343" s="40"/>
      <c r="PIV343" s="40"/>
      <c r="PIW343" s="40"/>
      <c r="PIX343" s="40"/>
      <c r="PIY343" s="40"/>
      <c r="PIZ343" s="40"/>
      <c r="PJA343" s="40"/>
      <c r="PJB343" s="40"/>
      <c r="PJC343" s="40"/>
      <c r="PJD343" s="40"/>
      <c r="PJE343" s="40"/>
      <c r="PJF343" s="40"/>
      <c r="PJG343" s="40"/>
      <c r="PJH343" s="40"/>
      <c r="PJI343" s="40"/>
      <c r="PJJ343" s="40"/>
      <c r="PJK343" s="40"/>
      <c r="PJL343" s="40"/>
      <c r="PJM343" s="40"/>
      <c r="PJN343" s="40"/>
      <c r="PJO343" s="40"/>
      <c r="PJP343" s="40"/>
      <c r="PJQ343" s="40"/>
      <c r="PJR343" s="40"/>
      <c r="PJS343" s="40"/>
      <c r="PJT343" s="40"/>
      <c r="PJU343" s="40"/>
      <c r="PJV343" s="40"/>
      <c r="PJW343" s="40"/>
      <c r="PJX343" s="40"/>
      <c r="PJY343" s="40"/>
      <c r="PJZ343" s="40"/>
      <c r="PKA343" s="40"/>
      <c r="PKB343" s="40"/>
      <c r="PKC343" s="40"/>
      <c r="PKD343" s="40"/>
      <c r="PKE343" s="40"/>
      <c r="PKF343" s="40"/>
      <c r="PKG343" s="40"/>
      <c r="PKH343" s="40"/>
      <c r="PKI343" s="40"/>
      <c r="PKJ343" s="40"/>
      <c r="PKK343" s="40"/>
      <c r="PKL343" s="40"/>
      <c r="PKM343" s="40"/>
      <c r="PKN343" s="40"/>
      <c r="PKO343" s="40"/>
      <c r="PKP343" s="40"/>
      <c r="PKQ343" s="40"/>
      <c r="PKR343" s="40"/>
      <c r="PKS343" s="40"/>
      <c r="PKT343" s="40"/>
      <c r="PKU343" s="40"/>
      <c r="PKV343" s="40"/>
      <c r="PKW343" s="40"/>
      <c r="PKX343" s="40"/>
      <c r="PKY343" s="40"/>
      <c r="PKZ343" s="40"/>
      <c r="PLA343" s="40"/>
      <c r="PLB343" s="40"/>
      <c r="PLC343" s="40"/>
      <c r="PLD343" s="40"/>
      <c r="PLE343" s="40"/>
      <c r="PLF343" s="40"/>
      <c r="PLG343" s="40"/>
      <c r="PLH343" s="40"/>
      <c r="PLI343" s="40"/>
      <c r="PLJ343" s="40"/>
      <c r="PLK343" s="40"/>
      <c r="PLL343" s="40"/>
      <c r="PLM343" s="40"/>
      <c r="PLN343" s="40"/>
      <c r="PLO343" s="40"/>
      <c r="PLP343" s="40"/>
      <c r="PLQ343" s="40"/>
      <c r="PLR343" s="40"/>
      <c r="PLS343" s="40"/>
      <c r="PLT343" s="40"/>
      <c r="PLU343" s="40"/>
      <c r="PLV343" s="40"/>
      <c r="PLW343" s="40"/>
      <c r="PLX343" s="40"/>
      <c r="PLY343" s="40"/>
      <c r="PLZ343" s="40"/>
      <c r="PMA343" s="40"/>
      <c r="PMB343" s="40"/>
      <c r="PMC343" s="40"/>
      <c r="PMD343" s="40"/>
      <c r="PME343" s="40"/>
      <c r="PMF343" s="40"/>
      <c r="PMG343" s="40"/>
      <c r="PMH343" s="40"/>
      <c r="PMI343" s="40"/>
      <c r="PMJ343" s="40"/>
      <c r="PMK343" s="40"/>
      <c r="PML343" s="40"/>
      <c r="PMM343" s="40"/>
      <c r="PMN343" s="40"/>
      <c r="PMO343" s="40"/>
      <c r="PMP343" s="40"/>
      <c r="PMQ343" s="40"/>
      <c r="PMR343" s="40"/>
      <c r="PMS343" s="40"/>
      <c r="PMT343" s="40"/>
      <c r="PMU343" s="40"/>
      <c r="PMV343" s="40"/>
      <c r="PMW343" s="40"/>
      <c r="PMX343" s="40"/>
      <c r="PMY343" s="40"/>
      <c r="PMZ343" s="40"/>
      <c r="PNA343" s="40"/>
      <c r="PNB343" s="40"/>
      <c r="PNC343" s="40"/>
      <c r="PND343" s="40"/>
      <c r="PNE343" s="40"/>
      <c r="PNF343" s="40"/>
      <c r="PNG343" s="40"/>
      <c r="PNH343" s="40"/>
      <c r="PNI343" s="40"/>
      <c r="PNJ343" s="40"/>
      <c r="PNK343" s="40"/>
      <c r="PNL343" s="40"/>
      <c r="PNM343" s="40"/>
      <c r="PNN343" s="40"/>
      <c r="PNO343" s="40"/>
      <c r="PNP343" s="40"/>
      <c r="PNQ343" s="40"/>
      <c r="PNR343" s="40"/>
      <c r="PNS343" s="40"/>
      <c r="PNT343" s="40"/>
      <c r="PNU343" s="40"/>
      <c r="PNV343" s="40"/>
      <c r="PNW343" s="40"/>
      <c r="PNX343" s="40"/>
      <c r="PNY343" s="40"/>
      <c r="PNZ343" s="40"/>
      <c r="POA343" s="40"/>
      <c r="POB343" s="40"/>
      <c r="POC343" s="40"/>
      <c r="POD343" s="40"/>
      <c r="POE343" s="40"/>
      <c r="POF343" s="40"/>
      <c r="POG343" s="40"/>
      <c r="POH343" s="40"/>
      <c r="POI343" s="40"/>
      <c r="POJ343" s="40"/>
      <c r="POK343" s="40"/>
      <c r="POL343" s="40"/>
      <c r="POM343" s="40"/>
      <c r="PON343" s="40"/>
      <c r="POO343" s="40"/>
      <c r="POP343" s="40"/>
      <c r="POQ343" s="40"/>
      <c r="POR343" s="40"/>
      <c r="POS343" s="40"/>
      <c r="POT343" s="40"/>
      <c r="POU343" s="40"/>
      <c r="POV343" s="40"/>
      <c r="POW343" s="40"/>
      <c r="POX343" s="40"/>
      <c r="POY343" s="40"/>
      <c r="POZ343" s="40"/>
      <c r="PPA343" s="40"/>
      <c r="PPB343" s="40"/>
      <c r="PPC343" s="40"/>
      <c r="PPD343" s="40"/>
      <c r="PPE343" s="40"/>
      <c r="PPF343" s="40"/>
      <c r="PPG343" s="40"/>
      <c r="PPH343" s="40"/>
      <c r="PPI343" s="40"/>
      <c r="PPJ343" s="40"/>
      <c r="PPK343" s="40"/>
      <c r="PPL343" s="40"/>
      <c r="PPM343" s="40"/>
      <c r="PPN343" s="40"/>
      <c r="PPO343" s="40"/>
      <c r="PPP343" s="40"/>
      <c r="PPQ343" s="40"/>
      <c r="PPR343" s="40"/>
      <c r="PPS343" s="40"/>
      <c r="PPT343" s="40"/>
      <c r="PPU343" s="40"/>
      <c r="PPV343" s="40"/>
      <c r="PPW343" s="40"/>
      <c r="PPX343" s="40"/>
      <c r="PPY343" s="40"/>
      <c r="PPZ343" s="40"/>
      <c r="PQA343" s="40"/>
      <c r="PQB343" s="40"/>
      <c r="PQC343" s="40"/>
      <c r="PQD343" s="40"/>
      <c r="PQE343" s="40"/>
      <c r="PQF343" s="40"/>
      <c r="PQG343" s="40"/>
      <c r="PQH343" s="40"/>
      <c r="PQI343" s="40"/>
      <c r="PQJ343" s="40"/>
      <c r="PQK343" s="40"/>
      <c r="PQL343" s="40"/>
      <c r="PQM343" s="40"/>
      <c r="PQN343" s="40"/>
      <c r="PQO343" s="40"/>
      <c r="PQP343" s="40"/>
      <c r="PQQ343" s="40"/>
      <c r="PQR343" s="40"/>
      <c r="PQS343" s="40"/>
      <c r="PQT343" s="40"/>
      <c r="PQU343" s="40"/>
      <c r="PQV343" s="40"/>
      <c r="PQW343" s="40"/>
      <c r="PQX343" s="40"/>
      <c r="PQY343" s="40"/>
      <c r="PQZ343" s="40"/>
      <c r="PRA343" s="40"/>
      <c r="PRB343" s="40"/>
      <c r="PRC343" s="40"/>
      <c r="PRD343" s="40"/>
      <c r="PRE343" s="40"/>
      <c r="PRF343" s="40"/>
      <c r="PRG343" s="40"/>
      <c r="PRH343" s="40"/>
      <c r="PRI343" s="40"/>
      <c r="PRJ343" s="40"/>
      <c r="PRK343" s="40"/>
      <c r="PRL343" s="40"/>
      <c r="PRM343" s="40"/>
      <c r="PRN343" s="40"/>
      <c r="PRO343" s="40"/>
      <c r="PRP343" s="40"/>
      <c r="PRQ343" s="40"/>
      <c r="PRR343" s="40"/>
      <c r="PRS343" s="40"/>
      <c r="PRT343" s="40"/>
      <c r="PRU343" s="40"/>
      <c r="PRV343" s="40"/>
      <c r="PRW343" s="40"/>
      <c r="PRX343" s="40"/>
      <c r="PRY343" s="40"/>
      <c r="PRZ343" s="40"/>
      <c r="PSA343" s="40"/>
      <c r="PSB343" s="40"/>
      <c r="PSC343" s="40"/>
      <c r="PSD343" s="40"/>
      <c r="PSE343" s="40"/>
      <c r="PSF343" s="40"/>
      <c r="PSG343" s="40"/>
      <c r="PSH343" s="40"/>
      <c r="PSI343" s="40"/>
      <c r="PSJ343" s="40"/>
      <c r="PSK343" s="40"/>
      <c r="PSL343" s="40"/>
      <c r="PSM343" s="40"/>
      <c r="PSN343" s="40"/>
      <c r="PSO343" s="40"/>
      <c r="PSP343" s="40"/>
      <c r="PSQ343" s="40"/>
      <c r="PSR343" s="40"/>
      <c r="PSS343" s="40"/>
      <c r="PST343" s="40"/>
      <c r="PSU343" s="40"/>
      <c r="PSV343" s="40"/>
      <c r="PSW343" s="40"/>
      <c r="PSX343" s="40"/>
      <c r="PSY343" s="40"/>
      <c r="PSZ343" s="40"/>
      <c r="PTA343" s="40"/>
      <c r="PTB343" s="40"/>
      <c r="PTC343" s="40"/>
      <c r="PTD343" s="40"/>
      <c r="PTE343" s="40"/>
      <c r="PTF343" s="40"/>
      <c r="PTG343" s="40"/>
      <c r="PTH343" s="40"/>
      <c r="PTI343" s="40"/>
      <c r="PTJ343" s="40"/>
      <c r="PTK343" s="40"/>
      <c r="PTL343" s="40"/>
      <c r="PTM343" s="40"/>
      <c r="PTN343" s="40"/>
      <c r="PTO343" s="40"/>
      <c r="PTP343" s="40"/>
      <c r="PTQ343" s="40"/>
      <c r="PTR343" s="40"/>
      <c r="PTS343" s="40"/>
      <c r="PTT343" s="40"/>
      <c r="PTU343" s="40"/>
      <c r="PTV343" s="40"/>
      <c r="PTW343" s="40"/>
      <c r="PTX343" s="40"/>
      <c r="PTY343" s="40"/>
      <c r="PTZ343" s="40"/>
      <c r="PUA343" s="40"/>
      <c r="PUB343" s="40"/>
      <c r="PUC343" s="40"/>
      <c r="PUD343" s="40"/>
      <c r="PUE343" s="40"/>
      <c r="PUF343" s="40"/>
      <c r="PUG343" s="40"/>
      <c r="PUH343" s="40"/>
      <c r="PUI343" s="40"/>
      <c r="PUJ343" s="40"/>
      <c r="PUK343" s="40"/>
      <c r="PUL343" s="40"/>
      <c r="PUM343" s="40"/>
      <c r="PUN343" s="40"/>
      <c r="PUO343" s="40"/>
      <c r="PUP343" s="40"/>
      <c r="PUQ343" s="40"/>
      <c r="PUR343" s="40"/>
      <c r="PUS343" s="40"/>
      <c r="PUT343" s="40"/>
      <c r="PUU343" s="40"/>
      <c r="PUV343" s="40"/>
      <c r="PUW343" s="40"/>
      <c r="PUX343" s="40"/>
      <c r="PUY343" s="40"/>
      <c r="PUZ343" s="40"/>
      <c r="PVA343" s="40"/>
      <c r="PVB343" s="40"/>
      <c r="PVC343" s="40"/>
      <c r="PVD343" s="40"/>
      <c r="PVE343" s="40"/>
      <c r="PVF343" s="40"/>
      <c r="PVG343" s="40"/>
      <c r="PVH343" s="40"/>
      <c r="PVI343" s="40"/>
      <c r="PVJ343" s="40"/>
      <c r="PVK343" s="40"/>
      <c r="PVL343" s="40"/>
      <c r="PVM343" s="40"/>
      <c r="PVN343" s="40"/>
      <c r="PVO343" s="40"/>
      <c r="PVP343" s="40"/>
      <c r="PVQ343" s="40"/>
      <c r="PVR343" s="40"/>
      <c r="PVS343" s="40"/>
      <c r="PVT343" s="40"/>
      <c r="PVU343" s="40"/>
      <c r="PVV343" s="40"/>
      <c r="PVW343" s="40"/>
      <c r="PVX343" s="40"/>
      <c r="PVY343" s="40"/>
      <c r="PVZ343" s="40"/>
      <c r="PWA343" s="40"/>
      <c r="PWB343" s="40"/>
      <c r="PWC343" s="40"/>
      <c r="PWD343" s="40"/>
      <c r="PWE343" s="40"/>
      <c r="PWF343" s="40"/>
      <c r="PWG343" s="40"/>
      <c r="PWH343" s="40"/>
      <c r="PWI343" s="40"/>
      <c r="PWJ343" s="40"/>
      <c r="PWK343" s="40"/>
      <c r="PWL343" s="40"/>
      <c r="PWM343" s="40"/>
      <c r="PWN343" s="40"/>
      <c r="PWO343" s="40"/>
      <c r="PWP343" s="40"/>
      <c r="PWQ343" s="40"/>
      <c r="PWR343" s="40"/>
      <c r="PWS343" s="40"/>
      <c r="PWT343" s="40"/>
      <c r="PWU343" s="40"/>
      <c r="PWV343" s="40"/>
      <c r="PWW343" s="40"/>
      <c r="PWX343" s="40"/>
      <c r="PWY343" s="40"/>
      <c r="PWZ343" s="40"/>
      <c r="PXA343" s="40"/>
      <c r="PXB343" s="40"/>
      <c r="PXC343" s="40"/>
      <c r="PXD343" s="40"/>
      <c r="PXE343" s="40"/>
      <c r="PXF343" s="40"/>
      <c r="PXG343" s="40"/>
      <c r="PXH343" s="40"/>
      <c r="PXI343" s="40"/>
      <c r="PXJ343" s="40"/>
      <c r="PXK343" s="40"/>
      <c r="PXL343" s="40"/>
      <c r="PXM343" s="40"/>
      <c r="PXN343" s="40"/>
      <c r="PXO343" s="40"/>
      <c r="PXP343" s="40"/>
      <c r="PXQ343" s="40"/>
      <c r="PXR343" s="40"/>
      <c r="PXS343" s="40"/>
      <c r="PXT343" s="40"/>
      <c r="PXU343" s="40"/>
      <c r="PXV343" s="40"/>
      <c r="PXW343" s="40"/>
      <c r="PXX343" s="40"/>
      <c r="PXY343" s="40"/>
      <c r="PXZ343" s="40"/>
      <c r="PYA343" s="40"/>
      <c r="PYB343" s="40"/>
      <c r="PYC343" s="40"/>
      <c r="PYD343" s="40"/>
      <c r="PYE343" s="40"/>
      <c r="PYF343" s="40"/>
      <c r="PYG343" s="40"/>
      <c r="PYH343" s="40"/>
      <c r="PYI343" s="40"/>
      <c r="PYJ343" s="40"/>
      <c r="PYK343" s="40"/>
      <c r="PYL343" s="40"/>
      <c r="PYM343" s="40"/>
      <c r="PYN343" s="40"/>
      <c r="PYO343" s="40"/>
      <c r="PYP343" s="40"/>
      <c r="PYQ343" s="40"/>
      <c r="PYR343" s="40"/>
      <c r="PYS343" s="40"/>
      <c r="PYT343" s="40"/>
      <c r="PYU343" s="40"/>
      <c r="PYV343" s="40"/>
      <c r="PYW343" s="40"/>
      <c r="PYX343" s="40"/>
      <c r="PYY343" s="40"/>
      <c r="PYZ343" s="40"/>
      <c r="PZA343" s="40"/>
      <c r="PZB343" s="40"/>
      <c r="PZC343" s="40"/>
      <c r="PZD343" s="40"/>
      <c r="PZE343" s="40"/>
      <c r="PZF343" s="40"/>
      <c r="PZG343" s="40"/>
      <c r="PZH343" s="40"/>
      <c r="PZI343" s="40"/>
      <c r="PZJ343" s="40"/>
      <c r="PZK343" s="40"/>
      <c r="PZL343" s="40"/>
      <c r="PZM343" s="40"/>
      <c r="PZN343" s="40"/>
      <c r="PZO343" s="40"/>
      <c r="PZP343" s="40"/>
      <c r="PZQ343" s="40"/>
      <c r="PZR343" s="40"/>
      <c r="PZS343" s="40"/>
      <c r="PZT343" s="40"/>
      <c r="PZU343" s="40"/>
      <c r="PZV343" s="40"/>
      <c r="PZW343" s="40"/>
      <c r="PZX343" s="40"/>
      <c r="PZY343" s="40"/>
      <c r="PZZ343" s="40"/>
      <c r="QAA343" s="40"/>
      <c r="QAB343" s="40"/>
      <c r="QAC343" s="40"/>
      <c r="QAD343" s="40"/>
      <c r="QAE343" s="40"/>
      <c r="QAF343" s="40"/>
      <c r="QAG343" s="40"/>
      <c r="QAH343" s="40"/>
      <c r="QAI343" s="40"/>
      <c r="QAJ343" s="40"/>
      <c r="QAK343" s="40"/>
      <c r="QAL343" s="40"/>
      <c r="QAM343" s="40"/>
      <c r="QAN343" s="40"/>
      <c r="QAO343" s="40"/>
      <c r="QAP343" s="40"/>
      <c r="QAQ343" s="40"/>
      <c r="QAR343" s="40"/>
      <c r="QAS343" s="40"/>
      <c r="QAT343" s="40"/>
      <c r="QAU343" s="40"/>
      <c r="QAV343" s="40"/>
      <c r="QAW343" s="40"/>
      <c r="QAX343" s="40"/>
      <c r="QAY343" s="40"/>
      <c r="QAZ343" s="40"/>
      <c r="QBA343" s="40"/>
      <c r="QBB343" s="40"/>
      <c r="QBC343" s="40"/>
      <c r="QBD343" s="40"/>
      <c r="QBE343" s="40"/>
      <c r="QBF343" s="40"/>
      <c r="QBG343" s="40"/>
      <c r="QBH343" s="40"/>
      <c r="QBI343" s="40"/>
      <c r="QBJ343" s="40"/>
      <c r="QBK343" s="40"/>
      <c r="QBL343" s="40"/>
      <c r="QBM343" s="40"/>
      <c r="QBN343" s="40"/>
      <c r="QBO343" s="40"/>
      <c r="QBP343" s="40"/>
      <c r="QBQ343" s="40"/>
      <c r="QBR343" s="40"/>
      <c r="QBS343" s="40"/>
      <c r="QBT343" s="40"/>
      <c r="QBU343" s="40"/>
      <c r="QBV343" s="40"/>
      <c r="QBW343" s="40"/>
      <c r="QBX343" s="40"/>
      <c r="QBY343" s="40"/>
      <c r="QBZ343" s="40"/>
      <c r="QCA343" s="40"/>
      <c r="QCB343" s="40"/>
      <c r="QCC343" s="40"/>
      <c r="QCD343" s="40"/>
      <c r="QCE343" s="40"/>
      <c r="QCF343" s="40"/>
      <c r="QCG343" s="40"/>
      <c r="QCH343" s="40"/>
      <c r="QCI343" s="40"/>
      <c r="QCJ343" s="40"/>
      <c r="QCK343" s="40"/>
      <c r="QCL343" s="40"/>
      <c r="QCM343" s="40"/>
      <c r="QCN343" s="40"/>
      <c r="QCO343" s="40"/>
      <c r="QCP343" s="40"/>
      <c r="QCQ343" s="40"/>
      <c r="QCR343" s="40"/>
      <c r="QCS343" s="40"/>
      <c r="QCT343" s="40"/>
      <c r="QCU343" s="40"/>
      <c r="QCV343" s="40"/>
      <c r="QCW343" s="40"/>
      <c r="QCX343" s="40"/>
      <c r="QCY343" s="40"/>
      <c r="QCZ343" s="40"/>
      <c r="QDA343" s="40"/>
      <c r="QDB343" s="40"/>
      <c r="QDC343" s="40"/>
      <c r="QDD343" s="40"/>
      <c r="QDE343" s="40"/>
      <c r="QDF343" s="40"/>
      <c r="QDG343" s="40"/>
      <c r="QDH343" s="40"/>
      <c r="QDI343" s="40"/>
      <c r="QDJ343" s="40"/>
      <c r="QDK343" s="40"/>
      <c r="QDL343" s="40"/>
      <c r="QDM343" s="40"/>
      <c r="QDN343" s="40"/>
      <c r="QDO343" s="40"/>
      <c r="QDP343" s="40"/>
      <c r="QDQ343" s="40"/>
      <c r="QDR343" s="40"/>
      <c r="QDS343" s="40"/>
      <c r="QDT343" s="40"/>
      <c r="QDU343" s="40"/>
      <c r="QDV343" s="40"/>
      <c r="QDW343" s="40"/>
      <c r="QDX343" s="40"/>
      <c r="QDY343" s="40"/>
      <c r="QDZ343" s="40"/>
      <c r="QEA343" s="40"/>
      <c r="QEB343" s="40"/>
      <c r="QEC343" s="40"/>
      <c r="QED343" s="40"/>
      <c r="QEE343" s="40"/>
      <c r="QEF343" s="40"/>
      <c r="QEG343" s="40"/>
      <c r="QEH343" s="40"/>
      <c r="QEI343" s="40"/>
      <c r="QEJ343" s="40"/>
      <c r="QEK343" s="40"/>
      <c r="QEL343" s="40"/>
      <c r="QEM343" s="40"/>
      <c r="QEN343" s="40"/>
      <c r="QEO343" s="40"/>
      <c r="QEP343" s="40"/>
      <c r="QEQ343" s="40"/>
      <c r="QER343" s="40"/>
      <c r="QES343" s="40"/>
      <c r="QET343" s="40"/>
      <c r="QEU343" s="40"/>
      <c r="QEV343" s="40"/>
      <c r="QEW343" s="40"/>
      <c r="QEX343" s="40"/>
      <c r="QEY343" s="40"/>
      <c r="QEZ343" s="40"/>
      <c r="QFA343" s="40"/>
      <c r="QFB343" s="40"/>
      <c r="QFC343" s="40"/>
      <c r="QFD343" s="40"/>
      <c r="QFE343" s="40"/>
      <c r="QFF343" s="40"/>
      <c r="QFG343" s="40"/>
      <c r="QFH343" s="40"/>
      <c r="QFI343" s="40"/>
      <c r="QFJ343" s="40"/>
      <c r="QFK343" s="40"/>
      <c r="QFL343" s="40"/>
      <c r="QFM343" s="40"/>
      <c r="QFN343" s="40"/>
      <c r="QFO343" s="40"/>
      <c r="QFP343" s="40"/>
      <c r="QFQ343" s="40"/>
      <c r="QFR343" s="40"/>
      <c r="QFS343" s="40"/>
      <c r="QFT343" s="40"/>
      <c r="QFU343" s="40"/>
      <c r="QFV343" s="40"/>
      <c r="QFW343" s="40"/>
      <c r="QFX343" s="40"/>
      <c r="QFY343" s="40"/>
      <c r="QFZ343" s="40"/>
      <c r="QGA343" s="40"/>
      <c r="QGB343" s="40"/>
      <c r="QGC343" s="40"/>
      <c r="QGD343" s="40"/>
      <c r="QGE343" s="40"/>
      <c r="QGF343" s="40"/>
      <c r="QGG343" s="40"/>
      <c r="QGH343" s="40"/>
      <c r="QGI343" s="40"/>
      <c r="QGJ343" s="40"/>
      <c r="QGK343" s="40"/>
      <c r="QGL343" s="40"/>
      <c r="QGM343" s="40"/>
      <c r="QGN343" s="40"/>
      <c r="QGO343" s="40"/>
      <c r="QGP343" s="40"/>
      <c r="QGQ343" s="40"/>
      <c r="QGR343" s="40"/>
      <c r="QGS343" s="40"/>
      <c r="QGT343" s="40"/>
      <c r="QGU343" s="40"/>
      <c r="QGV343" s="40"/>
      <c r="QGW343" s="40"/>
      <c r="QGX343" s="40"/>
      <c r="QGY343" s="40"/>
      <c r="QGZ343" s="40"/>
      <c r="QHA343" s="40"/>
      <c r="QHB343" s="40"/>
      <c r="QHC343" s="40"/>
      <c r="QHD343" s="40"/>
      <c r="QHE343" s="40"/>
      <c r="QHF343" s="40"/>
      <c r="QHG343" s="40"/>
      <c r="QHH343" s="40"/>
      <c r="QHI343" s="40"/>
      <c r="QHJ343" s="40"/>
      <c r="QHK343" s="40"/>
      <c r="QHL343" s="40"/>
      <c r="QHM343" s="40"/>
      <c r="QHN343" s="40"/>
      <c r="QHO343" s="40"/>
      <c r="QHP343" s="40"/>
      <c r="QHQ343" s="40"/>
      <c r="QHR343" s="40"/>
      <c r="QHS343" s="40"/>
      <c r="QHT343" s="40"/>
      <c r="QHU343" s="40"/>
      <c r="QHV343" s="40"/>
      <c r="QHW343" s="40"/>
      <c r="QHX343" s="40"/>
      <c r="QHY343" s="40"/>
      <c r="QHZ343" s="40"/>
      <c r="QIA343" s="40"/>
      <c r="QIB343" s="40"/>
      <c r="QIC343" s="40"/>
      <c r="QID343" s="40"/>
      <c r="QIE343" s="40"/>
      <c r="QIF343" s="40"/>
      <c r="QIG343" s="40"/>
      <c r="QIH343" s="40"/>
      <c r="QII343" s="40"/>
      <c r="QIJ343" s="40"/>
      <c r="QIK343" s="40"/>
      <c r="QIL343" s="40"/>
      <c r="QIM343" s="40"/>
      <c r="QIN343" s="40"/>
      <c r="QIO343" s="40"/>
      <c r="QIP343" s="40"/>
      <c r="QIQ343" s="40"/>
      <c r="QIR343" s="40"/>
      <c r="QIS343" s="40"/>
      <c r="QIT343" s="40"/>
      <c r="QIU343" s="40"/>
      <c r="QIV343" s="40"/>
      <c r="QIW343" s="40"/>
      <c r="QIX343" s="40"/>
      <c r="QIY343" s="40"/>
      <c r="QIZ343" s="40"/>
      <c r="QJA343" s="40"/>
      <c r="QJB343" s="40"/>
      <c r="QJC343" s="40"/>
      <c r="QJD343" s="40"/>
      <c r="QJE343" s="40"/>
      <c r="QJF343" s="40"/>
      <c r="QJG343" s="40"/>
      <c r="QJH343" s="40"/>
      <c r="QJI343" s="40"/>
      <c r="QJJ343" s="40"/>
      <c r="QJK343" s="40"/>
      <c r="QJL343" s="40"/>
      <c r="QJM343" s="40"/>
      <c r="QJN343" s="40"/>
      <c r="QJO343" s="40"/>
      <c r="QJP343" s="40"/>
      <c r="QJQ343" s="40"/>
      <c r="QJR343" s="40"/>
      <c r="QJS343" s="40"/>
      <c r="QJT343" s="40"/>
      <c r="QJU343" s="40"/>
      <c r="QJV343" s="40"/>
      <c r="QJW343" s="40"/>
      <c r="QJX343" s="40"/>
      <c r="QJY343" s="40"/>
      <c r="QJZ343" s="40"/>
      <c r="QKA343" s="40"/>
      <c r="QKB343" s="40"/>
      <c r="QKC343" s="40"/>
      <c r="QKD343" s="40"/>
      <c r="QKE343" s="40"/>
      <c r="QKF343" s="40"/>
      <c r="QKG343" s="40"/>
      <c r="QKH343" s="40"/>
      <c r="QKI343" s="40"/>
      <c r="QKJ343" s="40"/>
      <c r="QKK343" s="40"/>
      <c r="QKL343" s="40"/>
      <c r="QKM343" s="40"/>
      <c r="QKN343" s="40"/>
      <c r="QKO343" s="40"/>
      <c r="QKP343" s="40"/>
      <c r="QKQ343" s="40"/>
      <c r="QKR343" s="40"/>
      <c r="QKS343" s="40"/>
      <c r="QKT343" s="40"/>
      <c r="QKU343" s="40"/>
      <c r="QKV343" s="40"/>
      <c r="QKW343" s="40"/>
      <c r="QKX343" s="40"/>
      <c r="QKY343" s="40"/>
      <c r="QKZ343" s="40"/>
      <c r="QLA343" s="40"/>
      <c r="QLB343" s="40"/>
      <c r="QLC343" s="40"/>
      <c r="QLD343" s="40"/>
      <c r="QLE343" s="40"/>
      <c r="QLF343" s="40"/>
      <c r="QLG343" s="40"/>
      <c r="QLH343" s="40"/>
      <c r="QLI343" s="40"/>
      <c r="QLJ343" s="40"/>
      <c r="QLK343" s="40"/>
      <c r="QLL343" s="40"/>
      <c r="QLM343" s="40"/>
      <c r="QLN343" s="40"/>
      <c r="QLO343" s="40"/>
      <c r="QLP343" s="40"/>
      <c r="QLQ343" s="40"/>
      <c r="QLR343" s="40"/>
      <c r="QLS343" s="40"/>
      <c r="QLT343" s="40"/>
      <c r="QLU343" s="40"/>
      <c r="QLV343" s="40"/>
      <c r="QLW343" s="40"/>
      <c r="QLX343" s="40"/>
      <c r="QLY343" s="40"/>
      <c r="QLZ343" s="40"/>
      <c r="QMA343" s="40"/>
      <c r="QMB343" s="40"/>
      <c r="QMC343" s="40"/>
      <c r="QMD343" s="40"/>
      <c r="QME343" s="40"/>
      <c r="QMF343" s="40"/>
      <c r="QMG343" s="40"/>
      <c r="QMH343" s="40"/>
      <c r="QMI343" s="40"/>
      <c r="QMJ343" s="40"/>
      <c r="QMK343" s="40"/>
      <c r="QML343" s="40"/>
      <c r="QMM343" s="40"/>
      <c r="QMN343" s="40"/>
      <c r="QMO343" s="40"/>
      <c r="QMP343" s="40"/>
      <c r="QMQ343" s="40"/>
      <c r="QMR343" s="40"/>
      <c r="QMS343" s="40"/>
      <c r="QMT343" s="40"/>
      <c r="QMU343" s="40"/>
      <c r="QMV343" s="40"/>
      <c r="QMW343" s="40"/>
      <c r="QMX343" s="40"/>
      <c r="QMY343" s="40"/>
      <c r="QMZ343" s="40"/>
      <c r="QNA343" s="40"/>
      <c r="QNB343" s="40"/>
      <c r="QNC343" s="40"/>
      <c r="QND343" s="40"/>
      <c r="QNE343" s="40"/>
      <c r="QNF343" s="40"/>
      <c r="QNG343" s="40"/>
      <c r="QNH343" s="40"/>
      <c r="QNI343" s="40"/>
      <c r="QNJ343" s="40"/>
      <c r="QNK343" s="40"/>
      <c r="QNL343" s="40"/>
      <c r="QNM343" s="40"/>
      <c r="QNN343" s="40"/>
      <c r="QNO343" s="40"/>
      <c r="QNP343" s="40"/>
      <c r="QNQ343" s="40"/>
      <c r="QNR343" s="40"/>
      <c r="QNS343" s="40"/>
      <c r="QNT343" s="40"/>
      <c r="QNU343" s="40"/>
      <c r="QNV343" s="40"/>
      <c r="QNW343" s="40"/>
      <c r="QNX343" s="40"/>
      <c r="QNY343" s="40"/>
      <c r="QNZ343" s="40"/>
      <c r="QOA343" s="40"/>
      <c r="QOB343" s="40"/>
      <c r="QOC343" s="40"/>
      <c r="QOD343" s="40"/>
      <c r="QOE343" s="40"/>
      <c r="QOF343" s="40"/>
      <c r="QOG343" s="40"/>
      <c r="QOH343" s="40"/>
      <c r="QOI343" s="40"/>
      <c r="QOJ343" s="40"/>
      <c r="QOK343" s="40"/>
      <c r="QOL343" s="40"/>
      <c r="QOM343" s="40"/>
      <c r="QON343" s="40"/>
      <c r="QOO343" s="40"/>
      <c r="QOP343" s="40"/>
      <c r="QOQ343" s="40"/>
      <c r="QOR343" s="40"/>
      <c r="QOS343" s="40"/>
      <c r="QOT343" s="40"/>
      <c r="QOU343" s="40"/>
      <c r="QOV343" s="40"/>
      <c r="QOW343" s="40"/>
      <c r="QOX343" s="40"/>
      <c r="QOY343" s="40"/>
      <c r="QOZ343" s="40"/>
      <c r="QPA343" s="40"/>
      <c r="QPB343" s="40"/>
      <c r="QPC343" s="40"/>
      <c r="QPD343" s="40"/>
      <c r="QPE343" s="40"/>
      <c r="QPF343" s="40"/>
      <c r="QPG343" s="40"/>
      <c r="QPH343" s="40"/>
      <c r="QPI343" s="40"/>
      <c r="QPJ343" s="40"/>
      <c r="QPK343" s="40"/>
      <c r="QPL343" s="40"/>
      <c r="QPM343" s="40"/>
      <c r="QPN343" s="40"/>
      <c r="QPO343" s="40"/>
      <c r="QPP343" s="40"/>
      <c r="QPQ343" s="40"/>
      <c r="QPR343" s="40"/>
      <c r="QPS343" s="40"/>
      <c r="QPT343" s="40"/>
      <c r="QPU343" s="40"/>
      <c r="QPV343" s="40"/>
      <c r="QPW343" s="40"/>
      <c r="QPX343" s="40"/>
      <c r="QPY343" s="40"/>
      <c r="QPZ343" s="40"/>
      <c r="QQA343" s="40"/>
      <c r="QQB343" s="40"/>
      <c r="QQC343" s="40"/>
      <c r="QQD343" s="40"/>
      <c r="QQE343" s="40"/>
      <c r="QQF343" s="40"/>
      <c r="QQG343" s="40"/>
      <c r="QQH343" s="40"/>
      <c r="QQI343" s="40"/>
      <c r="QQJ343" s="40"/>
      <c r="QQK343" s="40"/>
      <c r="QQL343" s="40"/>
      <c r="QQM343" s="40"/>
      <c r="QQN343" s="40"/>
      <c r="QQO343" s="40"/>
      <c r="QQP343" s="40"/>
      <c r="QQQ343" s="40"/>
      <c r="QQR343" s="40"/>
      <c r="QQS343" s="40"/>
      <c r="QQT343" s="40"/>
      <c r="QQU343" s="40"/>
      <c r="QQV343" s="40"/>
      <c r="QQW343" s="40"/>
      <c r="QQX343" s="40"/>
      <c r="QQY343" s="40"/>
      <c r="QQZ343" s="40"/>
      <c r="QRA343" s="40"/>
      <c r="QRB343" s="40"/>
      <c r="QRC343" s="40"/>
      <c r="QRD343" s="40"/>
      <c r="QRE343" s="40"/>
      <c r="QRF343" s="40"/>
      <c r="QRG343" s="40"/>
      <c r="QRH343" s="40"/>
      <c r="QRI343" s="40"/>
      <c r="QRJ343" s="40"/>
      <c r="QRK343" s="40"/>
      <c r="QRL343" s="40"/>
      <c r="QRM343" s="40"/>
      <c r="QRN343" s="40"/>
      <c r="QRO343" s="40"/>
      <c r="QRP343" s="40"/>
      <c r="QRQ343" s="40"/>
      <c r="QRR343" s="40"/>
      <c r="QRS343" s="40"/>
      <c r="QRT343" s="40"/>
      <c r="QRU343" s="40"/>
      <c r="QRV343" s="40"/>
      <c r="QRW343" s="40"/>
      <c r="QRX343" s="40"/>
      <c r="QRY343" s="40"/>
      <c r="QRZ343" s="40"/>
      <c r="QSA343" s="40"/>
      <c r="QSB343" s="40"/>
      <c r="QSC343" s="40"/>
      <c r="QSD343" s="40"/>
      <c r="QSE343" s="40"/>
      <c r="QSF343" s="40"/>
      <c r="QSG343" s="40"/>
      <c r="QSH343" s="40"/>
      <c r="QSI343" s="40"/>
      <c r="QSJ343" s="40"/>
      <c r="QSK343" s="40"/>
      <c r="QSL343" s="40"/>
      <c r="QSM343" s="40"/>
      <c r="QSN343" s="40"/>
      <c r="QSO343" s="40"/>
      <c r="QSP343" s="40"/>
      <c r="QSQ343" s="40"/>
      <c r="QSR343" s="40"/>
      <c r="QSS343" s="40"/>
      <c r="QST343" s="40"/>
      <c r="QSU343" s="40"/>
      <c r="QSV343" s="40"/>
      <c r="QSW343" s="40"/>
      <c r="QSX343" s="40"/>
      <c r="QSY343" s="40"/>
      <c r="QSZ343" s="40"/>
      <c r="QTA343" s="40"/>
      <c r="QTB343" s="40"/>
      <c r="QTC343" s="40"/>
      <c r="QTD343" s="40"/>
      <c r="QTE343" s="40"/>
      <c r="QTF343" s="40"/>
      <c r="QTG343" s="40"/>
      <c r="QTH343" s="40"/>
      <c r="QTI343" s="40"/>
      <c r="QTJ343" s="40"/>
      <c r="QTK343" s="40"/>
      <c r="QTL343" s="40"/>
      <c r="QTM343" s="40"/>
      <c r="QTN343" s="40"/>
      <c r="QTO343" s="40"/>
      <c r="QTP343" s="40"/>
      <c r="QTQ343" s="40"/>
      <c r="QTR343" s="40"/>
      <c r="QTS343" s="40"/>
      <c r="QTT343" s="40"/>
      <c r="QTU343" s="40"/>
      <c r="QTV343" s="40"/>
      <c r="QTW343" s="40"/>
      <c r="QTX343" s="40"/>
      <c r="QTY343" s="40"/>
      <c r="QTZ343" s="40"/>
      <c r="QUA343" s="40"/>
      <c r="QUB343" s="40"/>
      <c r="QUC343" s="40"/>
      <c r="QUD343" s="40"/>
      <c r="QUE343" s="40"/>
      <c r="QUF343" s="40"/>
      <c r="QUG343" s="40"/>
      <c r="QUH343" s="40"/>
      <c r="QUI343" s="40"/>
      <c r="QUJ343" s="40"/>
      <c r="QUK343" s="40"/>
      <c r="QUL343" s="40"/>
      <c r="QUM343" s="40"/>
      <c r="QUN343" s="40"/>
      <c r="QUO343" s="40"/>
      <c r="QUP343" s="40"/>
      <c r="QUQ343" s="40"/>
      <c r="QUR343" s="40"/>
      <c r="QUS343" s="40"/>
      <c r="QUT343" s="40"/>
      <c r="QUU343" s="40"/>
      <c r="QUV343" s="40"/>
      <c r="QUW343" s="40"/>
      <c r="QUX343" s="40"/>
      <c r="QUY343" s="40"/>
      <c r="QUZ343" s="40"/>
      <c r="QVA343" s="40"/>
      <c r="QVB343" s="40"/>
      <c r="QVC343" s="40"/>
      <c r="QVD343" s="40"/>
      <c r="QVE343" s="40"/>
      <c r="QVF343" s="40"/>
      <c r="QVG343" s="40"/>
      <c r="QVH343" s="40"/>
      <c r="QVI343" s="40"/>
      <c r="QVJ343" s="40"/>
      <c r="QVK343" s="40"/>
      <c r="QVL343" s="40"/>
      <c r="QVM343" s="40"/>
      <c r="QVN343" s="40"/>
      <c r="QVO343" s="40"/>
      <c r="QVP343" s="40"/>
      <c r="QVQ343" s="40"/>
      <c r="QVR343" s="40"/>
      <c r="QVS343" s="40"/>
      <c r="QVT343" s="40"/>
      <c r="QVU343" s="40"/>
      <c r="QVV343" s="40"/>
      <c r="QVW343" s="40"/>
      <c r="QVX343" s="40"/>
      <c r="QVY343" s="40"/>
      <c r="QVZ343" s="40"/>
      <c r="QWA343" s="40"/>
      <c r="QWB343" s="40"/>
      <c r="QWC343" s="40"/>
      <c r="QWD343" s="40"/>
      <c r="QWE343" s="40"/>
      <c r="QWF343" s="40"/>
      <c r="QWG343" s="40"/>
      <c r="QWH343" s="40"/>
      <c r="QWI343" s="40"/>
      <c r="QWJ343" s="40"/>
      <c r="QWK343" s="40"/>
      <c r="QWL343" s="40"/>
      <c r="QWM343" s="40"/>
      <c r="QWN343" s="40"/>
      <c r="QWO343" s="40"/>
      <c r="QWP343" s="40"/>
      <c r="QWQ343" s="40"/>
      <c r="QWR343" s="40"/>
      <c r="QWS343" s="40"/>
      <c r="QWT343" s="40"/>
      <c r="QWU343" s="40"/>
      <c r="QWV343" s="40"/>
      <c r="QWW343" s="40"/>
      <c r="QWX343" s="40"/>
      <c r="QWY343" s="40"/>
      <c r="QWZ343" s="40"/>
      <c r="QXA343" s="40"/>
      <c r="QXB343" s="40"/>
      <c r="QXC343" s="40"/>
      <c r="QXD343" s="40"/>
      <c r="QXE343" s="40"/>
      <c r="QXF343" s="40"/>
      <c r="QXG343" s="40"/>
      <c r="QXH343" s="40"/>
      <c r="QXI343" s="40"/>
      <c r="QXJ343" s="40"/>
      <c r="QXK343" s="40"/>
      <c r="QXL343" s="40"/>
      <c r="QXM343" s="40"/>
      <c r="QXN343" s="40"/>
      <c r="QXO343" s="40"/>
      <c r="QXP343" s="40"/>
      <c r="QXQ343" s="40"/>
      <c r="QXR343" s="40"/>
      <c r="QXS343" s="40"/>
      <c r="QXT343" s="40"/>
      <c r="QXU343" s="40"/>
      <c r="QXV343" s="40"/>
      <c r="QXW343" s="40"/>
      <c r="QXX343" s="40"/>
      <c r="QXY343" s="40"/>
      <c r="QXZ343" s="40"/>
      <c r="QYA343" s="40"/>
      <c r="QYB343" s="40"/>
      <c r="QYC343" s="40"/>
      <c r="QYD343" s="40"/>
      <c r="QYE343" s="40"/>
      <c r="QYF343" s="40"/>
      <c r="QYG343" s="40"/>
      <c r="QYH343" s="40"/>
      <c r="QYI343" s="40"/>
      <c r="QYJ343" s="40"/>
      <c r="QYK343" s="40"/>
      <c r="QYL343" s="40"/>
      <c r="QYM343" s="40"/>
      <c r="QYN343" s="40"/>
      <c r="QYO343" s="40"/>
      <c r="QYP343" s="40"/>
      <c r="QYQ343" s="40"/>
      <c r="QYR343" s="40"/>
      <c r="QYS343" s="40"/>
      <c r="QYT343" s="40"/>
      <c r="QYU343" s="40"/>
      <c r="QYV343" s="40"/>
      <c r="QYW343" s="40"/>
      <c r="QYX343" s="40"/>
      <c r="QYY343" s="40"/>
      <c r="QYZ343" s="40"/>
      <c r="QZA343" s="40"/>
      <c r="QZB343" s="40"/>
      <c r="QZC343" s="40"/>
      <c r="QZD343" s="40"/>
      <c r="QZE343" s="40"/>
      <c r="QZF343" s="40"/>
      <c r="QZG343" s="40"/>
      <c r="QZH343" s="40"/>
      <c r="QZI343" s="40"/>
      <c r="QZJ343" s="40"/>
      <c r="QZK343" s="40"/>
      <c r="QZL343" s="40"/>
      <c r="QZM343" s="40"/>
      <c r="QZN343" s="40"/>
      <c r="QZO343" s="40"/>
      <c r="QZP343" s="40"/>
      <c r="QZQ343" s="40"/>
      <c r="QZR343" s="40"/>
      <c r="QZS343" s="40"/>
      <c r="QZT343" s="40"/>
      <c r="QZU343" s="40"/>
      <c r="QZV343" s="40"/>
      <c r="QZW343" s="40"/>
      <c r="QZX343" s="40"/>
      <c r="QZY343" s="40"/>
      <c r="QZZ343" s="40"/>
      <c r="RAA343" s="40"/>
      <c r="RAB343" s="40"/>
      <c r="RAC343" s="40"/>
      <c r="RAD343" s="40"/>
      <c r="RAE343" s="40"/>
      <c r="RAF343" s="40"/>
      <c r="RAG343" s="40"/>
      <c r="RAH343" s="40"/>
      <c r="RAI343" s="40"/>
      <c r="RAJ343" s="40"/>
      <c r="RAK343" s="40"/>
      <c r="RAL343" s="40"/>
      <c r="RAM343" s="40"/>
      <c r="RAN343" s="40"/>
      <c r="RAO343" s="40"/>
      <c r="RAP343" s="40"/>
      <c r="RAQ343" s="40"/>
      <c r="RAR343" s="40"/>
      <c r="RAS343" s="40"/>
      <c r="RAT343" s="40"/>
      <c r="RAU343" s="40"/>
      <c r="RAV343" s="40"/>
      <c r="RAW343" s="40"/>
      <c r="RAX343" s="40"/>
      <c r="RAY343" s="40"/>
      <c r="RAZ343" s="40"/>
      <c r="RBA343" s="40"/>
      <c r="RBB343" s="40"/>
      <c r="RBC343" s="40"/>
      <c r="RBD343" s="40"/>
      <c r="RBE343" s="40"/>
      <c r="RBF343" s="40"/>
      <c r="RBG343" s="40"/>
      <c r="RBH343" s="40"/>
      <c r="RBI343" s="40"/>
      <c r="RBJ343" s="40"/>
      <c r="RBK343" s="40"/>
      <c r="RBL343" s="40"/>
      <c r="RBM343" s="40"/>
      <c r="RBN343" s="40"/>
      <c r="RBO343" s="40"/>
      <c r="RBP343" s="40"/>
      <c r="RBQ343" s="40"/>
      <c r="RBR343" s="40"/>
      <c r="RBS343" s="40"/>
      <c r="RBT343" s="40"/>
      <c r="RBU343" s="40"/>
      <c r="RBV343" s="40"/>
      <c r="RBW343" s="40"/>
      <c r="RBX343" s="40"/>
      <c r="RBY343" s="40"/>
      <c r="RBZ343" s="40"/>
      <c r="RCA343" s="40"/>
      <c r="RCB343" s="40"/>
      <c r="RCC343" s="40"/>
      <c r="RCD343" s="40"/>
      <c r="RCE343" s="40"/>
      <c r="RCF343" s="40"/>
      <c r="RCG343" s="40"/>
      <c r="RCH343" s="40"/>
      <c r="RCI343" s="40"/>
      <c r="RCJ343" s="40"/>
      <c r="RCK343" s="40"/>
      <c r="RCL343" s="40"/>
      <c r="RCM343" s="40"/>
      <c r="RCN343" s="40"/>
      <c r="RCO343" s="40"/>
      <c r="RCP343" s="40"/>
      <c r="RCQ343" s="40"/>
      <c r="RCR343" s="40"/>
      <c r="RCS343" s="40"/>
      <c r="RCT343" s="40"/>
      <c r="RCU343" s="40"/>
      <c r="RCV343" s="40"/>
      <c r="RCW343" s="40"/>
      <c r="RCX343" s="40"/>
      <c r="RCY343" s="40"/>
      <c r="RCZ343" s="40"/>
      <c r="RDA343" s="40"/>
      <c r="RDB343" s="40"/>
      <c r="RDC343" s="40"/>
      <c r="RDD343" s="40"/>
      <c r="RDE343" s="40"/>
      <c r="RDF343" s="40"/>
      <c r="RDG343" s="40"/>
      <c r="RDH343" s="40"/>
      <c r="RDI343" s="40"/>
      <c r="RDJ343" s="40"/>
      <c r="RDK343" s="40"/>
      <c r="RDL343" s="40"/>
      <c r="RDM343" s="40"/>
      <c r="RDN343" s="40"/>
      <c r="RDO343" s="40"/>
      <c r="RDP343" s="40"/>
      <c r="RDQ343" s="40"/>
      <c r="RDR343" s="40"/>
      <c r="RDS343" s="40"/>
      <c r="RDT343" s="40"/>
      <c r="RDU343" s="40"/>
      <c r="RDV343" s="40"/>
      <c r="RDW343" s="40"/>
      <c r="RDX343" s="40"/>
      <c r="RDY343" s="40"/>
      <c r="RDZ343" s="40"/>
      <c r="REA343" s="40"/>
      <c r="REB343" s="40"/>
      <c r="REC343" s="40"/>
      <c r="RED343" s="40"/>
      <c r="REE343" s="40"/>
      <c r="REF343" s="40"/>
      <c r="REG343" s="40"/>
      <c r="REH343" s="40"/>
      <c r="REI343" s="40"/>
      <c r="REJ343" s="40"/>
      <c r="REK343" s="40"/>
      <c r="REL343" s="40"/>
      <c r="REM343" s="40"/>
      <c r="REN343" s="40"/>
      <c r="REO343" s="40"/>
      <c r="REP343" s="40"/>
      <c r="REQ343" s="40"/>
      <c r="RER343" s="40"/>
      <c r="RES343" s="40"/>
      <c r="RET343" s="40"/>
      <c r="REU343" s="40"/>
      <c r="REV343" s="40"/>
      <c r="REW343" s="40"/>
      <c r="REX343" s="40"/>
      <c r="REY343" s="40"/>
      <c r="REZ343" s="40"/>
      <c r="RFA343" s="40"/>
      <c r="RFB343" s="40"/>
      <c r="RFC343" s="40"/>
      <c r="RFD343" s="40"/>
      <c r="RFE343" s="40"/>
      <c r="RFF343" s="40"/>
      <c r="RFG343" s="40"/>
      <c r="RFH343" s="40"/>
      <c r="RFI343" s="40"/>
      <c r="RFJ343" s="40"/>
      <c r="RFK343" s="40"/>
      <c r="RFL343" s="40"/>
      <c r="RFM343" s="40"/>
      <c r="RFN343" s="40"/>
      <c r="RFO343" s="40"/>
      <c r="RFP343" s="40"/>
      <c r="RFQ343" s="40"/>
      <c r="RFR343" s="40"/>
      <c r="RFS343" s="40"/>
      <c r="RFT343" s="40"/>
      <c r="RFU343" s="40"/>
      <c r="RFV343" s="40"/>
      <c r="RFW343" s="40"/>
      <c r="RFX343" s="40"/>
      <c r="RFY343" s="40"/>
      <c r="RFZ343" s="40"/>
      <c r="RGA343" s="40"/>
      <c r="RGB343" s="40"/>
      <c r="RGC343" s="40"/>
      <c r="RGD343" s="40"/>
      <c r="RGE343" s="40"/>
      <c r="RGF343" s="40"/>
      <c r="RGG343" s="40"/>
      <c r="RGH343" s="40"/>
      <c r="RGI343" s="40"/>
      <c r="RGJ343" s="40"/>
      <c r="RGK343" s="40"/>
      <c r="RGL343" s="40"/>
      <c r="RGM343" s="40"/>
      <c r="RGN343" s="40"/>
      <c r="RGO343" s="40"/>
      <c r="RGP343" s="40"/>
      <c r="RGQ343" s="40"/>
      <c r="RGR343" s="40"/>
      <c r="RGS343" s="40"/>
      <c r="RGT343" s="40"/>
      <c r="RGU343" s="40"/>
      <c r="RGV343" s="40"/>
      <c r="RGW343" s="40"/>
      <c r="RGX343" s="40"/>
      <c r="RGY343" s="40"/>
      <c r="RGZ343" s="40"/>
      <c r="RHA343" s="40"/>
      <c r="RHB343" s="40"/>
      <c r="RHC343" s="40"/>
      <c r="RHD343" s="40"/>
      <c r="RHE343" s="40"/>
      <c r="RHF343" s="40"/>
      <c r="RHG343" s="40"/>
      <c r="RHH343" s="40"/>
      <c r="RHI343" s="40"/>
      <c r="RHJ343" s="40"/>
      <c r="RHK343" s="40"/>
      <c r="RHL343" s="40"/>
      <c r="RHM343" s="40"/>
      <c r="RHN343" s="40"/>
      <c r="RHO343" s="40"/>
      <c r="RHP343" s="40"/>
      <c r="RHQ343" s="40"/>
      <c r="RHR343" s="40"/>
      <c r="RHS343" s="40"/>
      <c r="RHT343" s="40"/>
      <c r="RHU343" s="40"/>
      <c r="RHV343" s="40"/>
      <c r="RHW343" s="40"/>
      <c r="RHX343" s="40"/>
      <c r="RHY343" s="40"/>
      <c r="RHZ343" s="40"/>
      <c r="RIA343" s="40"/>
      <c r="RIB343" s="40"/>
      <c r="RIC343" s="40"/>
      <c r="RID343" s="40"/>
      <c r="RIE343" s="40"/>
      <c r="RIF343" s="40"/>
      <c r="RIG343" s="40"/>
      <c r="RIH343" s="40"/>
      <c r="RII343" s="40"/>
      <c r="RIJ343" s="40"/>
      <c r="RIK343" s="40"/>
      <c r="RIL343" s="40"/>
      <c r="RIM343" s="40"/>
      <c r="RIN343" s="40"/>
      <c r="RIO343" s="40"/>
      <c r="RIP343" s="40"/>
      <c r="RIQ343" s="40"/>
      <c r="RIR343" s="40"/>
      <c r="RIS343" s="40"/>
      <c r="RIT343" s="40"/>
      <c r="RIU343" s="40"/>
      <c r="RIV343" s="40"/>
      <c r="RIW343" s="40"/>
      <c r="RIX343" s="40"/>
      <c r="RIY343" s="40"/>
      <c r="RIZ343" s="40"/>
      <c r="RJA343" s="40"/>
      <c r="RJB343" s="40"/>
      <c r="RJC343" s="40"/>
      <c r="RJD343" s="40"/>
      <c r="RJE343" s="40"/>
      <c r="RJF343" s="40"/>
      <c r="RJG343" s="40"/>
      <c r="RJH343" s="40"/>
      <c r="RJI343" s="40"/>
      <c r="RJJ343" s="40"/>
      <c r="RJK343" s="40"/>
      <c r="RJL343" s="40"/>
      <c r="RJM343" s="40"/>
      <c r="RJN343" s="40"/>
      <c r="RJO343" s="40"/>
      <c r="RJP343" s="40"/>
      <c r="RJQ343" s="40"/>
      <c r="RJR343" s="40"/>
      <c r="RJS343" s="40"/>
      <c r="RJT343" s="40"/>
      <c r="RJU343" s="40"/>
      <c r="RJV343" s="40"/>
      <c r="RJW343" s="40"/>
      <c r="RJX343" s="40"/>
      <c r="RJY343" s="40"/>
      <c r="RJZ343" s="40"/>
      <c r="RKA343" s="40"/>
      <c r="RKB343" s="40"/>
      <c r="RKC343" s="40"/>
      <c r="RKD343" s="40"/>
      <c r="RKE343" s="40"/>
      <c r="RKF343" s="40"/>
      <c r="RKG343" s="40"/>
      <c r="RKH343" s="40"/>
      <c r="RKI343" s="40"/>
      <c r="RKJ343" s="40"/>
      <c r="RKK343" s="40"/>
      <c r="RKL343" s="40"/>
      <c r="RKM343" s="40"/>
      <c r="RKN343" s="40"/>
      <c r="RKO343" s="40"/>
      <c r="RKP343" s="40"/>
      <c r="RKQ343" s="40"/>
      <c r="RKR343" s="40"/>
      <c r="RKS343" s="40"/>
      <c r="RKT343" s="40"/>
      <c r="RKU343" s="40"/>
      <c r="RKV343" s="40"/>
      <c r="RKW343" s="40"/>
      <c r="RKX343" s="40"/>
      <c r="RKY343" s="40"/>
      <c r="RKZ343" s="40"/>
      <c r="RLA343" s="40"/>
      <c r="RLB343" s="40"/>
      <c r="RLC343" s="40"/>
      <c r="RLD343" s="40"/>
      <c r="RLE343" s="40"/>
      <c r="RLF343" s="40"/>
      <c r="RLG343" s="40"/>
      <c r="RLH343" s="40"/>
      <c r="RLI343" s="40"/>
      <c r="RLJ343" s="40"/>
      <c r="RLK343" s="40"/>
      <c r="RLL343" s="40"/>
      <c r="RLM343" s="40"/>
      <c r="RLN343" s="40"/>
      <c r="RLO343" s="40"/>
      <c r="RLP343" s="40"/>
      <c r="RLQ343" s="40"/>
      <c r="RLR343" s="40"/>
      <c r="RLS343" s="40"/>
      <c r="RLT343" s="40"/>
      <c r="RLU343" s="40"/>
      <c r="RLV343" s="40"/>
      <c r="RLW343" s="40"/>
      <c r="RLX343" s="40"/>
      <c r="RLY343" s="40"/>
      <c r="RLZ343" s="40"/>
      <c r="RMA343" s="40"/>
      <c r="RMB343" s="40"/>
      <c r="RMC343" s="40"/>
      <c r="RMD343" s="40"/>
      <c r="RME343" s="40"/>
      <c r="RMF343" s="40"/>
      <c r="RMG343" s="40"/>
      <c r="RMH343" s="40"/>
      <c r="RMI343" s="40"/>
      <c r="RMJ343" s="40"/>
      <c r="RMK343" s="40"/>
      <c r="RML343" s="40"/>
      <c r="RMM343" s="40"/>
      <c r="RMN343" s="40"/>
      <c r="RMO343" s="40"/>
      <c r="RMP343" s="40"/>
      <c r="RMQ343" s="40"/>
      <c r="RMR343" s="40"/>
      <c r="RMS343" s="40"/>
      <c r="RMT343" s="40"/>
      <c r="RMU343" s="40"/>
      <c r="RMV343" s="40"/>
      <c r="RMW343" s="40"/>
      <c r="RMX343" s="40"/>
      <c r="RMY343" s="40"/>
      <c r="RMZ343" s="40"/>
      <c r="RNA343" s="40"/>
      <c r="RNB343" s="40"/>
      <c r="RNC343" s="40"/>
      <c r="RND343" s="40"/>
      <c r="RNE343" s="40"/>
      <c r="RNF343" s="40"/>
      <c r="RNG343" s="40"/>
      <c r="RNH343" s="40"/>
      <c r="RNI343" s="40"/>
      <c r="RNJ343" s="40"/>
      <c r="RNK343" s="40"/>
      <c r="RNL343" s="40"/>
      <c r="RNM343" s="40"/>
      <c r="RNN343" s="40"/>
      <c r="RNO343" s="40"/>
      <c r="RNP343" s="40"/>
      <c r="RNQ343" s="40"/>
      <c r="RNR343" s="40"/>
      <c r="RNS343" s="40"/>
      <c r="RNT343" s="40"/>
      <c r="RNU343" s="40"/>
      <c r="RNV343" s="40"/>
      <c r="RNW343" s="40"/>
      <c r="RNX343" s="40"/>
      <c r="RNY343" s="40"/>
      <c r="RNZ343" s="40"/>
      <c r="ROA343" s="40"/>
      <c r="ROB343" s="40"/>
      <c r="ROC343" s="40"/>
      <c r="ROD343" s="40"/>
      <c r="ROE343" s="40"/>
      <c r="ROF343" s="40"/>
      <c r="ROG343" s="40"/>
      <c r="ROH343" s="40"/>
      <c r="ROI343" s="40"/>
      <c r="ROJ343" s="40"/>
      <c r="ROK343" s="40"/>
      <c r="ROL343" s="40"/>
      <c r="ROM343" s="40"/>
      <c r="RON343" s="40"/>
      <c r="ROO343" s="40"/>
      <c r="ROP343" s="40"/>
      <c r="ROQ343" s="40"/>
      <c r="ROR343" s="40"/>
      <c r="ROS343" s="40"/>
      <c r="ROT343" s="40"/>
      <c r="ROU343" s="40"/>
      <c r="ROV343" s="40"/>
      <c r="ROW343" s="40"/>
      <c r="ROX343" s="40"/>
      <c r="ROY343" s="40"/>
      <c r="ROZ343" s="40"/>
      <c r="RPA343" s="40"/>
      <c r="RPB343" s="40"/>
      <c r="RPC343" s="40"/>
      <c r="RPD343" s="40"/>
      <c r="RPE343" s="40"/>
      <c r="RPF343" s="40"/>
      <c r="RPG343" s="40"/>
      <c r="RPH343" s="40"/>
      <c r="RPI343" s="40"/>
      <c r="RPJ343" s="40"/>
      <c r="RPK343" s="40"/>
      <c r="RPL343" s="40"/>
      <c r="RPM343" s="40"/>
      <c r="RPN343" s="40"/>
      <c r="RPO343" s="40"/>
      <c r="RPP343" s="40"/>
      <c r="RPQ343" s="40"/>
      <c r="RPR343" s="40"/>
      <c r="RPS343" s="40"/>
      <c r="RPT343" s="40"/>
      <c r="RPU343" s="40"/>
      <c r="RPV343" s="40"/>
      <c r="RPW343" s="40"/>
      <c r="RPX343" s="40"/>
      <c r="RPY343" s="40"/>
      <c r="RPZ343" s="40"/>
      <c r="RQA343" s="40"/>
      <c r="RQB343" s="40"/>
      <c r="RQC343" s="40"/>
      <c r="RQD343" s="40"/>
      <c r="RQE343" s="40"/>
      <c r="RQF343" s="40"/>
      <c r="RQG343" s="40"/>
      <c r="RQH343" s="40"/>
      <c r="RQI343" s="40"/>
      <c r="RQJ343" s="40"/>
      <c r="RQK343" s="40"/>
      <c r="RQL343" s="40"/>
      <c r="RQM343" s="40"/>
      <c r="RQN343" s="40"/>
      <c r="RQO343" s="40"/>
      <c r="RQP343" s="40"/>
      <c r="RQQ343" s="40"/>
      <c r="RQR343" s="40"/>
      <c r="RQS343" s="40"/>
      <c r="RQT343" s="40"/>
      <c r="RQU343" s="40"/>
      <c r="RQV343" s="40"/>
      <c r="RQW343" s="40"/>
      <c r="RQX343" s="40"/>
      <c r="RQY343" s="40"/>
      <c r="RQZ343" s="40"/>
      <c r="RRA343" s="40"/>
      <c r="RRB343" s="40"/>
      <c r="RRC343" s="40"/>
      <c r="RRD343" s="40"/>
      <c r="RRE343" s="40"/>
      <c r="RRF343" s="40"/>
      <c r="RRG343" s="40"/>
      <c r="RRH343" s="40"/>
      <c r="RRI343" s="40"/>
      <c r="RRJ343" s="40"/>
      <c r="RRK343" s="40"/>
      <c r="RRL343" s="40"/>
      <c r="RRM343" s="40"/>
      <c r="RRN343" s="40"/>
      <c r="RRO343" s="40"/>
      <c r="RRP343" s="40"/>
      <c r="RRQ343" s="40"/>
      <c r="RRR343" s="40"/>
      <c r="RRS343" s="40"/>
      <c r="RRT343" s="40"/>
      <c r="RRU343" s="40"/>
      <c r="RRV343" s="40"/>
      <c r="RRW343" s="40"/>
      <c r="RRX343" s="40"/>
      <c r="RRY343" s="40"/>
      <c r="RRZ343" s="40"/>
      <c r="RSA343" s="40"/>
      <c r="RSB343" s="40"/>
      <c r="RSC343" s="40"/>
      <c r="RSD343" s="40"/>
      <c r="RSE343" s="40"/>
      <c r="RSF343" s="40"/>
      <c r="RSG343" s="40"/>
      <c r="RSH343" s="40"/>
      <c r="RSI343" s="40"/>
      <c r="RSJ343" s="40"/>
      <c r="RSK343" s="40"/>
      <c r="RSL343" s="40"/>
      <c r="RSM343" s="40"/>
      <c r="RSN343" s="40"/>
      <c r="RSO343" s="40"/>
      <c r="RSP343" s="40"/>
      <c r="RSQ343" s="40"/>
      <c r="RSR343" s="40"/>
      <c r="RSS343" s="40"/>
      <c r="RST343" s="40"/>
      <c r="RSU343" s="40"/>
      <c r="RSV343" s="40"/>
      <c r="RSW343" s="40"/>
      <c r="RSX343" s="40"/>
      <c r="RSY343" s="40"/>
      <c r="RSZ343" s="40"/>
      <c r="RTA343" s="40"/>
      <c r="RTB343" s="40"/>
      <c r="RTC343" s="40"/>
      <c r="RTD343" s="40"/>
      <c r="RTE343" s="40"/>
      <c r="RTF343" s="40"/>
      <c r="RTG343" s="40"/>
      <c r="RTH343" s="40"/>
      <c r="RTI343" s="40"/>
      <c r="RTJ343" s="40"/>
      <c r="RTK343" s="40"/>
      <c r="RTL343" s="40"/>
      <c r="RTM343" s="40"/>
      <c r="RTN343" s="40"/>
      <c r="RTO343" s="40"/>
      <c r="RTP343" s="40"/>
      <c r="RTQ343" s="40"/>
      <c r="RTR343" s="40"/>
      <c r="RTS343" s="40"/>
      <c r="RTT343" s="40"/>
      <c r="RTU343" s="40"/>
      <c r="RTV343" s="40"/>
      <c r="RTW343" s="40"/>
      <c r="RTX343" s="40"/>
      <c r="RTY343" s="40"/>
      <c r="RTZ343" s="40"/>
      <c r="RUA343" s="40"/>
      <c r="RUB343" s="40"/>
      <c r="RUC343" s="40"/>
      <c r="RUD343" s="40"/>
      <c r="RUE343" s="40"/>
      <c r="RUF343" s="40"/>
      <c r="RUG343" s="40"/>
      <c r="RUH343" s="40"/>
      <c r="RUI343" s="40"/>
      <c r="RUJ343" s="40"/>
      <c r="RUK343" s="40"/>
      <c r="RUL343" s="40"/>
      <c r="RUM343" s="40"/>
      <c r="RUN343" s="40"/>
      <c r="RUO343" s="40"/>
      <c r="RUP343" s="40"/>
      <c r="RUQ343" s="40"/>
      <c r="RUR343" s="40"/>
      <c r="RUS343" s="40"/>
      <c r="RUT343" s="40"/>
      <c r="RUU343" s="40"/>
      <c r="RUV343" s="40"/>
      <c r="RUW343" s="40"/>
      <c r="RUX343" s="40"/>
      <c r="RUY343" s="40"/>
      <c r="RUZ343" s="40"/>
      <c r="RVA343" s="40"/>
      <c r="RVB343" s="40"/>
      <c r="RVC343" s="40"/>
      <c r="RVD343" s="40"/>
      <c r="RVE343" s="40"/>
      <c r="RVF343" s="40"/>
      <c r="RVG343" s="40"/>
      <c r="RVH343" s="40"/>
      <c r="RVI343" s="40"/>
      <c r="RVJ343" s="40"/>
      <c r="RVK343" s="40"/>
      <c r="RVL343" s="40"/>
      <c r="RVM343" s="40"/>
      <c r="RVN343" s="40"/>
      <c r="RVO343" s="40"/>
      <c r="RVP343" s="40"/>
      <c r="RVQ343" s="40"/>
      <c r="RVR343" s="40"/>
      <c r="RVS343" s="40"/>
      <c r="RVT343" s="40"/>
      <c r="RVU343" s="40"/>
      <c r="RVV343" s="40"/>
      <c r="RVW343" s="40"/>
      <c r="RVX343" s="40"/>
      <c r="RVY343" s="40"/>
      <c r="RVZ343" s="40"/>
      <c r="RWA343" s="40"/>
      <c r="RWB343" s="40"/>
      <c r="RWC343" s="40"/>
      <c r="RWD343" s="40"/>
      <c r="RWE343" s="40"/>
      <c r="RWF343" s="40"/>
      <c r="RWG343" s="40"/>
      <c r="RWH343" s="40"/>
      <c r="RWI343" s="40"/>
      <c r="RWJ343" s="40"/>
      <c r="RWK343" s="40"/>
      <c r="RWL343" s="40"/>
      <c r="RWM343" s="40"/>
      <c r="RWN343" s="40"/>
      <c r="RWO343" s="40"/>
      <c r="RWP343" s="40"/>
      <c r="RWQ343" s="40"/>
      <c r="RWR343" s="40"/>
      <c r="RWS343" s="40"/>
      <c r="RWT343" s="40"/>
      <c r="RWU343" s="40"/>
      <c r="RWV343" s="40"/>
      <c r="RWW343" s="40"/>
      <c r="RWX343" s="40"/>
      <c r="RWY343" s="40"/>
      <c r="RWZ343" s="40"/>
      <c r="RXA343" s="40"/>
      <c r="RXB343" s="40"/>
      <c r="RXC343" s="40"/>
      <c r="RXD343" s="40"/>
      <c r="RXE343" s="40"/>
      <c r="RXF343" s="40"/>
      <c r="RXG343" s="40"/>
      <c r="RXH343" s="40"/>
      <c r="RXI343" s="40"/>
      <c r="RXJ343" s="40"/>
      <c r="RXK343" s="40"/>
      <c r="RXL343" s="40"/>
      <c r="RXM343" s="40"/>
      <c r="RXN343" s="40"/>
      <c r="RXO343" s="40"/>
      <c r="RXP343" s="40"/>
      <c r="RXQ343" s="40"/>
      <c r="RXR343" s="40"/>
      <c r="RXS343" s="40"/>
      <c r="RXT343" s="40"/>
      <c r="RXU343" s="40"/>
      <c r="RXV343" s="40"/>
      <c r="RXW343" s="40"/>
      <c r="RXX343" s="40"/>
      <c r="RXY343" s="40"/>
      <c r="RXZ343" s="40"/>
      <c r="RYA343" s="40"/>
      <c r="RYB343" s="40"/>
      <c r="RYC343" s="40"/>
      <c r="RYD343" s="40"/>
      <c r="RYE343" s="40"/>
      <c r="RYF343" s="40"/>
      <c r="RYG343" s="40"/>
      <c r="RYH343" s="40"/>
      <c r="RYI343" s="40"/>
      <c r="RYJ343" s="40"/>
      <c r="RYK343" s="40"/>
      <c r="RYL343" s="40"/>
      <c r="RYM343" s="40"/>
      <c r="RYN343" s="40"/>
      <c r="RYO343" s="40"/>
      <c r="RYP343" s="40"/>
      <c r="RYQ343" s="40"/>
      <c r="RYR343" s="40"/>
      <c r="RYS343" s="40"/>
      <c r="RYT343" s="40"/>
      <c r="RYU343" s="40"/>
      <c r="RYV343" s="40"/>
      <c r="RYW343" s="40"/>
      <c r="RYX343" s="40"/>
      <c r="RYY343" s="40"/>
      <c r="RYZ343" s="40"/>
      <c r="RZA343" s="40"/>
      <c r="RZB343" s="40"/>
      <c r="RZC343" s="40"/>
      <c r="RZD343" s="40"/>
      <c r="RZE343" s="40"/>
      <c r="RZF343" s="40"/>
      <c r="RZG343" s="40"/>
      <c r="RZH343" s="40"/>
      <c r="RZI343" s="40"/>
      <c r="RZJ343" s="40"/>
      <c r="RZK343" s="40"/>
      <c r="RZL343" s="40"/>
      <c r="RZM343" s="40"/>
      <c r="RZN343" s="40"/>
      <c r="RZO343" s="40"/>
      <c r="RZP343" s="40"/>
      <c r="RZQ343" s="40"/>
      <c r="RZR343" s="40"/>
      <c r="RZS343" s="40"/>
      <c r="RZT343" s="40"/>
      <c r="RZU343" s="40"/>
      <c r="RZV343" s="40"/>
      <c r="RZW343" s="40"/>
      <c r="RZX343" s="40"/>
      <c r="RZY343" s="40"/>
      <c r="RZZ343" s="40"/>
      <c r="SAA343" s="40"/>
      <c r="SAB343" s="40"/>
      <c r="SAC343" s="40"/>
      <c r="SAD343" s="40"/>
      <c r="SAE343" s="40"/>
      <c r="SAF343" s="40"/>
      <c r="SAG343" s="40"/>
      <c r="SAH343" s="40"/>
      <c r="SAI343" s="40"/>
      <c r="SAJ343" s="40"/>
      <c r="SAK343" s="40"/>
      <c r="SAL343" s="40"/>
      <c r="SAM343" s="40"/>
      <c r="SAN343" s="40"/>
      <c r="SAO343" s="40"/>
      <c r="SAP343" s="40"/>
      <c r="SAQ343" s="40"/>
      <c r="SAR343" s="40"/>
      <c r="SAS343" s="40"/>
      <c r="SAT343" s="40"/>
      <c r="SAU343" s="40"/>
      <c r="SAV343" s="40"/>
      <c r="SAW343" s="40"/>
      <c r="SAX343" s="40"/>
      <c r="SAY343" s="40"/>
      <c r="SAZ343" s="40"/>
      <c r="SBA343" s="40"/>
      <c r="SBB343" s="40"/>
      <c r="SBC343" s="40"/>
      <c r="SBD343" s="40"/>
      <c r="SBE343" s="40"/>
      <c r="SBF343" s="40"/>
      <c r="SBG343" s="40"/>
      <c r="SBH343" s="40"/>
      <c r="SBI343" s="40"/>
      <c r="SBJ343" s="40"/>
      <c r="SBK343" s="40"/>
      <c r="SBL343" s="40"/>
      <c r="SBM343" s="40"/>
      <c r="SBN343" s="40"/>
      <c r="SBO343" s="40"/>
      <c r="SBP343" s="40"/>
      <c r="SBQ343" s="40"/>
      <c r="SBR343" s="40"/>
      <c r="SBS343" s="40"/>
      <c r="SBT343" s="40"/>
      <c r="SBU343" s="40"/>
      <c r="SBV343" s="40"/>
      <c r="SBW343" s="40"/>
      <c r="SBX343" s="40"/>
      <c r="SBY343" s="40"/>
      <c r="SBZ343" s="40"/>
      <c r="SCA343" s="40"/>
      <c r="SCB343" s="40"/>
      <c r="SCC343" s="40"/>
      <c r="SCD343" s="40"/>
      <c r="SCE343" s="40"/>
      <c r="SCF343" s="40"/>
      <c r="SCG343" s="40"/>
      <c r="SCH343" s="40"/>
      <c r="SCI343" s="40"/>
      <c r="SCJ343" s="40"/>
      <c r="SCK343" s="40"/>
      <c r="SCL343" s="40"/>
      <c r="SCM343" s="40"/>
      <c r="SCN343" s="40"/>
      <c r="SCO343" s="40"/>
      <c r="SCP343" s="40"/>
      <c r="SCQ343" s="40"/>
      <c r="SCR343" s="40"/>
      <c r="SCS343" s="40"/>
      <c r="SCT343" s="40"/>
      <c r="SCU343" s="40"/>
      <c r="SCV343" s="40"/>
      <c r="SCW343" s="40"/>
      <c r="SCX343" s="40"/>
      <c r="SCY343" s="40"/>
      <c r="SCZ343" s="40"/>
      <c r="SDA343" s="40"/>
      <c r="SDB343" s="40"/>
      <c r="SDC343" s="40"/>
      <c r="SDD343" s="40"/>
      <c r="SDE343" s="40"/>
      <c r="SDF343" s="40"/>
      <c r="SDG343" s="40"/>
      <c r="SDH343" s="40"/>
      <c r="SDI343" s="40"/>
      <c r="SDJ343" s="40"/>
      <c r="SDK343" s="40"/>
      <c r="SDL343" s="40"/>
      <c r="SDM343" s="40"/>
      <c r="SDN343" s="40"/>
      <c r="SDO343" s="40"/>
      <c r="SDP343" s="40"/>
      <c r="SDQ343" s="40"/>
      <c r="SDR343" s="40"/>
      <c r="SDS343" s="40"/>
      <c r="SDT343" s="40"/>
      <c r="SDU343" s="40"/>
      <c r="SDV343" s="40"/>
      <c r="SDW343" s="40"/>
      <c r="SDX343" s="40"/>
      <c r="SDY343" s="40"/>
      <c r="SDZ343" s="40"/>
      <c r="SEA343" s="40"/>
      <c r="SEB343" s="40"/>
      <c r="SEC343" s="40"/>
      <c r="SED343" s="40"/>
      <c r="SEE343" s="40"/>
      <c r="SEF343" s="40"/>
      <c r="SEG343" s="40"/>
      <c r="SEH343" s="40"/>
      <c r="SEI343" s="40"/>
      <c r="SEJ343" s="40"/>
      <c r="SEK343" s="40"/>
      <c r="SEL343" s="40"/>
      <c r="SEM343" s="40"/>
      <c r="SEN343" s="40"/>
      <c r="SEO343" s="40"/>
      <c r="SEP343" s="40"/>
      <c r="SEQ343" s="40"/>
      <c r="SER343" s="40"/>
      <c r="SES343" s="40"/>
      <c r="SET343" s="40"/>
      <c r="SEU343" s="40"/>
      <c r="SEV343" s="40"/>
      <c r="SEW343" s="40"/>
      <c r="SEX343" s="40"/>
      <c r="SEY343" s="40"/>
      <c r="SEZ343" s="40"/>
      <c r="SFA343" s="40"/>
      <c r="SFB343" s="40"/>
      <c r="SFC343" s="40"/>
      <c r="SFD343" s="40"/>
      <c r="SFE343" s="40"/>
      <c r="SFF343" s="40"/>
      <c r="SFG343" s="40"/>
      <c r="SFH343" s="40"/>
      <c r="SFI343" s="40"/>
      <c r="SFJ343" s="40"/>
      <c r="SFK343" s="40"/>
      <c r="SFL343" s="40"/>
      <c r="SFM343" s="40"/>
      <c r="SFN343" s="40"/>
      <c r="SFO343" s="40"/>
      <c r="SFP343" s="40"/>
      <c r="SFQ343" s="40"/>
      <c r="SFR343" s="40"/>
      <c r="SFS343" s="40"/>
      <c r="SFT343" s="40"/>
      <c r="SFU343" s="40"/>
      <c r="SFV343" s="40"/>
      <c r="SFW343" s="40"/>
      <c r="SFX343" s="40"/>
      <c r="SFY343" s="40"/>
      <c r="SFZ343" s="40"/>
      <c r="SGA343" s="40"/>
      <c r="SGB343" s="40"/>
      <c r="SGC343" s="40"/>
      <c r="SGD343" s="40"/>
      <c r="SGE343" s="40"/>
      <c r="SGF343" s="40"/>
      <c r="SGG343" s="40"/>
      <c r="SGH343" s="40"/>
      <c r="SGI343" s="40"/>
      <c r="SGJ343" s="40"/>
      <c r="SGK343" s="40"/>
      <c r="SGL343" s="40"/>
      <c r="SGM343" s="40"/>
      <c r="SGN343" s="40"/>
      <c r="SGO343" s="40"/>
      <c r="SGP343" s="40"/>
      <c r="SGQ343" s="40"/>
      <c r="SGR343" s="40"/>
      <c r="SGS343" s="40"/>
      <c r="SGT343" s="40"/>
      <c r="SGU343" s="40"/>
      <c r="SGV343" s="40"/>
      <c r="SGW343" s="40"/>
      <c r="SGX343" s="40"/>
      <c r="SGY343" s="40"/>
      <c r="SGZ343" s="40"/>
      <c r="SHA343" s="40"/>
      <c r="SHB343" s="40"/>
      <c r="SHC343" s="40"/>
      <c r="SHD343" s="40"/>
      <c r="SHE343" s="40"/>
      <c r="SHF343" s="40"/>
      <c r="SHG343" s="40"/>
      <c r="SHH343" s="40"/>
      <c r="SHI343" s="40"/>
      <c r="SHJ343" s="40"/>
      <c r="SHK343" s="40"/>
      <c r="SHL343" s="40"/>
      <c r="SHM343" s="40"/>
      <c r="SHN343" s="40"/>
      <c r="SHO343" s="40"/>
      <c r="SHP343" s="40"/>
      <c r="SHQ343" s="40"/>
      <c r="SHR343" s="40"/>
      <c r="SHS343" s="40"/>
      <c r="SHT343" s="40"/>
      <c r="SHU343" s="40"/>
      <c r="SHV343" s="40"/>
      <c r="SHW343" s="40"/>
      <c r="SHX343" s="40"/>
      <c r="SHY343" s="40"/>
      <c r="SHZ343" s="40"/>
      <c r="SIA343" s="40"/>
      <c r="SIB343" s="40"/>
      <c r="SIC343" s="40"/>
      <c r="SID343" s="40"/>
      <c r="SIE343" s="40"/>
      <c r="SIF343" s="40"/>
      <c r="SIG343" s="40"/>
      <c r="SIH343" s="40"/>
      <c r="SII343" s="40"/>
      <c r="SIJ343" s="40"/>
      <c r="SIK343" s="40"/>
      <c r="SIL343" s="40"/>
      <c r="SIM343" s="40"/>
      <c r="SIN343" s="40"/>
      <c r="SIO343" s="40"/>
      <c r="SIP343" s="40"/>
      <c r="SIQ343" s="40"/>
      <c r="SIR343" s="40"/>
      <c r="SIS343" s="40"/>
      <c r="SIT343" s="40"/>
      <c r="SIU343" s="40"/>
      <c r="SIV343" s="40"/>
      <c r="SIW343" s="40"/>
      <c r="SIX343" s="40"/>
      <c r="SIY343" s="40"/>
      <c r="SIZ343" s="40"/>
      <c r="SJA343" s="40"/>
      <c r="SJB343" s="40"/>
      <c r="SJC343" s="40"/>
      <c r="SJD343" s="40"/>
      <c r="SJE343" s="40"/>
      <c r="SJF343" s="40"/>
      <c r="SJG343" s="40"/>
      <c r="SJH343" s="40"/>
      <c r="SJI343" s="40"/>
      <c r="SJJ343" s="40"/>
      <c r="SJK343" s="40"/>
      <c r="SJL343" s="40"/>
      <c r="SJM343" s="40"/>
      <c r="SJN343" s="40"/>
      <c r="SJO343" s="40"/>
      <c r="SJP343" s="40"/>
      <c r="SJQ343" s="40"/>
      <c r="SJR343" s="40"/>
      <c r="SJS343" s="40"/>
      <c r="SJT343" s="40"/>
      <c r="SJU343" s="40"/>
      <c r="SJV343" s="40"/>
      <c r="SJW343" s="40"/>
      <c r="SJX343" s="40"/>
      <c r="SJY343" s="40"/>
      <c r="SJZ343" s="40"/>
      <c r="SKA343" s="40"/>
      <c r="SKB343" s="40"/>
      <c r="SKC343" s="40"/>
      <c r="SKD343" s="40"/>
      <c r="SKE343" s="40"/>
      <c r="SKF343" s="40"/>
      <c r="SKG343" s="40"/>
      <c r="SKH343" s="40"/>
      <c r="SKI343" s="40"/>
      <c r="SKJ343" s="40"/>
      <c r="SKK343" s="40"/>
      <c r="SKL343" s="40"/>
      <c r="SKM343" s="40"/>
      <c r="SKN343" s="40"/>
      <c r="SKO343" s="40"/>
      <c r="SKP343" s="40"/>
      <c r="SKQ343" s="40"/>
      <c r="SKR343" s="40"/>
      <c r="SKS343" s="40"/>
      <c r="SKT343" s="40"/>
      <c r="SKU343" s="40"/>
      <c r="SKV343" s="40"/>
      <c r="SKW343" s="40"/>
      <c r="SKX343" s="40"/>
      <c r="SKY343" s="40"/>
      <c r="SKZ343" s="40"/>
      <c r="SLA343" s="40"/>
      <c r="SLB343" s="40"/>
      <c r="SLC343" s="40"/>
      <c r="SLD343" s="40"/>
      <c r="SLE343" s="40"/>
      <c r="SLF343" s="40"/>
      <c r="SLG343" s="40"/>
      <c r="SLH343" s="40"/>
      <c r="SLI343" s="40"/>
      <c r="SLJ343" s="40"/>
      <c r="SLK343" s="40"/>
      <c r="SLL343" s="40"/>
      <c r="SLM343" s="40"/>
      <c r="SLN343" s="40"/>
      <c r="SLO343" s="40"/>
      <c r="SLP343" s="40"/>
      <c r="SLQ343" s="40"/>
      <c r="SLR343" s="40"/>
      <c r="SLS343" s="40"/>
      <c r="SLT343" s="40"/>
      <c r="SLU343" s="40"/>
      <c r="SLV343" s="40"/>
      <c r="SLW343" s="40"/>
      <c r="SLX343" s="40"/>
      <c r="SLY343" s="40"/>
      <c r="SLZ343" s="40"/>
      <c r="SMA343" s="40"/>
      <c r="SMB343" s="40"/>
      <c r="SMC343" s="40"/>
      <c r="SMD343" s="40"/>
      <c r="SME343" s="40"/>
      <c r="SMF343" s="40"/>
      <c r="SMG343" s="40"/>
      <c r="SMH343" s="40"/>
      <c r="SMI343" s="40"/>
      <c r="SMJ343" s="40"/>
      <c r="SMK343" s="40"/>
      <c r="SML343" s="40"/>
      <c r="SMM343" s="40"/>
      <c r="SMN343" s="40"/>
      <c r="SMO343" s="40"/>
      <c r="SMP343" s="40"/>
      <c r="SMQ343" s="40"/>
      <c r="SMR343" s="40"/>
      <c r="SMS343" s="40"/>
      <c r="SMT343" s="40"/>
      <c r="SMU343" s="40"/>
      <c r="SMV343" s="40"/>
      <c r="SMW343" s="40"/>
      <c r="SMX343" s="40"/>
      <c r="SMY343" s="40"/>
      <c r="SMZ343" s="40"/>
      <c r="SNA343" s="40"/>
      <c r="SNB343" s="40"/>
      <c r="SNC343" s="40"/>
      <c r="SND343" s="40"/>
      <c r="SNE343" s="40"/>
      <c r="SNF343" s="40"/>
      <c r="SNG343" s="40"/>
      <c r="SNH343" s="40"/>
      <c r="SNI343" s="40"/>
      <c r="SNJ343" s="40"/>
      <c r="SNK343" s="40"/>
      <c r="SNL343" s="40"/>
      <c r="SNM343" s="40"/>
      <c r="SNN343" s="40"/>
      <c r="SNO343" s="40"/>
      <c r="SNP343" s="40"/>
      <c r="SNQ343" s="40"/>
      <c r="SNR343" s="40"/>
      <c r="SNS343" s="40"/>
      <c r="SNT343" s="40"/>
      <c r="SNU343" s="40"/>
      <c r="SNV343" s="40"/>
      <c r="SNW343" s="40"/>
      <c r="SNX343" s="40"/>
      <c r="SNY343" s="40"/>
      <c r="SNZ343" s="40"/>
      <c r="SOA343" s="40"/>
      <c r="SOB343" s="40"/>
      <c r="SOC343" s="40"/>
      <c r="SOD343" s="40"/>
      <c r="SOE343" s="40"/>
      <c r="SOF343" s="40"/>
      <c r="SOG343" s="40"/>
      <c r="SOH343" s="40"/>
      <c r="SOI343" s="40"/>
      <c r="SOJ343" s="40"/>
      <c r="SOK343" s="40"/>
      <c r="SOL343" s="40"/>
      <c r="SOM343" s="40"/>
      <c r="SON343" s="40"/>
      <c r="SOO343" s="40"/>
      <c r="SOP343" s="40"/>
      <c r="SOQ343" s="40"/>
      <c r="SOR343" s="40"/>
      <c r="SOS343" s="40"/>
      <c r="SOT343" s="40"/>
      <c r="SOU343" s="40"/>
      <c r="SOV343" s="40"/>
      <c r="SOW343" s="40"/>
      <c r="SOX343" s="40"/>
      <c r="SOY343" s="40"/>
      <c r="SOZ343" s="40"/>
      <c r="SPA343" s="40"/>
      <c r="SPB343" s="40"/>
      <c r="SPC343" s="40"/>
      <c r="SPD343" s="40"/>
      <c r="SPE343" s="40"/>
      <c r="SPF343" s="40"/>
      <c r="SPG343" s="40"/>
      <c r="SPH343" s="40"/>
      <c r="SPI343" s="40"/>
      <c r="SPJ343" s="40"/>
      <c r="SPK343" s="40"/>
      <c r="SPL343" s="40"/>
      <c r="SPM343" s="40"/>
      <c r="SPN343" s="40"/>
      <c r="SPO343" s="40"/>
      <c r="SPP343" s="40"/>
      <c r="SPQ343" s="40"/>
      <c r="SPR343" s="40"/>
      <c r="SPS343" s="40"/>
      <c r="SPT343" s="40"/>
      <c r="SPU343" s="40"/>
      <c r="SPV343" s="40"/>
      <c r="SPW343" s="40"/>
      <c r="SPX343" s="40"/>
      <c r="SPY343" s="40"/>
      <c r="SPZ343" s="40"/>
      <c r="SQA343" s="40"/>
      <c r="SQB343" s="40"/>
      <c r="SQC343" s="40"/>
      <c r="SQD343" s="40"/>
      <c r="SQE343" s="40"/>
      <c r="SQF343" s="40"/>
      <c r="SQG343" s="40"/>
      <c r="SQH343" s="40"/>
      <c r="SQI343" s="40"/>
      <c r="SQJ343" s="40"/>
      <c r="SQK343" s="40"/>
      <c r="SQL343" s="40"/>
      <c r="SQM343" s="40"/>
      <c r="SQN343" s="40"/>
      <c r="SQO343" s="40"/>
      <c r="SQP343" s="40"/>
      <c r="SQQ343" s="40"/>
      <c r="SQR343" s="40"/>
      <c r="SQS343" s="40"/>
      <c r="SQT343" s="40"/>
      <c r="SQU343" s="40"/>
      <c r="SQV343" s="40"/>
      <c r="SQW343" s="40"/>
      <c r="SQX343" s="40"/>
      <c r="SQY343" s="40"/>
      <c r="SQZ343" s="40"/>
      <c r="SRA343" s="40"/>
      <c r="SRB343" s="40"/>
      <c r="SRC343" s="40"/>
      <c r="SRD343" s="40"/>
      <c r="SRE343" s="40"/>
      <c r="SRF343" s="40"/>
      <c r="SRG343" s="40"/>
      <c r="SRH343" s="40"/>
      <c r="SRI343" s="40"/>
      <c r="SRJ343" s="40"/>
      <c r="SRK343" s="40"/>
      <c r="SRL343" s="40"/>
      <c r="SRM343" s="40"/>
      <c r="SRN343" s="40"/>
      <c r="SRO343" s="40"/>
      <c r="SRP343" s="40"/>
      <c r="SRQ343" s="40"/>
      <c r="SRR343" s="40"/>
      <c r="SRS343" s="40"/>
      <c r="SRT343" s="40"/>
      <c r="SRU343" s="40"/>
      <c r="SRV343" s="40"/>
      <c r="SRW343" s="40"/>
      <c r="SRX343" s="40"/>
      <c r="SRY343" s="40"/>
      <c r="SRZ343" s="40"/>
      <c r="SSA343" s="40"/>
      <c r="SSB343" s="40"/>
      <c r="SSC343" s="40"/>
      <c r="SSD343" s="40"/>
      <c r="SSE343" s="40"/>
      <c r="SSF343" s="40"/>
      <c r="SSG343" s="40"/>
      <c r="SSH343" s="40"/>
      <c r="SSI343" s="40"/>
      <c r="SSJ343" s="40"/>
      <c r="SSK343" s="40"/>
      <c r="SSL343" s="40"/>
      <c r="SSM343" s="40"/>
      <c r="SSN343" s="40"/>
      <c r="SSO343" s="40"/>
      <c r="SSP343" s="40"/>
      <c r="SSQ343" s="40"/>
      <c r="SSR343" s="40"/>
      <c r="SSS343" s="40"/>
      <c r="SST343" s="40"/>
      <c r="SSU343" s="40"/>
      <c r="SSV343" s="40"/>
      <c r="SSW343" s="40"/>
      <c r="SSX343" s="40"/>
      <c r="SSY343" s="40"/>
      <c r="SSZ343" s="40"/>
      <c r="STA343" s="40"/>
      <c r="STB343" s="40"/>
      <c r="STC343" s="40"/>
      <c r="STD343" s="40"/>
      <c r="STE343" s="40"/>
      <c r="STF343" s="40"/>
      <c r="STG343" s="40"/>
      <c r="STH343" s="40"/>
      <c r="STI343" s="40"/>
      <c r="STJ343" s="40"/>
      <c r="STK343" s="40"/>
      <c r="STL343" s="40"/>
      <c r="STM343" s="40"/>
      <c r="STN343" s="40"/>
      <c r="STO343" s="40"/>
      <c r="STP343" s="40"/>
      <c r="STQ343" s="40"/>
      <c r="STR343" s="40"/>
      <c r="STS343" s="40"/>
      <c r="STT343" s="40"/>
      <c r="STU343" s="40"/>
      <c r="STV343" s="40"/>
      <c r="STW343" s="40"/>
      <c r="STX343" s="40"/>
      <c r="STY343" s="40"/>
      <c r="STZ343" s="40"/>
      <c r="SUA343" s="40"/>
      <c r="SUB343" s="40"/>
      <c r="SUC343" s="40"/>
      <c r="SUD343" s="40"/>
      <c r="SUE343" s="40"/>
      <c r="SUF343" s="40"/>
      <c r="SUG343" s="40"/>
      <c r="SUH343" s="40"/>
      <c r="SUI343" s="40"/>
      <c r="SUJ343" s="40"/>
      <c r="SUK343" s="40"/>
      <c r="SUL343" s="40"/>
      <c r="SUM343" s="40"/>
      <c r="SUN343" s="40"/>
      <c r="SUO343" s="40"/>
      <c r="SUP343" s="40"/>
      <c r="SUQ343" s="40"/>
      <c r="SUR343" s="40"/>
      <c r="SUS343" s="40"/>
      <c r="SUT343" s="40"/>
      <c r="SUU343" s="40"/>
      <c r="SUV343" s="40"/>
      <c r="SUW343" s="40"/>
      <c r="SUX343" s="40"/>
      <c r="SUY343" s="40"/>
      <c r="SUZ343" s="40"/>
      <c r="SVA343" s="40"/>
      <c r="SVB343" s="40"/>
      <c r="SVC343" s="40"/>
      <c r="SVD343" s="40"/>
      <c r="SVE343" s="40"/>
      <c r="SVF343" s="40"/>
      <c r="SVG343" s="40"/>
      <c r="SVH343" s="40"/>
      <c r="SVI343" s="40"/>
      <c r="SVJ343" s="40"/>
      <c r="SVK343" s="40"/>
      <c r="SVL343" s="40"/>
      <c r="SVM343" s="40"/>
      <c r="SVN343" s="40"/>
      <c r="SVO343" s="40"/>
      <c r="SVP343" s="40"/>
      <c r="SVQ343" s="40"/>
      <c r="SVR343" s="40"/>
      <c r="SVS343" s="40"/>
      <c r="SVT343" s="40"/>
      <c r="SVU343" s="40"/>
      <c r="SVV343" s="40"/>
      <c r="SVW343" s="40"/>
      <c r="SVX343" s="40"/>
      <c r="SVY343" s="40"/>
      <c r="SVZ343" s="40"/>
      <c r="SWA343" s="40"/>
      <c r="SWB343" s="40"/>
      <c r="SWC343" s="40"/>
      <c r="SWD343" s="40"/>
      <c r="SWE343" s="40"/>
      <c r="SWF343" s="40"/>
      <c r="SWG343" s="40"/>
      <c r="SWH343" s="40"/>
      <c r="SWI343" s="40"/>
      <c r="SWJ343" s="40"/>
      <c r="SWK343" s="40"/>
      <c r="SWL343" s="40"/>
      <c r="SWM343" s="40"/>
      <c r="SWN343" s="40"/>
      <c r="SWO343" s="40"/>
      <c r="SWP343" s="40"/>
      <c r="SWQ343" s="40"/>
      <c r="SWR343" s="40"/>
      <c r="SWS343" s="40"/>
      <c r="SWT343" s="40"/>
      <c r="SWU343" s="40"/>
      <c r="SWV343" s="40"/>
      <c r="SWW343" s="40"/>
      <c r="SWX343" s="40"/>
      <c r="SWY343" s="40"/>
      <c r="SWZ343" s="40"/>
      <c r="SXA343" s="40"/>
      <c r="SXB343" s="40"/>
      <c r="SXC343" s="40"/>
      <c r="SXD343" s="40"/>
      <c r="SXE343" s="40"/>
      <c r="SXF343" s="40"/>
      <c r="SXG343" s="40"/>
      <c r="SXH343" s="40"/>
      <c r="SXI343" s="40"/>
      <c r="SXJ343" s="40"/>
      <c r="SXK343" s="40"/>
      <c r="SXL343" s="40"/>
      <c r="SXM343" s="40"/>
      <c r="SXN343" s="40"/>
      <c r="SXO343" s="40"/>
      <c r="SXP343" s="40"/>
      <c r="SXQ343" s="40"/>
      <c r="SXR343" s="40"/>
      <c r="SXS343" s="40"/>
      <c r="SXT343" s="40"/>
      <c r="SXU343" s="40"/>
      <c r="SXV343" s="40"/>
      <c r="SXW343" s="40"/>
      <c r="SXX343" s="40"/>
      <c r="SXY343" s="40"/>
      <c r="SXZ343" s="40"/>
      <c r="SYA343" s="40"/>
      <c r="SYB343" s="40"/>
      <c r="SYC343" s="40"/>
      <c r="SYD343" s="40"/>
      <c r="SYE343" s="40"/>
      <c r="SYF343" s="40"/>
      <c r="SYG343" s="40"/>
      <c r="SYH343" s="40"/>
      <c r="SYI343" s="40"/>
      <c r="SYJ343" s="40"/>
      <c r="SYK343" s="40"/>
      <c r="SYL343" s="40"/>
      <c r="SYM343" s="40"/>
      <c r="SYN343" s="40"/>
      <c r="SYO343" s="40"/>
      <c r="SYP343" s="40"/>
      <c r="SYQ343" s="40"/>
      <c r="SYR343" s="40"/>
      <c r="SYS343" s="40"/>
      <c r="SYT343" s="40"/>
      <c r="SYU343" s="40"/>
      <c r="SYV343" s="40"/>
      <c r="SYW343" s="40"/>
      <c r="SYX343" s="40"/>
      <c r="SYY343" s="40"/>
      <c r="SYZ343" s="40"/>
      <c r="SZA343" s="40"/>
      <c r="SZB343" s="40"/>
      <c r="SZC343" s="40"/>
      <c r="SZD343" s="40"/>
      <c r="SZE343" s="40"/>
      <c r="SZF343" s="40"/>
      <c r="SZG343" s="40"/>
      <c r="SZH343" s="40"/>
      <c r="SZI343" s="40"/>
      <c r="SZJ343" s="40"/>
      <c r="SZK343" s="40"/>
      <c r="SZL343" s="40"/>
      <c r="SZM343" s="40"/>
      <c r="SZN343" s="40"/>
      <c r="SZO343" s="40"/>
      <c r="SZP343" s="40"/>
      <c r="SZQ343" s="40"/>
      <c r="SZR343" s="40"/>
      <c r="SZS343" s="40"/>
      <c r="SZT343" s="40"/>
      <c r="SZU343" s="40"/>
      <c r="SZV343" s="40"/>
      <c r="SZW343" s="40"/>
      <c r="SZX343" s="40"/>
      <c r="SZY343" s="40"/>
      <c r="SZZ343" s="40"/>
      <c r="TAA343" s="40"/>
      <c r="TAB343" s="40"/>
      <c r="TAC343" s="40"/>
      <c r="TAD343" s="40"/>
      <c r="TAE343" s="40"/>
      <c r="TAF343" s="40"/>
      <c r="TAG343" s="40"/>
      <c r="TAH343" s="40"/>
      <c r="TAI343" s="40"/>
      <c r="TAJ343" s="40"/>
      <c r="TAK343" s="40"/>
      <c r="TAL343" s="40"/>
      <c r="TAM343" s="40"/>
      <c r="TAN343" s="40"/>
      <c r="TAO343" s="40"/>
      <c r="TAP343" s="40"/>
      <c r="TAQ343" s="40"/>
      <c r="TAR343" s="40"/>
      <c r="TAS343" s="40"/>
      <c r="TAT343" s="40"/>
      <c r="TAU343" s="40"/>
      <c r="TAV343" s="40"/>
      <c r="TAW343" s="40"/>
      <c r="TAX343" s="40"/>
      <c r="TAY343" s="40"/>
      <c r="TAZ343" s="40"/>
      <c r="TBA343" s="40"/>
      <c r="TBB343" s="40"/>
      <c r="TBC343" s="40"/>
      <c r="TBD343" s="40"/>
      <c r="TBE343" s="40"/>
      <c r="TBF343" s="40"/>
      <c r="TBG343" s="40"/>
      <c r="TBH343" s="40"/>
      <c r="TBI343" s="40"/>
      <c r="TBJ343" s="40"/>
      <c r="TBK343" s="40"/>
      <c r="TBL343" s="40"/>
      <c r="TBM343" s="40"/>
      <c r="TBN343" s="40"/>
      <c r="TBO343" s="40"/>
      <c r="TBP343" s="40"/>
      <c r="TBQ343" s="40"/>
      <c r="TBR343" s="40"/>
      <c r="TBS343" s="40"/>
      <c r="TBT343" s="40"/>
      <c r="TBU343" s="40"/>
      <c r="TBV343" s="40"/>
      <c r="TBW343" s="40"/>
      <c r="TBX343" s="40"/>
      <c r="TBY343" s="40"/>
      <c r="TBZ343" s="40"/>
      <c r="TCA343" s="40"/>
      <c r="TCB343" s="40"/>
      <c r="TCC343" s="40"/>
      <c r="TCD343" s="40"/>
      <c r="TCE343" s="40"/>
      <c r="TCF343" s="40"/>
      <c r="TCG343" s="40"/>
      <c r="TCH343" s="40"/>
      <c r="TCI343" s="40"/>
      <c r="TCJ343" s="40"/>
      <c r="TCK343" s="40"/>
      <c r="TCL343" s="40"/>
      <c r="TCM343" s="40"/>
      <c r="TCN343" s="40"/>
      <c r="TCO343" s="40"/>
      <c r="TCP343" s="40"/>
      <c r="TCQ343" s="40"/>
      <c r="TCR343" s="40"/>
      <c r="TCS343" s="40"/>
      <c r="TCT343" s="40"/>
      <c r="TCU343" s="40"/>
      <c r="TCV343" s="40"/>
      <c r="TCW343" s="40"/>
      <c r="TCX343" s="40"/>
      <c r="TCY343" s="40"/>
      <c r="TCZ343" s="40"/>
      <c r="TDA343" s="40"/>
      <c r="TDB343" s="40"/>
      <c r="TDC343" s="40"/>
      <c r="TDD343" s="40"/>
      <c r="TDE343" s="40"/>
      <c r="TDF343" s="40"/>
      <c r="TDG343" s="40"/>
      <c r="TDH343" s="40"/>
      <c r="TDI343" s="40"/>
      <c r="TDJ343" s="40"/>
      <c r="TDK343" s="40"/>
      <c r="TDL343" s="40"/>
      <c r="TDM343" s="40"/>
      <c r="TDN343" s="40"/>
      <c r="TDO343" s="40"/>
      <c r="TDP343" s="40"/>
      <c r="TDQ343" s="40"/>
      <c r="TDR343" s="40"/>
      <c r="TDS343" s="40"/>
      <c r="TDT343" s="40"/>
      <c r="TDU343" s="40"/>
      <c r="TDV343" s="40"/>
      <c r="TDW343" s="40"/>
      <c r="TDX343" s="40"/>
      <c r="TDY343" s="40"/>
      <c r="TDZ343" s="40"/>
      <c r="TEA343" s="40"/>
      <c r="TEB343" s="40"/>
      <c r="TEC343" s="40"/>
      <c r="TED343" s="40"/>
      <c r="TEE343" s="40"/>
      <c r="TEF343" s="40"/>
      <c r="TEG343" s="40"/>
      <c r="TEH343" s="40"/>
      <c r="TEI343" s="40"/>
      <c r="TEJ343" s="40"/>
      <c r="TEK343" s="40"/>
      <c r="TEL343" s="40"/>
      <c r="TEM343" s="40"/>
      <c r="TEN343" s="40"/>
      <c r="TEO343" s="40"/>
      <c r="TEP343" s="40"/>
      <c r="TEQ343" s="40"/>
      <c r="TER343" s="40"/>
      <c r="TES343" s="40"/>
      <c r="TET343" s="40"/>
      <c r="TEU343" s="40"/>
      <c r="TEV343" s="40"/>
      <c r="TEW343" s="40"/>
      <c r="TEX343" s="40"/>
      <c r="TEY343" s="40"/>
      <c r="TEZ343" s="40"/>
      <c r="TFA343" s="40"/>
      <c r="TFB343" s="40"/>
      <c r="TFC343" s="40"/>
      <c r="TFD343" s="40"/>
      <c r="TFE343" s="40"/>
      <c r="TFF343" s="40"/>
      <c r="TFG343" s="40"/>
      <c r="TFH343" s="40"/>
      <c r="TFI343" s="40"/>
      <c r="TFJ343" s="40"/>
      <c r="TFK343" s="40"/>
      <c r="TFL343" s="40"/>
      <c r="TFM343" s="40"/>
      <c r="TFN343" s="40"/>
      <c r="TFO343" s="40"/>
      <c r="TFP343" s="40"/>
      <c r="TFQ343" s="40"/>
      <c r="TFR343" s="40"/>
      <c r="TFS343" s="40"/>
      <c r="TFT343" s="40"/>
      <c r="TFU343" s="40"/>
      <c r="TFV343" s="40"/>
      <c r="TFW343" s="40"/>
      <c r="TFX343" s="40"/>
      <c r="TFY343" s="40"/>
      <c r="TFZ343" s="40"/>
      <c r="TGA343" s="40"/>
      <c r="TGB343" s="40"/>
      <c r="TGC343" s="40"/>
      <c r="TGD343" s="40"/>
      <c r="TGE343" s="40"/>
      <c r="TGF343" s="40"/>
      <c r="TGG343" s="40"/>
      <c r="TGH343" s="40"/>
      <c r="TGI343" s="40"/>
      <c r="TGJ343" s="40"/>
      <c r="TGK343" s="40"/>
      <c r="TGL343" s="40"/>
      <c r="TGM343" s="40"/>
      <c r="TGN343" s="40"/>
      <c r="TGO343" s="40"/>
      <c r="TGP343" s="40"/>
      <c r="TGQ343" s="40"/>
      <c r="TGR343" s="40"/>
      <c r="TGS343" s="40"/>
      <c r="TGT343" s="40"/>
      <c r="TGU343" s="40"/>
      <c r="TGV343" s="40"/>
      <c r="TGW343" s="40"/>
      <c r="TGX343" s="40"/>
      <c r="TGY343" s="40"/>
      <c r="TGZ343" s="40"/>
      <c r="THA343" s="40"/>
      <c r="THB343" s="40"/>
      <c r="THC343" s="40"/>
      <c r="THD343" s="40"/>
      <c r="THE343" s="40"/>
      <c r="THF343" s="40"/>
      <c r="THG343" s="40"/>
      <c r="THH343" s="40"/>
      <c r="THI343" s="40"/>
      <c r="THJ343" s="40"/>
      <c r="THK343" s="40"/>
      <c r="THL343" s="40"/>
      <c r="THM343" s="40"/>
      <c r="THN343" s="40"/>
      <c r="THO343" s="40"/>
      <c r="THP343" s="40"/>
      <c r="THQ343" s="40"/>
      <c r="THR343" s="40"/>
      <c r="THS343" s="40"/>
      <c r="THT343" s="40"/>
      <c r="THU343" s="40"/>
      <c r="THV343" s="40"/>
      <c r="THW343" s="40"/>
      <c r="THX343" s="40"/>
      <c r="THY343" s="40"/>
      <c r="THZ343" s="40"/>
      <c r="TIA343" s="40"/>
      <c r="TIB343" s="40"/>
      <c r="TIC343" s="40"/>
      <c r="TID343" s="40"/>
      <c r="TIE343" s="40"/>
      <c r="TIF343" s="40"/>
      <c r="TIG343" s="40"/>
      <c r="TIH343" s="40"/>
      <c r="TII343" s="40"/>
      <c r="TIJ343" s="40"/>
      <c r="TIK343" s="40"/>
      <c r="TIL343" s="40"/>
      <c r="TIM343" s="40"/>
      <c r="TIN343" s="40"/>
      <c r="TIO343" s="40"/>
      <c r="TIP343" s="40"/>
      <c r="TIQ343" s="40"/>
      <c r="TIR343" s="40"/>
      <c r="TIS343" s="40"/>
      <c r="TIT343" s="40"/>
      <c r="TIU343" s="40"/>
      <c r="TIV343" s="40"/>
      <c r="TIW343" s="40"/>
      <c r="TIX343" s="40"/>
      <c r="TIY343" s="40"/>
      <c r="TIZ343" s="40"/>
      <c r="TJA343" s="40"/>
      <c r="TJB343" s="40"/>
      <c r="TJC343" s="40"/>
      <c r="TJD343" s="40"/>
      <c r="TJE343" s="40"/>
      <c r="TJF343" s="40"/>
      <c r="TJG343" s="40"/>
      <c r="TJH343" s="40"/>
      <c r="TJI343" s="40"/>
      <c r="TJJ343" s="40"/>
      <c r="TJK343" s="40"/>
      <c r="TJL343" s="40"/>
      <c r="TJM343" s="40"/>
      <c r="TJN343" s="40"/>
      <c r="TJO343" s="40"/>
      <c r="TJP343" s="40"/>
      <c r="TJQ343" s="40"/>
      <c r="TJR343" s="40"/>
      <c r="TJS343" s="40"/>
      <c r="TJT343" s="40"/>
      <c r="TJU343" s="40"/>
      <c r="TJV343" s="40"/>
      <c r="TJW343" s="40"/>
      <c r="TJX343" s="40"/>
      <c r="TJY343" s="40"/>
      <c r="TJZ343" s="40"/>
      <c r="TKA343" s="40"/>
      <c r="TKB343" s="40"/>
      <c r="TKC343" s="40"/>
      <c r="TKD343" s="40"/>
      <c r="TKE343" s="40"/>
      <c r="TKF343" s="40"/>
      <c r="TKG343" s="40"/>
      <c r="TKH343" s="40"/>
      <c r="TKI343" s="40"/>
      <c r="TKJ343" s="40"/>
      <c r="TKK343" s="40"/>
      <c r="TKL343" s="40"/>
      <c r="TKM343" s="40"/>
      <c r="TKN343" s="40"/>
      <c r="TKO343" s="40"/>
      <c r="TKP343" s="40"/>
      <c r="TKQ343" s="40"/>
      <c r="TKR343" s="40"/>
      <c r="TKS343" s="40"/>
      <c r="TKT343" s="40"/>
      <c r="TKU343" s="40"/>
      <c r="TKV343" s="40"/>
      <c r="TKW343" s="40"/>
      <c r="TKX343" s="40"/>
      <c r="TKY343" s="40"/>
      <c r="TKZ343" s="40"/>
      <c r="TLA343" s="40"/>
      <c r="TLB343" s="40"/>
      <c r="TLC343" s="40"/>
      <c r="TLD343" s="40"/>
      <c r="TLE343" s="40"/>
      <c r="TLF343" s="40"/>
      <c r="TLG343" s="40"/>
      <c r="TLH343" s="40"/>
      <c r="TLI343" s="40"/>
      <c r="TLJ343" s="40"/>
      <c r="TLK343" s="40"/>
      <c r="TLL343" s="40"/>
      <c r="TLM343" s="40"/>
      <c r="TLN343" s="40"/>
      <c r="TLO343" s="40"/>
      <c r="TLP343" s="40"/>
      <c r="TLQ343" s="40"/>
      <c r="TLR343" s="40"/>
      <c r="TLS343" s="40"/>
      <c r="TLT343" s="40"/>
      <c r="TLU343" s="40"/>
      <c r="TLV343" s="40"/>
      <c r="TLW343" s="40"/>
      <c r="TLX343" s="40"/>
      <c r="TLY343" s="40"/>
      <c r="TLZ343" s="40"/>
      <c r="TMA343" s="40"/>
      <c r="TMB343" s="40"/>
      <c r="TMC343" s="40"/>
      <c r="TMD343" s="40"/>
      <c r="TME343" s="40"/>
      <c r="TMF343" s="40"/>
      <c r="TMG343" s="40"/>
      <c r="TMH343" s="40"/>
      <c r="TMI343" s="40"/>
      <c r="TMJ343" s="40"/>
      <c r="TMK343" s="40"/>
      <c r="TML343" s="40"/>
      <c r="TMM343" s="40"/>
      <c r="TMN343" s="40"/>
      <c r="TMO343" s="40"/>
      <c r="TMP343" s="40"/>
      <c r="TMQ343" s="40"/>
      <c r="TMR343" s="40"/>
      <c r="TMS343" s="40"/>
      <c r="TMT343" s="40"/>
      <c r="TMU343" s="40"/>
      <c r="TMV343" s="40"/>
      <c r="TMW343" s="40"/>
      <c r="TMX343" s="40"/>
      <c r="TMY343" s="40"/>
      <c r="TMZ343" s="40"/>
      <c r="TNA343" s="40"/>
      <c r="TNB343" s="40"/>
      <c r="TNC343" s="40"/>
      <c r="TND343" s="40"/>
      <c r="TNE343" s="40"/>
      <c r="TNF343" s="40"/>
      <c r="TNG343" s="40"/>
      <c r="TNH343" s="40"/>
      <c r="TNI343" s="40"/>
      <c r="TNJ343" s="40"/>
      <c r="TNK343" s="40"/>
      <c r="TNL343" s="40"/>
      <c r="TNM343" s="40"/>
      <c r="TNN343" s="40"/>
      <c r="TNO343" s="40"/>
      <c r="TNP343" s="40"/>
      <c r="TNQ343" s="40"/>
      <c r="TNR343" s="40"/>
      <c r="TNS343" s="40"/>
      <c r="TNT343" s="40"/>
      <c r="TNU343" s="40"/>
      <c r="TNV343" s="40"/>
      <c r="TNW343" s="40"/>
      <c r="TNX343" s="40"/>
      <c r="TNY343" s="40"/>
      <c r="TNZ343" s="40"/>
      <c r="TOA343" s="40"/>
      <c r="TOB343" s="40"/>
      <c r="TOC343" s="40"/>
      <c r="TOD343" s="40"/>
      <c r="TOE343" s="40"/>
      <c r="TOF343" s="40"/>
      <c r="TOG343" s="40"/>
      <c r="TOH343" s="40"/>
      <c r="TOI343" s="40"/>
      <c r="TOJ343" s="40"/>
      <c r="TOK343" s="40"/>
      <c r="TOL343" s="40"/>
      <c r="TOM343" s="40"/>
      <c r="TON343" s="40"/>
      <c r="TOO343" s="40"/>
      <c r="TOP343" s="40"/>
      <c r="TOQ343" s="40"/>
      <c r="TOR343" s="40"/>
      <c r="TOS343" s="40"/>
      <c r="TOT343" s="40"/>
      <c r="TOU343" s="40"/>
      <c r="TOV343" s="40"/>
      <c r="TOW343" s="40"/>
      <c r="TOX343" s="40"/>
      <c r="TOY343" s="40"/>
      <c r="TOZ343" s="40"/>
      <c r="TPA343" s="40"/>
      <c r="TPB343" s="40"/>
      <c r="TPC343" s="40"/>
      <c r="TPD343" s="40"/>
      <c r="TPE343" s="40"/>
      <c r="TPF343" s="40"/>
      <c r="TPG343" s="40"/>
      <c r="TPH343" s="40"/>
      <c r="TPI343" s="40"/>
      <c r="TPJ343" s="40"/>
      <c r="TPK343" s="40"/>
      <c r="TPL343" s="40"/>
      <c r="TPM343" s="40"/>
      <c r="TPN343" s="40"/>
      <c r="TPO343" s="40"/>
      <c r="TPP343" s="40"/>
      <c r="TPQ343" s="40"/>
      <c r="TPR343" s="40"/>
      <c r="TPS343" s="40"/>
      <c r="TPT343" s="40"/>
      <c r="TPU343" s="40"/>
      <c r="TPV343" s="40"/>
      <c r="TPW343" s="40"/>
      <c r="TPX343" s="40"/>
      <c r="TPY343" s="40"/>
      <c r="TPZ343" s="40"/>
      <c r="TQA343" s="40"/>
      <c r="TQB343" s="40"/>
      <c r="TQC343" s="40"/>
      <c r="TQD343" s="40"/>
      <c r="TQE343" s="40"/>
      <c r="TQF343" s="40"/>
      <c r="TQG343" s="40"/>
      <c r="TQH343" s="40"/>
      <c r="TQI343" s="40"/>
      <c r="TQJ343" s="40"/>
      <c r="TQK343" s="40"/>
      <c r="TQL343" s="40"/>
      <c r="TQM343" s="40"/>
      <c r="TQN343" s="40"/>
      <c r="TQO343" s="40"/>
      <c r="TQP343" s="40"/>
      <c r="TQQ343" s="40"/>
      <c r="TQR343" s="40"/>
      <c r="TQS343" s="40"/>
      <c r="TQT343" s="40"/>
      <c r="TQU343" s="40"/>
      <c r="TQV343" s="40"/>
      <c r="TQW343" s="40"/>
      <c r="TQX343" s="40"/>
      <c r="TQY343" s="40"/>
      <c r="TQZ343" s="40"/>
      <c r="TRA343" s="40"/>
      <c r="TRB343" s="40"/>
      <c r="TRC343" s="40"/>
      <c r="TRD343" s="40"/>
      <c r="TRE343" s="40"/>
      <c r="TRF343" s="40"/>
      <c r="TRG343" s="40"/>
      <c r="TRH343" s="40"/>
      <c r="TRI343" s="40"/>
      <c r="TRJ343" s="40"/>
      <c r="TRK343" s="40"/>
      <c r="TRL343" s="40"/>
      <c r="TRM343" s="40"/>
      <c r="TRN343" s="40"/>
      <c r="TRO343" s="40"/>
      <c r="TRP343" s="40"/>
      <c r="TRQ343" s="40"/>
      <c r="TRR343" s="40"/>
      <c r="TRS343" s="40"/>
      <c r="TRT343" s="40"/>
      <c r="TRU343" s="40"/>
      <c r="TRV343" s="40"/>
      <c r="TRW343" s="40"/>
      <c r="TRX343" s="40"/>
      <c r="TRY343" s="40"/>
      <c r="TRZ343" s="40"/>
      <c r="TSA343" s="40"/>
      <c r="TSB343" s="40"/>
      <c r="TSC343" s="40"/>
      <c r="TSD343" s="40"/>
      <c r="TSE343" s="40"/>
      <c r="TSF343" s="40"/>
      <c r="TSG343" s="40"/>
      <c r="TSH343" s="40"/>
      <c r="TSI343" s="40"/>
      <c r="TSJ343" s="40"/>
      <c r="TSK343" s="40"/>
      <c r="TSL343" s="40"/>
      <c r="TSM343" s="40"/>
      <c r="TSN343" s="40"/>
      <c r="TSO343" s="40"/>
      <c r="TSP343" s="40"/>
      <c r="TSQ343" s="40"/>
      <c r="TSR343" s="40"/>
      <c r="TSS343" s="40"/>
      <c r="TST343" s="40"/>
      <c r="TSU343" s="40"/>
      <c r="TSV343" s="40"/>
      <c r="TSW343" s="40"/>
      <c r="TSX343" s="40"/>
      <c r="TSY343" s="40"/>
      <c r="TSZ343" s="40"/>
      <c r="TTA343" s="40"/>
      <c r="TTB343" s="40"/>
      <c r="TTC343" s="40"/>
      <c r="TTD343" s="40"/>
      <c r="TTE343" s="40"/>
      <c r="TTF343" s="40"/>
      <c r="TTG343" s="40"/>
      <c r="TTH343" s="40"/>
      <c r="TTI343" s="40"/>
      <c r="TTJ343" s="40"/>
      <c r="TTK343" s="40"/>
      <c r="TTL343" s="40"/>
      <c r="TTM343" s="40"/>
      <c r="TTN343" s="40"/>
      <c r="TTO343" s="40"/>
      <c r="TTP343" s="40"/>
      <c r="TTQ343" s="40"/>
      <c r="TTR343" s="40"/>
      <c r="TTS343" s="40"/>
      <c r="TTT343" s="40"/>
      <c r="TTU343" s="40"/>
      <c r="TTV343" s="40"/>
      <c r="TTW343" s="40"/>
      <c r="TTX343" s="40"/>
      <c r="TTY343" s="40"/>
      <c r="TTZ343" s="40"/>
      <c r="TUA343" s="40"/>
      <c r="TUB343" s="40"/>
      <c r="TUC343" s="40"/>
      <c r="TUD343" s="40"/>
      <c r="TUE343" s="40"/>
      <c r="TUF343" s="40"/>
      <c r="TUG343" s="40"/>
      <c r="TUH343" s="40"/>
      <c r="TUI343" s="40"/>
      <c r="TUJ343" s="40"/>
      <c r="TUK343" s="40"/>
      <c r="TUL343" s="40"/>
      <c r="TUM343" s="40"/>
      <c r="TUN343" s="40"/>
      <c r="TUO343" s="40"/>
      <c r="TUP343" s="40"/>
      <c r="TUQ343" s="40"/>
      <c r="TUR343" s="40"/>
      <c r="TUS343" s="40"/>
      <c r="TUT343" s="40"/>
      <c r="TUU343" s="40"/>
      <c r="TUV343" s="40"/>
      <c r="TUW343" s="40"/>
      <c r="TUX343" s="40"/>
      <c r="TUY343" s="40"/>
      <c r="TUZ343" s="40"/>
      <c r="TVA343" s="40"/>
      <c r="TVB343" s="40"/>
      <c r="TVC343" s="40"/>
      <c r="TVD343" s="40"/>
      <c r="TVE343" s="40"/>
      <c r="TVF343" s="40"/>
      <c r="TVG343" s="40"/>
      <c r="TVH343" s="40"/>
      <c r="TVI343" s="40"/>
      <c r="TVJ343" s="40"/>
      <c r="TVK343" s="40"/>
      <c r="TVL343" s="40"/>
      <c r="TVM343" s="40"/>
      <c r="TVN343" s="40"/>
      <c r="TVO343" s="40"/>
      <c r="TVP343" s="40"/>
      <c r="TVQ343" s="40"/>
      <c r="TVR343" s="40"/>
      <c r="TVS343" s="40"/>
      <c r="TVT343" s="40"/>
      <c r="TVU343" s="40"/>
      <c r="TVV343" s="40"/>
      <c r="TVW343" s="40"/>
      <c r="TVX343" s="40"/>
      <c r="TVY343" s="40"/>
      <c r="TVZ343" s="40"/>
      <c r="TWA343" s="40"/>
      <c r="TWB343" s="40"/>
      <c r="TWC343" s="40"/>
      <c r="TWD343" s="40"/>
      <c r="TWE343" s="40"/>
      <c r="TWF343" s="40"/>
      <c r="TWG343" s="40"/>
      <c r="TWH343" s="40"/>
      <c r="TWI343" s="40"/>
      <c r="TWJ343" s="40"/>
      <c r="TWK343" s="40"/>
      <c r="TWL343" s="40"/>
      <c r="TWM343" s="40"/>
      <c r="TWN343" s="40"/>
      <c r="TWO343" s="40"/>
      <c r="TWP343" s="40"/>
      <c r="TWQ343" s="40"/>
      <c r="TWR343" s="40"/>
      <c r="TWS343" s="40"/>
      <c r="TWT343" s="40"/>
      <c r="TWU343" s="40"/>
      <c r="TWV343" s="40"/>
      <c r="TWW343" s="40"/>
      <c r="TWX343" s="40"/>
      <c r="TWY343" s="40"/>
      <c r="TWZ343" s="40"/>
      <c r="TXA343" s="40"/>
      <c r="TXB343" s="40"/>
      <c r="TXC343" s="40"/>
      <c r="TXD343" s="40"/>
      <c r="TXE343" s="40"/>
      <c r="TXF343" s="40"/>
      <c r="TXG343" s="40"/>
      <c r="TXH343" s="40"/>
      <c r="TXI343" s="40"/>
      <c r="TXJ343" s="40"/>
      <c r="TXK343" s="40"/>
      <c r="TXL343" s="40"/>
      <c r="TXM343" s="40"/>
      <c r="TXN343" s="40"/>
      <c r="TXO343" s="40"/>
      <c r="TXP343" s="40"/>
      <c r="TXQ343" s="40"/>
      <c r="TXR343" s="40"/>
      <c r="TXS343" s="40"/>
      <c r="TXT343" s="40"/>
      <c r="TXU343" s="40"/>
      <c r="TXV343" s="40"/>
      <c r="TXW343" s="40"/>
      <c r="TXX343" s="40"/>
      <c r="TXY343" s="40"/>
      <c r="TXZ343" s="40"/>
      <c r="TYA343" s="40"/>
      <c r="TYB343" s="40"/>
      <c r="TYC343" s="40"/>
      <c r="TYD343" s="40"/>
      <c r="TYE343" s="40"/>
      <c r="TYF343" s="40"/>
      <c r="TYG343" s="40"/>
      <c r="TYH343" s="40"/>
      <c r="TYI343" s="40"/>
      <c r="TYJ343" s="40"/>
      <c r="TYK343" s="40"/>
      <c r="TYL343" s="40"/>
      <c r="TYM343" s="40"/>
      <c r="TYN343" s="40"/>
      <c r="TYO343" s="40"/>
      <c r="TYP343" s="40"/>
      <c r="TYQ343" s="40"/>
      <c r="TYR343" s="40"/>
      <c r="TYS343" s="40"/>
      <c r="TYT343" s="40"/>
      <c r="TYU343" s="40"/>
      <c r="TYV343" s="40"/>
      <c r="TYW343" s="40"/>
      <c r="TYX343" s="40"/>
      <c r="TYY343" s="40"/>
      <c r="TYZ343" s="40"/>
      <c r="TZA343" s="40"/>
      <c r="TZB343" s="40"/>
      <c r="TZC343" s="40"/>
      <c r="TZD343" s="40"/>
      <c r="TZE343" s="40"/>
      <c r="TZF343" s="40"/>
      <c r="TZG343" s="40"/>
      <c r="TZH343" s="40"/>
      <c r="TZI343" s="40"/>
      <c r="TZJ343" s="40"/>
      <c r="TZK343" s="40"/>
      <c r="TZL343" s="40"/>
      <c r="TZM343" s="40"/>
      <c r="TZN343" s="40"/>
      <c r="TZO343" s="40"/>
      <c r="TZP343" s="40"/>
      <c r="TZQ343" s="40"/>
      <c r="TZR343" s="40"/>
      <c r="TZS343" s="40"/>
      <c r="TZT343" s="40"/>
      <c r="TZU343" s="40"/>
      <c r="TZV343" s="40"/>
      <c r="TZW343" s="40"/>
      <c r="TZX343" s="40"/>
      <c r="TZY343" s="40"/>
      <c r="TZZ343" s="40"/>
      <c r="UAA343" s="40"/>
      <c r="UAB343" s="40"/>
      <c r="UAC343" s="40"/>
      <c r="UAD343" s="40"/>
      <c r="UAE343" s="40"/>
      <c r="UAF343" s="40"/>
      <c r="UAG343" s="40"/>
      <c r="UAH343" s="40"/>
      <c r="UAI343" s="40"/>
      <c r="UAJ343" s="40"/>
      <c r="UAK343" s="40"/>
      <c r="UAL343" s="40"/>
      <c r="UAM343" s="40"/>
      <c r="UAN343" s="40"/>
      <c r="UAO343" s="40"/>
      <c r="UAP343" s="40"/>
      <c r="UAQ343" s="40"/>
      <c r="UAR343" s="40"/>
      <c r="UAS343" s="40"/>
      <c r="UAT343" s="40"/>
      <c r="UAU343" s="40"/>
      <c r="UAV343" s="40"/>
      <c r="UAW343" s="40"/>
      <c r="UAX343" s="40"/>
      <c r="UAY343" s="40"/>
      <c r="UAZ343" s="40"/>
      <c r="UBA343" s="40"/>
      <c r="UBB343" s="40"/>
      <c r="UBC343" s="40"/>
      <c r="UBD343" s="40"/>
      <c r="UBE343" s="40"/>
      <c r="UBF343" s="40"/>
      <c r="UBG343" s="40"/>
      <c r="UBH343" s="40"/>
      <c r="UBI343" s="40"/>
      <c r="UBJ343" s="40"/>
      <c r="UBK343" s="40"/>
      <c r="UBL343" s="40"/>
      <c r="UBM343" s="40"/>
      <c r="UBN343" s="40"/>
      <c r="UBO343" s="40"/>
      <c r="UBP343" s="40"/>
      <c r="UBQ343" s="40"/>
      <c r="UBR343" s="40"/>
      <c r="UBS343" s="40"/>
      <c r="UBT343" s="40"/>
      <c r="UBU343" s="40"/>
      <c r="UBV343" s="40"/>
      <c r="UBW343" s="40"/>
      <c r="UBX343" s="40"/>
      <c r="UBY343" s="40"/>
      <c r="UBZ343" s="40"/>
      <c r="UCA343" s="40"/>
      <c r="UCB343" s="40"/>
      <c r="UCC343" s="40"/>
      <c r="UCD343" s="40"/>
      <c r="UCE343" s="40"/>
      <c r="UCF343" s="40"/>
      <c r="UCG343" s="40"/>
      <c r="UCH343" s="40"/>
      <c r="UCI343" s="40"/>
      <c r="UCJ343" s="40"/>
      <c r="UCK343" s="40"/>
      <c r="UCL343" s="40"/>
      <c r="UCM343" s="40"/>
      <c r="UCN343" s="40"/>
      <c r="UCO343" s="40"/>
      <c r="UCP343" s="40"/>
      <c r="UCQ343" s="40"/>
      <c r="UCR343" s="40"/>
      <c r="UCS343" s="40"/>
      <c r="UCT343" s="40"/>
      <c r="UCU343" s="40"/>
      <c r="UCV343" s="40"/>
      <c r="UCW343" s="40"/>
      <c r="UCX343" s="40"/>
      <c r="UCY343" s="40"/>
      <c r="UCZ343" s="40"/>
      <c r="UDA343" s="40"/>
      <c r="UDB343" s="40"/>
      <c r="UDC343" s="40"/>
      <c r="UDD343" s="40"/>
      <c r="UDE343" s="40"/>
      <c r="UDF343" s="40"/>
      <c r="UDG343" s="40"/>
      <c r="UDH343" s="40"/>
      <c r="UDI343" s="40"/>
      <c r="UDJ343" s="40"/>
      <c r="UDK343" s="40"/>
      <c r="UDL343" s="40"/>
      <c r="UDM343" s="40"/>
      <c r="UDN343" s="40"/>
      <c r="UDO343" s="40"/>
      <c r="UDP343" s="40"/>
      <c r="UDQ343" s="40"/>
      <c r="UDR343" s="40"/>
      <c r="UDS343" s="40"/>
      <c r="UDT343" s="40"/>
      <c r="UDU343" s="40"/>
      <c r="UDV343" s="40"/>
      <c r="UDW343" s="40"/>
      <c r="UDX343" s="40"/>
      <c r="UDY343" s="40"/>
      <c r="UDZ343" s="40"/>
      <c r="UEA343" s="40"/>
      <c r="UEB343" s="40"/>
      <c r="UEC343" s="40"/>
      <c r="UED343" s="40"/>
      <c r="UEE343" s="40"/>
      <c r="UEF343" s="40"/>
      <c r="UEG343" s="40"/>
      <c r="UEH343" s="40"/>
      <c r="UEI343" s="40"/>
      <c r="UEJ343" s="40"/>
      <c r="UEK343" s="40"/>
      <c r="UEL343" s="40"/>
      <c r="UEM343" s="40"/>
      <c r="UEN343" s="40"/>
      <c r="UEO343" s="40"/>
      <c r="UEP343" s="40"/>
      <c r="UEQ343" s="40"/>
      <c r="UER343" s="40"/>
      <c r="UES343" s="40"/>
      <c r="UET343" s="40"/>
      <c r="UEU343" s="40"/>
      <c r="UEV343" s="40"/>
      <c r="UEW343" s="40"/>
      <c r="UEX343" s="40"/>
      <c r="UEY343" s="40"/>
      <c r="UEZ343" s="40"/>
      <c r="UFA343" s="40"/>
      <c r="UFB343" s="40"/>
      <c r="UFC343" s="40"/>
      <c r="UFD343" s="40"/>
      <c r="UFE343" s="40"/>
      <c r="UFF343" s="40"/>
      <c r="UFG343" s="40"/>
      <c r="UFH343" s="40"/>
      <c r="UFI343" s="40"/>
      <c r="UFJ343" s="40"/>
      <c r="UFK343" s="40"/>
      <c r="UFL343" s="40"/>
      <c r="UFM343" s="40"/>
      <c r="UFN343" s="40"/>
      <c r="UFO343" s="40"/>
      <c r="UFP343" s="40"/>
      <c r="UFQ343" s="40"/>
      <c r="UFR343" s="40"/>
      <c r="UFS343" s="40"/>
      <c r="UFT343" s="40"/>
      <c r="UFU343" s="40"/>
      <c r="UFV343" s="40"/>
      <c r="UFW343" s="40"/>
      <c r="UFX343" s="40"/>
      <c r="UFY343" s="40"/>
      <c r="UFZ343" s="40"/>
      <c r="UGA343" s="40"/>
      <c r="UGB343" s="40"/>
      <c r="UGC343" s="40"/>
      <c r="UGD343" s="40"/>
      <c r="UGE343" s="40"/>
      <c r="UGF343" s="40"/>
      <c r="UGG343" s="40"/>
      <c r="UGH343" s="40"/>
      <c r="UGI343" s="40"/>
      <c r="UGJ343" s="40"/>
      <c r="UGK343" s="40"/>
      <c r="UGL343" s="40"/>
      <c r="UGM343" s="40"/>
      <c r="UGN343" s="40"/>
      <c r="UGO343" s="40"/>
      <c r="UGP343" s="40"/>
      <c r="UGQ343" s="40"/>
      <c r="UGR343" s="40"/>
      <c r="UGS343" s="40"/>
      <c r="UGT343" s="40"/>
      <c r="UGU343" s="40"/>
      <c r="UGV343" s="40"/>
      <c r="UGW343" s="40"/>
      <c r="UGX343" s="40"/>
      <c r="UGY343" s="40"/>
      <c r="UGZ343" s="40"/>
      <c r="UHA343" s="40"/>
      <c r="UHB343" s="40"/>
      <c r="UHC343" s="40"/>
      <c r="UHD343" s="40"/>
      <c r="UHE343" s="40"/>
      <c r="UHF343" s="40"/>
      <c r="UHG343" s="40"/>
      <c r="UHH343" s="40"/>
      <c r="UHI343" s="40"/>
      <c r="UHJ343" s="40"/>
      <c r="UHK343" s="40"/>
      <c r="UHL343" s="40"/>
      <c r="UHM343" s="40"/>
      <c r="UHN343" s="40"/>
      <c r="UHO343" s="40"/>
      <c r="UHP343" s="40"/>
      <c r="UHQ343" s="40"/>
      <c r="UHR343" s="40"/>
      <c r="UHS343" s="40"/>
      <c r="UHT343" s="40"/>
      <c r="UHU343" s="40"/>
      <c r="UHV343" s="40"/>
      <c r="UHW343" s="40"/>
      <c r="UHX343" s="40"/>
      <c r="UHY343" s="40"/>
      <c r="UHZ343" s="40"/>
      <c r="UIA343" s="40"/>
      <c r="UIB343" s="40"/>
      <c r="UIC343" s="40"/>
      <c r="UID343" s="40"/>
      <c r="UIE343" s="40"/>
      <c r="UIF343" s="40"/>
      <c r="UIG343" s="40"/>
      <c r="UIH343" s="40"/>
      <c r="UII343" s="40"/>
      <c r="UIJ343" s="40"/>
      <c r="UIK343" s="40"/>
      <c r="UIL343" s="40"/>
      <c r="UIM343" s="40"/>
      <c r="UIN343" s="40"/>
      <c r="UIO343" s="40"/>
      <c r="UIP343" s="40"/>
      <c r="UIQ343" s="40"/>
      <c r="UIR343" s="40"/>
      <c r="UIS343" s="40"/>
      <c r="UIT343" s="40"/>
      <c r="UIU343" s="40"/>
      <c r="UIV343" s="40"/>
      <c r="UIW343" s="40"/>
      <c r="UIX343" s="40"/>
      <c r="UIY343" s="40"/>
      <c r="UIZ343" s="40"/>
      <c r="UJA343" s="40"/>
      <c r="UJB343" s="40"/>
      <c r="UJC343" s="40"/>
      <c r="UJD343" s="40"/>
      <c r="UJE343" s="40"/>
      <c r="UJF343" s="40"/>
      <c r="UJG343" s="40"/>
      <c r="UJH343" s="40"/>
      <c r="UJI343" s="40"/>
      <c r="UJJ343" s="40"/>
      <c r="UJK343" s="40"/>
      <c r="UJL343" s="40"/>
      <c r="UJM343" s="40"/>
      <c r="UJN343" s="40"/>
      <c r="UJO343" s="40"/>
      <c r="UJP343" s="40"/>
      <c r="UJQ343" s="40"/>
      <c r="UJR343" s="40"/>
      <c r="UJS343" s="40"/>
      <c r="UJT343" s="40"/>
      <c r="UJU343" s="40"/>
      <c r="UJV343" s="40"/>
      <c r="UJW343" s="40"/>
      <c r="UJX343" s="40"/>
      <c r="UJY343" s="40"/>
      <c r="UJZ343" s="40"/>
      <c r="UKA343" s="40"/>
      <c r="UKB343" s="40"/>
      <c r="UKC343" s="40"/>
      <c r="UKD343" s="40"/>
      <c r="UKE343" s="40"/>
      <c r="UKF343" s="40"/>
      <c r="UKG343" s="40"/>
      <c r="UKH343" s="40"/>
      <c r="UKI343" s="40"/>
      <c r="UKJ343" s="40"/>
      <c r="UKK343" s="40"/>
      <c r="UKL343" s="40"/>
      <c r="UKM343" s="40"/>
      <c r="UKN343" s="40"/>
      <c r="UKO343" s="40"/>
      <c r="UKP343" s="40"/>
      <c r="UKQ343" s="40"/>
      <c r="UKR343" s="40"/>
      <c r="UKS343" s="40"/>
      <c r="UKT343" s="40"/>
      <c r="UKU343" s="40"/>
      <c r="UKV343" s="40"/>
      <c r="UKW343" s="40"/>
      <c r="UKX343" s="40"/>
      <c r="UKY343" s="40"/>
      <c r="UKZ343" s="40"/>
      <c r="ULA343" s="40"/>
      <c r="ULB343" s="40"/>
      <c r="ULC343" s="40"/>
      <c r="ULD343" s="40"/>
      <c r="ULE343" s="40"/>
      <c r="ULF343" s="40"/>
      <c r="ULG343" s="40"/>
      <c r="ULH343" s="40"/>
      <c r="ULI343" s="40"/>
      <c r="ULJ343" s="40"/>
      <c r="ULK343" s="40"/>
      <c r="ULL343" s="40"/>
      <c r="ULM343" s="40"/>
      <c r="ULN343" s="40"/>
      <c r="ULO343" s="40"/>
      <c r="ULP343" s="40"/>
      <c r="ULQ343" s="40"/>
      <c r="ULR343" s="40"/>
      <c r="ULS343" s="40"/>
      <c r="ULT343" s="40"/>
      <c r="ULU343" s="40"/>
      <c r="ULV343" s="40"/>
      <c r="ULW343" s="40"/>
      <c r="ULX343" s="40"/>
      <c r="ULY343" s="40"/>
      <c r="ULZ343" s="40"/>
      <c r="UMA343" s="40"/>
      <c r="UMB343" s="40"/>
      <c r="UMC343" s="40"/>
      <c r="UMD343" s="40"/>
      <c r="UME343" s="40"/>
      <c r="UMF343" s="40"/>
      <c r="UMG343" s="40"/>
      <c r="UMH343" s="40"/>
      <c r="UMI343" s="40"/>
      <c r="UMJ343" s="40"/>
      <c r="UMK343" s="40"/>
      <c r="UML343" s="40"/>
      <c r="UMM343" s="40"/>
      <c r="UMN343" s="40"/>
      <c r="UMO343" s="40"/>
      <c r="UMP343" s="40"/>
      <c r="UMQ343" s="40"/>
      <c r="UMR343" s="40"/>
      <c r="UMS343" s="40"/>
      <c r="UMT343" s="40"/>
      <c r="UMU343" s="40"/>
      <c r="UMV343" s="40"/>
      <c r="UMW343" s="40"/>
      <c r="UMX343" s="40"/>
      <c r="UMY343" s="40"/>
      <c r="UMZ343" s="40"/>
      <c r="UNA343" s="40"/>
      <c r="UNB343" s="40"/>
      <c r="UNC343" s="40"/>
      <c r="UND343" s="40"/>
      <c r="UNE343" s="40"/>
      <c r="UNF343" s="40"/>
      <c r="UNG343" s="40"/>
      <c r="UNH343" s="40"/>
      <c r="UNI343" s="40"/>
      <c r="UNJ343" s="40"/>
      <c r="UNK343" s="40"/>
      <c r="UNL343" s="40"/>
      <c r="UNM343" s="40"/>
      <c r="UNN343" s="40"/>
      <c r="UNO343" s="40"/>
      <c r="UNP343" s="40"/>
      <c r="UNQ343" s="40"/>
      <c r="UNR343" s="40"/>
      <c r="UNS343" s="40"/>
      <c r="UNT343" s="40"/>
      <c r="UNU343" s="40"/>
      <c r="UNV343" s="40"/>
      <c r="UNW343" s="40"/>
      <c r="UNX343" s="40"/>
      <c r="UNY343" s="40"/>
      <c r="UNZ343" s="40"/>
      <c r="UOA343" s="40"/>
      <c r="UOB343" s="40"/>
      <c r="UOC343" s="40"/>
      <c r="UOD343" s="40"/>
      <c r="UOE343" s="40"/>
      <c r="UOF343" s="40"/>
      <c r="UOG343" s="40"/>
      <c r="UOH343" s="40"/>
      <c r="UOI343" s="40"/>
      <c r="UOJ343" s="40"/>
      <c r="UOK343" s="40"/>
      <c r="UOL343" s="40"/>
      <c r="UOM343" s="40"/>
      <c r="UON343" s="40"/>
      <c r="UOO343" s="40"/>
      <c r="UOP343" s="40"/>
      <c r="UOQ343" s="40"/>
      <c r="UOR343" s="40"/>
      <c r="UOS343" s="40"/>
      <c r="UOT343" s="40"/>
      <c r="UOU343" s="40"/>
      <c r="UOV343" s="40"/>
      <c r="UOW343" s="40"/>
      <c r="UOX343" s="40"/>
      <c r="UOY343" s="40"/>
      <c r="UOZ343" s="40"/>
      <c r="UPA343" s="40"/>
      <c r="UPB343" s="40"/>
      <c r="UPC343" s="40"/>
      <c r="UPD343" s="40"/>
      <c r="UPE343" s="40"/>
      <c r="UPF343" s="40"/>
      <c r="UPG343" s="40"/>
      <c r="UPH343" s="40"/>
      <c r="UPI343" s="40"/>
      <c r="UPJ343" s="40"/>
      <c r="UPK343" s="40"/>
      <c r="UPL343" s="40"/>
      <c r="UPM343" s="40"/>
      <c r="UPN343" s="40"/>
      <c r="UPO343" s="40"/>
      <c r="UPP343" s="40"/>
      <c r="UPQ343" s="40"/>
      <c r="UPR343" s="40"/>
      <c r="UPS343" s="40"/>
      <c r="UPT343" s="40"/>
      <c r="UPU343" s="40"/>
      <c r="UPV343" s="40"/>
      <c r="UPW343" s="40"/>
      <c r="UPX343" s="40"/>
      <c r="UPY343" s="40"/>
      <c r="UPZ343" s="40"/>
      <c r="UQA343" s="40"/>
      <c r="UQB343" s="40"/>
      <c r="UQC343" s="40"/>
      <c r="UQD343" s="40"/>
      <c r="UQE343" s="40"/>
      <c r="UQF343" s="40"/>
      <c r="UQG343" s="40"/>
      <c r="UQH343" s="40"/>
      <c r="UQI343" s="40"/>
      <c r="UQJ343" s="40"/>
      <c r="UQK343" s="40"/>
      <c r="UQL343" s="40"/>
      <c r="UQM343" s="40"/>
      <c r="UQN343" s="40"/>
      <c r="UQO343" s="40"/>
      <c r="UQP343" s="40"/>
      <c r="UQQ343" s="40"/>
      <c r="UQR343" s="40"/>
      <c r="UQS343" s="40"/>
      <c r="UQT343" s="40"/>
      <c r="UQU343" s="40"/>
      <c r="UQV343" s="40"/>
      <c r="UQW343" s="40"/>
      <c r="UQX343" s="40"/>
      <c r="UQY343" s="40"/>
      <c r="UQZ343" s="40"/>
      <c r="URA343" s="40"/>
      <c r="URB343" s="40"/>
      <c r="URC343" s="40"/>
      <c r="URD343" s="40"/>
      <c r="URE343" s="40"/>
      <c r="URF343" s="40"/>
      <c r="URG343" s="40"/>
      <c r="URH343" s="40"/>
      <c r="URI343" s="40"/>
      <c r="URJ343" s="40"/>
      <c r="URK343" s="40"/>
      <c r="URL343" s="40"/>
      <c r="URM343" s="40"/>
      <c r="URN343" s="40"/>
      <c r="URO343" s="40"/>
      <c r="URP343" s="40"/>
      <c r="URQ343" s="40"/>
      <c r="URR343" s="40"/>
      <c r="URS343" s="40"/>
      <c r="URT343" s="40"/>
      <c r="URU343" s="40"/>
      <c r="URV343" s="40"/>
      <c r="URW343" s="40"/>
      <c r="URX343" s="40"/>
      <c r="URY343" s="40"/>
      <c r="URZ343" s="40"/>
      <c r="USA343" s="40"/>
      <c r="USB343" s="40"/>
      <c r="USC343" s="40"/>
      <c r="USD343" s="40"/>
      <c r="USE343" s="40"/>
      <c r="USF343" s="40"/>
      <c r="USG343" s="40"/>
      <c r="USH343" s="40"/>
      <c r="USI343" s="40"/>
      <c r="USJ343" s="40"/>
      <c r="USK343" s="40"/>
      <c r="USL343" s="40"/>
      <c r="USM343" s="40"/>
      <c r="USN343" s="40"/>
      <c r="USO343" s="40"/>
      <c r="USP343" s="40"/>
      <c r="USQ343" s="40"/>
      <c r="USR343" s="40"/>
      <c r="USS343" s="40"/>
      <c r="UST343" s="40"/>
      <c r="USU343" s="40"/>
      <c r="USV343" s="40"/>
      <c r="USW343" s="40"/>
      <c r="USX343" s="40"/>
      <c r="USY343" s="40"/>
      <c r="USZ343" s="40"/>
      <c r="UTA343" s="40"/>
      <c r="UTB343" s="40"/>
      <c r="UTC343" s="40"/>
      <c r="UTD343" s="40"/>
      <c r="UTE343" s="40"/>
      <c r="UTF343" s="40"/>
      <c r="UTG343" s="40"/>
      <c r="UTH343" s="40"/>
      <c r="UTI343" s="40"/>
      <c r="UTJ343" s="40"/>
      <c r="UTK343" s="40"/>
      <c r="UTL343" s="40"/>
      <c r="UTM343" s="40"/>
      <c r="UTN343" s="40"/>
      <c r="UTO343" s="40"/>
      <c r="UTP343" s="40"/>
      <c r="UTQ343" s="40"/>
      <c r="UTR343" s="40"/>
      <c r="UTS343" s="40"/>
      <c r="UTT343" s="40"/>
      <c r="UTU343" s="40"/>
      <c r="UTV343" s="40"/>
      <c r="UTW343" s="40"/>
      <c r="UTX343" s="40"/>
      <c r="UTY343" s="40"/>
      <c r="UTZ343" s="40"/>
      <c r="UUA343" s="40"/>
      <c r="UUB343" s="40"/>
      <c r="UUC343" s="40"/>
      <c r="UUD343" s="40"/>
      <c r="UUE343" s="40"/>
      <c r="UUF343" s="40"/>
      <c r="UUG343" s="40"/>
      <c r="UUH343" s="40"/>
      <c r="UUI343" s="40"/>
      <c r="UUJ343" s="40"/>
      <c r="UUK343" s="40"/>
      <c r="UUL343" s="40"/>
      <c r="UUM343" s="40"/>
      <c r="UUN343" s="40"/>
      <c r="UUO343" s="40"/>
      <c r="UUP343" s="40"/>
      <c r="UUQ343" s="40"/>
      <c r="UUR343" s="40"/>
      <c r="UUS343" s="40"/>
      <c r="UUT343" s="40"/>
      <c r="UUU343" s="40"/>
      <c r="UUV343" s="40"/>
      <c r="UUW343" s="40"/>
      <c r="UUX343" s="40"/>
      <c r="UUY343" s="40"/>
      <c r="UUZ343" s="40"/>
      <c r="UVA343" s="40"/>
      <c r="UVB343" s="40"/>
      <c r="UVC343" s="40"/>
      <c r="UVD343" s="40"/>
      <c r="UVE343" s="40"/>
      <c r="UVF343" s="40"/>
      <c r="UVG343" s="40"/>
      <c r="UVH343" s="40"/>
      <c r="UVI343" s="40"/>
      <c r="UVJ343" s="40"/>
      <c r="UVK343" s="40"/>
      <c r="UVL343" s="40"/>
      <c r="UVM343" s="40"/>
      <c r="UVN343" s="40"/>
      <c r="UVO343" s="40"/>
      <c r="UVP343" s="40"/>
      <c r="UVQ343" s="40"/>
      <c r="UVR343" s="40"/>
      <c r="UVS343" s="40"/>
      <c r="UVT343" s="40"/>
      <c r="UVU343" s="40"/>
      <c r="UVV343" s="40"/>
      <c r="UVW343" s="40"/>
      <c r="UVX343" s="40"/>
      <c r="UVY343" s="40"/>
      <c r="UVZ343" s="40"/>
      <c r="UWA343" s="40"/>
      <c r="UWB343" s="40"/>
      <c r="UWC343" s="40"/>
      <c r="UWD343" s="40"/>
      <c r="UWE343" s="40"/>
      <c r="UWF343" s="40"/>
      <c r="UWG343" s="40"/>
      <c r="UWH343" s="40"/>
      <c r="UWI343" s="40"/>
      <c r="UWJ343" s="40"/>
      <c r="UWK343" s="40"/>
      <c r="UWL343" s="40"/>
      <c r="UWM343" s="40"/>
      <c r="UWN343" s="40"/>
      <c r="UWO343" s="40"/>
      <c r="UWP343" s="40"/>
      <c r="UWQ343" s="40"/>
      <c r="UWR343" s="40"/>
      <c r="UWS343" s="40"/>
      <c r="UWT343" s="40"/>
      <c r="UWU343" s="40"/>
      <c r="UWV343" s="40"/>
      <c r="UWW343" s="40"/>
      <c r="UWX343" s="40"/>
      <c r="UWY343" s="40"/>
      <c r="UWZ343" s="40"/>
      <c r="UXA343" s="40"/>
      <c r="UXB343" s="40"/>
      <c r="UXC343" s="40"/>
      <c r="UXD343" s="40"/>
      <c r="UXE343" s="40"/>
      <c r="UXF343" s="40"/>
      <c r="UXG343" s="40"/>
      <c r="UXH343" s="40"/>
      <c r="UXI343" s="40"/>
      <c r="UXJ343" s="40"/>
      <c r="UXK343" s="40"/>
      <c r="UXL343" s="40"/>
      <c r="UXM343" s="40"/>
      <c r="UXN343" s="40"/>
      <c r="UXO343" s="40"/>
      <c r="UXP343" s="40"/>
      <c r="UXQ343" s="40"/>
      <c r="UXR343" s="40"/>
      <c r="UXS343" s="40"/>
      <c r="UXT343" s="40"/>
      <c r="UXU343" s="40"/>
      <c r="UXV343" s="40"/>
      <c r="UXW343" s="40"/>
      <c r="UXX343" s="40"/>
      <c r="UXY343" s="40"/>
      <c r="UXZ343" s="40"/>
      <c r="UYA343" s="40"/>
      <c r="UYB343" s="40"/>
      <c r="UYC343" s="40"/>
      <c r="UYD343" s="40"/>
      <c r="UYE343" s="40"/>
      <c r="UYF343" s="40"/>
      <c r="UYG343" s="40"/>
      <c r="UYH343" s="40"/>
      <c r="UYI343" s="40"/>
      <c r="UYJ343" s="40"/>
      <c r="UYK343" s="40"/>
      <c r="UYL343" s="40"/>
      <c r="UYM343" s="40"/>
      <c r="UYN343" s="40"/>
      <c r="UYO343" s="40"/>
      <c r="UYP343" s="40"/>
      <c r="UYQ343" s="40"/>
      <c r="UYR343" s="40"/>
      <c r="UYS343" s="40"/>
      <c r="UYT343" s="40"/>
      <c r="UYU343" s="40"/>
      <c r="UYV343" s="40"/>
      <c r="UYW343" s="40"/>
      <c r="UYX343" s="40"/>
      <c r="UYY343" s="40"/>
      <c r="UYZ343" s="40"/>
      <c r="UZA343" s="40"/>
      <c r="UZB343" s="40"/>
      <c r="UZC343" s="40"/>
      <c r="UZD343" s="40"/>
      <c r="UZE343" s="40"/>
      <c r="UZF343" s="40"/>
      <c r="UZG343" s="40"/>
      <c r="UZH343" s="40"/>
      <c r="UZI343" s="40"/>
      <c r="UZJ343" s="40"/>
      <c r="UZK343" s="40"/>
      <c r="UZL343" s="40"/>
      <c r="UZM343" s="40"/>
      <c r="UZN343" s="40"/>
      <c r="UZO343" s="40"/>
      <c r="UZP343" s="40"/>
      <c r="UZQ343" s="40"/>
      <c r="UZR343" s="40"/>
      <c r="UZS343" s="40"/>
      <c r="UZT343" s="40"/>
      <c r="UZU343" s="40"/>
      <c r="UZV343" s="40"/>
      <c r="UZW343" s="40"/>
      <c r="UZX343" s="40"/>
      <c r="UZY343" s="40"/>
      <c r="UZZ343" s="40"/>
      <c r="VAA343" s="40"/>
      <c r="VAB343" s="40"/>
      <c r="VAC343" s="40"/>
      <c r="VAD343" s="40"/>
      <c r="VAE343" s="40"/>
      <c r="VAF343" s="40"/>
      <c r="VAG343" s="40"/>
      <c r="VAH343" s="40"/>
      <c r="VAI343" s="40"/>
      <c r="VAJ343" s="40"/>
      <c r="VAK343" s="40"/>
      <c r="VAL343" s="40"/>
      <c r="VAM343" s="40"/>
      <c r="VAN343" s="40"/>
      <c r="VAO343" s="40"/>
      <c r="VAP343" s="40"/>
      <c r="VAQ343" s="40"/>
      <c r="VAR343" s="40"/>
      <c r="VAS343" s="40"/>
      <c r="VAT343" s="40"/>
      <c r="VAU343" s="40"/>
      <c r="VAV343" s="40"/>
      <c r="VAW343" s="40"/>
      <c r="VAX343" s="40"/>
      <c r="VAY343" s="40"/>
      <c r="VAZ343" s="40"/>
      <c r="VBA343" s="40"/>
      <c r="VBB343" s="40"/>
      <c r="VBC343" s="40"/>
      <c r="VBD343" s="40"/>
      <c r="VBE343" s="40"/>
      <c r="VBF343" s="40"/>
      <c r="VBG343" s="40"/>
      <c r="VBH343" s="40"/>
      <c r="VBI343" s="40"/>
      <c r="VBJ343" s="40"/>
      <c r="VBK343" s="40"/>
      <c r="VBL343" s="40"/>
      <c r="VBM343" s="40"/>
      <c r="VBN343" s="40"/>
      <c r="VBO343" s="40"/>
      <c r="VBP343" s="40"/>
      <c r="VBQ343" s="40"/>
      <c r="VBR343" s="40"/>
      <c r="VBS343" s="40"/>
      <c r="VBT343" s="40"/>
      <c r="VBU343" s="40"/>
      <c r="VBV343" s="40"/>
      <c r="VBW343" s="40"/>
      <c r="VBX343" s="40"/>
      <c r="VBY343" s="40"/>
      <c r="VBZ343" s="40"/>
      <c r="VCA343" s="40"/>
      <c r="VCB343" s="40"/>
      <c r="VCC343" s="40"/>
      <c r="VCD343" s="40"/>
      <c r="VCE343" s="40"/>
      <c r="VCF343" s="40"/>
      <c r="VCG343" s="40"/>
      <c r="VCH343" s="40"/>
      <c r="VCI343" s="40"/>
      <c r="VCJ343" s="40"/>
      <c r="VCK343" s="40"/>
      <c r="VCL343" s="40"/>
      <c r="VCM343" s="40"/>
      <c r="VCN343" s="40"/>
      <c r="VCO343" s="40"/>
      <c r="VCP343" s="40"/>
      <c r="VCQ343" s="40"/>
      <c r="VCR343" s="40"/>
      <c r="VCS343" s="40"/>
      <c r="VCT343" s="40"/>
      <c r="VCU343" s="40"/>
      <c r="VCV343" s="40"/>
      <c r="VCW343" s="40"/>
      <c r="VCX343" s="40"/>
      <c r="VCY343" s="40"/>
      <c r="VCZ343" s="40"/>
      <c r="VDA343" s="40"/>
      <c r="VDB343" s="40"/>
      <c r="VDC343" s="40"/>
      <c r="VDD343" s="40"/>
      <c r="VDE343" s="40"/>
      <c r="VDF343" s="40"/>
      <c r="VDG343" s="40"/>
      <c r="VDH343" s="40"/>
      <c r="VDI343" s="40"/>
      <c r="VDJ343" s="40"/>
      <c r="VDK343" s="40"/>
      <c r="VDL343" s="40"/>
      <c r="VDM343" s="40"/>
      <c r="VDN343" s="40"/>
      <c r="VDO343" s="40"/>
      <c r="VDP343" s="40"/>
      <c r="VDQ343" s="40"/>
      <c r="VDR343" s="40"/>
      <c r="VDS343" s="40"/>
      <c r="VDT343" s="40"/>
      <c r="VDU343" s="40"/>
      <c r="VDV343" s="40"/>
      <c r="VDW343" s="40"/>
      <c r="VDX343" s="40"/>
      <c r="VDY343" s="40"/>
      <c r="VDZ343" s="40"/>
      <c r="VEA343" s="40"/>
      <c r="VEB343" s="40"/>
      <c r="VEC343" s="40"/>
      <c r="VED343" s="40"/>
      <c r="VEE343" s="40"/>
      <c r="VEF343" s="40"/>
      <c r="VEG343" s="40"/>
      <c r="VEH343" s="40"/>
      <c r="VEI343" s="40"/>
      <c r="VEJ343" s="40"/>
      <c r="VEK343" s="40"/>
      <c r="VEL343" s="40"/>
      <c r="VEM343" s="40"/>
      <c r="VEN343" s="40"/>
      <c r="VEO343" s="40"/>
      <c r="VEP343" s="40"/>
      <c r="VEQ343" s="40"/>
      <c r="VER343" s="40"/>
      <c r="VES343" s="40"/>
      <c r="VET343" s="40"/>
      <c r="VEU343" s="40"/>
      <c r="VEV343" s="40"/>
      <c r="VEW343" s="40"/>
      <c r="VEX343" s="40"/>
      <c r="VEY343" s="40"/>
      <c r="VEZ343" s="40"/>
      <c r="VFA343" s="40"/>
      <c r="VFB343" s="40"/>
      <c r="VFC343" s="40"/>
      <c r="VFD343" s="40"/>
      <c r="VFE343" s="40"/>
      <c r="VFF343" s="40"/>
      <c r="VFG343" s="40"/>
      <c r="VFH343" s="40"/>
      <c r="VFI343" s="40"/>
      <c r="VFJ343" s="40"/>
      <c r="VFK343" s="40"/>
      <c r="VFL343" s="40"/>
      <c r="VFM343" s="40"/>
      <c r="VFN343" s="40"/>
      <c r="VFO343" s="40"/>
      <c r="VFP343" s="40"/>
      <c r="VFQ343" s="40"/>
      <c r="VFR343" s="40"/>
      <c r="VFS343" s="40"/>
      <c r="VFT343" s="40"/>
      <c r="VFU343" s="40"/>
      <c r="VFV343" s="40"/>
      <c r="VFW343" s="40"/>
      <c r="VFX343" s="40"/>
      <c r="VFY343" s="40"/>
      <c r="VFZ343" s="40"/>
      <c r="VGA343" s="40"/>
      <c r="VGB343" s="40"/>
      <c r="VGC343" s="40"/>
      <c r="VGD343" s="40"/>
      <c r="VGE343" s="40"/>
      <c r="VGF343" s="40"/>
      <c r="VGG343" s="40"/>
      <c r="VGH343" s="40"/>
      <c r="VGI343" s="40"/>
      <c r="VGJ343" s="40"/>
      <c r="VGK343" s="40"/>
      <c r="VGL343" s="40"/>
      <c r="VGM343" s="40"/>
      <c r="VGN343" s="40"/>
      <c r="VGO343" s="40"/>
      <c r="VGP343" s="40"/>
      <c r="VGQ343" s="40"/>
      <c r="VGR343" s="40"/>
      <c r="VGS343" s="40"/>
      <c r="VGT343" s="40"/>
      <c r="VGU343" s="40"/>
      <c r="VGV343" s="40"/>
      <c r="VGW343" s="40"/>
      <c r="VGX343" s="40"/>
      <c r="VGY343" s="40"/>
      <c r="VGZ343" s="40"/>
      <c r="VHA343" s="40"/>
      <c r="VHB343" s="40"/>
      <c r="VHC343" s="40"/>
      <c r="VHD343" s="40"/>
      <c r="VHE343" s="40"/>
      <c r="VHF343" s="40"/>
      <c r="VHG343" s="40"/>
      <c r="VHH343" s="40"/>
      <c r="VHI343" s="40"/>
      <c r="VHJ343" s="40"/>
      <c r="VHK343" s="40"/>
      <c r="VHL343" s="40"/>
      <c r="VHM343" s="40"/>
      <c r="VHN343" s="40"/>
      <c r="VHO343" s="40"/>
      <c r="VHP343" s="40"/>
      <c r="VHQ343" s="40"/>
      <c r="VHR343" s="40"/>
      <c r="VHS343" s="40"/>
      <c r="VHT343" s="40"/>
      <c r="VHU343" s="40"/>
      <c r="VHV343" s="40"/>
      <c r="VHW343" s="40"/>
      <c r="VHX343" s="40"/>
      <c r="VHY343" s="40"/>
      <c r="VHZ343" s="40"/>
      <c r="VIA343" s="40"/>
      <c r="VIB343" s="40"/>
      <c r="VIC343" s="40"/>
      <c r="VID343" s="40"/>
      <c r="VIE343" s="40"/>
      <c r="VIF343" s="40"/>
      <c r="VIG343" s="40"/>
      <c r="VIH343" s="40"/>
      <c r="VII343" s="40"/>
      <c r="VIJ343" s="40"/>
      <c r="VIK343" s="40"/>
      <c r="VIL343" s="40"/>
      <c r="VIM343" s="40"/>
      <c r="VIN343" s="40"/>
      <c r="VIO343" s="40"/>
      <c r="VIP343" s="40"/>
      <c r="VIQ343" s="40"/>
      <c r="VIR343" s="40"/>
      <c r="VIS343" s="40"/>
      <c r="VIT343" s="40"/>
      <c r="VIU343" s="40"/>
      <c r="VIV343" s="40"/>
      <c r="VIW343" s="40"/>
      <c r="VIX343" s="40"/>
      <c r="VIY343" s="40"/>
      <c r="VIZ343" s="40"/>
      <c r="VJA343" s="40"/>
      <c r="VJB343" s="40"/>
      <c r="VJC343" s="40"/>
      <c r="VJD343" s="40"/>
      <c r="VJE343" s="40"/>
      <c r="VJF343" s="40"/>
      <c r="VJG343" s="40"/>
      <c r="VJH343" s="40"/>
      <c r="VJI343" s="40"/>
      <c r="VJJ343" s="40"/>
      <c r="VJK343" s="40"/>
      <c r="VJL343" s="40"/>
      <c r="VJM343" s="40"/>
      <c r="VJN343" s="40"/>
      <c r="VJO343" s="40"/>
      <c r="VJP343" s="40"/>
      <c r="VJQ343" s="40"/>
      <c r="VJR343" s="40"/>
      <c r="VJS343" s="40"/>
      <c r="VJT343" s="40"/>
      <c r="VJU343" s="40"/>
      <c r="VJV343" s="40"/>
      <c r="VJW343" s="40"/>
      <c r="VJX343" s="40"/>
      <c r="VJY343" s="40"/>
      <c r="VJZ343" s="40"/>
      <c r="VKA343" s="40"/>
      <c r="VKB343" s="40"/>
      <c r="VKC343" s="40"/>
      <c r="VKD343" s="40"/>
      <c r="VKE343" s="40"/>
      <c r="VKF343" s="40"/>
      <c r="VKG343" s="40"/>
      <c r="VKH343" s="40"/>
      <c r="VKI343" s="40"/>
      <c r="VKJ343" s="40"/>
      <c r="VKK343" s="40"/>
      <c r="VKL343" s="40"/>
      <c r="VKM343" s="40"/>
      <c r="VKN343" s="40"/>
      <c r="VKO343" s="40"/>
      <c r="VKP343" s="40"/>
      <c r="VKQ343" s="40"/>
      <c r="VKR343" s="40"/>
      <c r="VKS343" s="40"/>
      <c r="VKT343" s="40"/>
      <c r="VKU343" s="40"/>
      <c r="VKV343" s="40"/>
      <c r="VKW343" s="40"/>
      <c r="VKX343" s="40"/>
      <c r="VKY343" s="40"/>
      <c r="VKZ343" s="40"/>
      <c r="VLA343" s="40"/>
      <c r="VLB343" s="40"/>
      <c r="VLC343" s="40"/>
      <c r="VLD343" s="40"/>
      <c r="VLE343" s="40"/>
      <c r="VLF343" s="40"/>
      <c r="VLG343" s="40"/>
      <c r="VLH343" s="40"/>
      <c r="VLI343" s="40"/>
      <c r="VLJ343" s="40"/>
      <c r="VLK343" s="40"/>
      <c r="VLL343" s="40"/>
      <c r="VLM343" s="40"/>
      <c r="VLN343" s="40"/>
      <c r="VLO343" s="40"/>
      <c r="VLP343" s="40"/>
      <c r="VLQ343" s="40"/>
      <c r="VLR343" s="40"/>
      <c r="VLS343" s="40"/>
      <c r="VLT343" s="40"/>
      <c r="VLU343" s="40"/>
      <c r="VLV343" s="40"/>
      <c r="VLW343" s="40"/>
      <c r="VLX343" s="40"/>
      <c r="VLY343" s="40"/>
      <c r="VLZ343" s="40"/>
      <c r="VMA343" s="40"/>
      <c r="VMB343" s="40"/>
      <c r="VMC343" s="40"/>
      <c r="VMD343" s="40"/>
      <c r="VME343" s="40"/>
      <c r="VMF343" s="40"/>
      <c r="VMG343" s="40"/>
      <c r="VMH343" s="40"/>
      <c r="VMI343" s="40"/>
      <c r="VMJ343" s="40"/>
      <c r="VMK343" s="40"/>
      <c r="VML343" s="40"/>
      <c r="VMM343" s="40"/>
      <c r="VMN343" s="40"/>
      <c r="VMO343" s="40"/>
      <c r="VMP343" s="40"/>
      <c r="VMQ343" s="40"/>
      <c r="VMR343" s="40"/>
      <c r="VMS343" s="40"/>
      <c r="VMT343" s="40"/>
      <c r="VMU343" s="40"/>
      <c r="VMV343" s="40"/>
      <c r="VMW343" s="40"/>
      <c r="VMX343" s="40"/>
      <c r="VMY343" s="40"/>
      <c r="VMZ343" s="40"/>
      <c r="VNA343" s="40"/>
      <c r="VNB343" s="40"/>
      <c r="VNC343" s="40"/>
      <c r="VND343" s="40"/>
      <c r="VNE343" s="40"/>
      <c r="VNF343" s="40"/>
      <c r="VNG343" s="40"/>
      <c r="VNH343" s="40"/>
      <c r="VNI343" s="40"/>
      <c r="VNJ343" s="40"/>
      <c r="VNK343" s="40"/>
      <c r="VNL343" s="40"/>
      <c r="VNM343" s="40"/>
      <c r="VNN343" s="40"/>
      <c r="VNO343" s="40"/>
      <c r="VNP343" s="40"/>
      <c r="VNQ343" s="40"/>
      <c r="VNR343" s="40"/>
      <c r="VNS343" s="40"/>
      <c r="VNT343" s="40"/>
      <c r="VNU343" s="40"/>
      <c r="VNV343" s="40"/>
      <c r="VNW343" s="40"/>
      <c r="VNX343" s="40"/>
      <c r="VNY343" s="40"/>
      <c r="VNZ343" s="40"/>
      <c r="VOA343" s="40"/>
      <c r="VOB343" s="40"/>
      <c r="VOC343" s="40"/>
      <c r="VOD343" s="40"/>
      <c r="VOE343" s="40"/>
      <c r="VOF343" s="40"/>
      <c r="VOG343" s="40"/>
      <c r="VOH343" s="40"/>
      <c r="VOI343" s="40"/>
      <c r="VOJ343" s="40"/>
      <c r="VOK343" s="40"/>
      <c r="VOL343" s="40"/>
      <c r="VOM343" s="40"/>
      <c r="VON343" s="40"/>
      <c r="VOO343" s="40"/>
      <c r="VOP343" s="40"/>
      <c r="VOQ343" s="40"/>
      <c r="VOR343" s="40"/>
      <c r="VOS343" s="40"/>
      <c r="VOT343" s="40"/>
      <c r="VOU343" s="40"/>
      <c r="VOV343" s="40"/>
      <c r="VOW343" s="40"/>
      <c r="VOX343" s="40"/>
      <c r="VOY343" s="40"/>
      <c r="VOZ343" s="40"/>
      <c r="VPA343" s="40"/>
      <c r="VPB343" s="40"/>
      <c r="VPC343" s="40"/>
      <c r="VPD343" s="40"/>
      <c r="VPE343" s="40"/>
      <c r="VPF343" s="40"/>
      <c r="VPG343" s="40"/>
      <c r="VPH343" s="40"/>
      <c r="VPI343" s="40"/>
      <c r="VPJ343" s="40"/>
      <c r="VPK343" s="40"/>
      <c r="VPL343" s="40"/>
      <c r="VPM343" s="40"/>
      <c r="VPN343" s="40"/>
      <c r="VPO343" s="40"/>
      <c r="VPP343" s="40"/>
      <c r="VPQ343" s="40"/>
      <c r="VPR343" s="40"/>
      <c r="VPS343" s="40"/>
      <c r="VPT343" s="40"/>
      <c r="VPU343" s="40"/>
      <c r="VPV343" s="40"/>
      <c r="VPW343" s="40"/>
      <c r="VPX343" s="40"/>
      <c r="VPY343" s="40"/>
      <c r="VPZ343" s="40"/>
      <c r="VQA343" s="40"/>
      <c r="VQB343" s="40"/>
      <c r="VQC343" s="40"/>
      <c r="VQD343" s="40"/>
      <c r="VQE343" s="40"/>
      <c r="VQF343" s="40"/>
      <c r="VQG343" s="40"/>
      <c r="VQH343" s="40"/>
      <c r="VQI343" s="40"/>
      <c r="VQJ343" s="40"/>
      <c r="VQK343" s="40"/>
      <c r="VQL343" s="40"/>
      <c r="VQM343" s="40"/>
      <c r="VQN343" s="40"/>
      <c r="VQO343" s="40"/>
      <c r="VQP343" s="40"/>
      <c r="VQQ343" s="40"/>
      <c r="VQR343" s="40"/>
      <c r="VQS343" s="40"/>
      <c r="VQT343" s="40"/>
      <c r="VQU343" s="40"/>
      <c r="VQV343" s="40"/>
      <c r="VQW343" s="40"/>
      <c r="VQX343" s="40"/>
      <c r="VQY343" s="40"/>
      <c r="VQZ343" s="40"/>
      <c r="VRA343" s="40"/>
      <c r="VRB343" s="40"/>
      <c r="VRC343" s="40"/>
      <c r="VRD343" s="40"/>
      <c r="VRE343" s="40"/>
      <c r="VRF343" s="40"/>
      <c r="VRG343" s="40"/>
      <c r="VRH343" s="40"/>
      <c r="VRI343" s="40"/>
      <c r="VRJ343" s="40"/>
      <c r="VRK343" s="40"/>
      <c r="VRL343" s="40"/>
      <c r="VRM343" s="40"/>
      <c r="VRN343" s="40"/>
      <c r="VRO343" s="40"/>
      <c r="VRP343" s="40"/>
      <c r="VRQ343" s="40"/>
      <c r="VRR343" s="40"/>
      <c r="VRS343" s="40"/>
      <c r="VRT343" s="40"/>
      <c r="VRU343" s="40"/>
      <c r="VRV343" s="40"/>
      <c r="VRW343" s="40"/>
      <c r="VRX343" s="40"/>
      <c r="VRY343" s="40"/>
      <c r="VRZ343" s="40"/>
      <c r="VSA343" s="40"/>
      <c r="VSB343" s="40"/>
      <c r="VSC343" s="40"/>
      <c r="VSD343" s="40"/>
      <c r="VSE343" s="40"/>
      <c r="VSF343" s="40"/>
      <c r="VSG343" s="40"/>
      <c r="VSH343" s="40"/>
      <c r="VSI343" s="40"/>
      <c r="VSJ343" s="40"/>
      <c r="VSK343" s="40"/>
      <c r="VSL343" s="40"/>
      <c r="VSM343" s="40"/>
      <c r="VSN343" s="40"/>
      <c r="VSO343" s="40"/>
      <c r="VSP343" s="40"/>
      <c r="VSQ343" s="40"/>
      <c r="VSR343" s="40"/>
      <c r="VSS343" s="40"/>
      <c r="VST343" s="40"/>
      <c r="VSU343" s="40"/>
      <c r="VSV343" s="40"/>
      <c r="VSW343" s="40"/>
      <c r="VSX343" s="40"/>
      <c r="VSY343" s="40"/>
      <c r="VSZ343" s="40"/>
      <c r="VTA343" s="40"/>
      <c r="VTB343" s="40"/>
      <c r="VTC343" s="40"/>
      <c r="VTD343" s="40"/>
      <c r="VTE343" s="40"/>
      <c r="VTF343" s="40"/>
      <c r="VTG343" s="40"/>
      <c r="VTH343" s="40"/>
      <c r="VTI343" s="40"/>
      <c r="VTJ343" s="40"/>
      <c r="VTK343" s="40"/>
      <c r="VTL343" s="40"/>
      <c r="VTM343" s="40"/>
      <c r="VTN343" s="40"/>
      <c r="VTO343" s="40"/>
      <c r="VTP343" s="40"/>
      <c r="VTQ343" s="40"/>
      <c r="VTR343" s="40"/>
      <c r="VTS343" s="40"/>
      <c r="VTT343" s="40"/>
      <c r="VTU343" s="40"/>
      <c r="VTV343" s="40"/>
      <c r="VTW343" s="40"/>
      <c r="VTX343" s="40"/>
      <c r="VTY343" s="40"/>
      <c r="VTZ343" s="40"/>
      <c r="VUA343" s="40"/>
      <c r="VUB343" s="40"/>
      <c r="VUC343" s="40"/>
      <c r="VUD343" s="40"/>
      <c r="VUE343" s="40"/>
      <c r="VUF343" s="40"/>
      <c r="VUG343" s="40"/>
      <c r="VUH343" s="40"/>
      <c r="VUI343" s="40"/>
      <c r="VUJ343" s="40"/>
      <c r="VUK343" s="40"/>
      <c r="VUL343" s="40"/>
      <c r="VUM343" s="40"/>
      <c r="VUN343" s="40"/>
      <c r="VUO343" s="40"/>
      <c r="VUP343" s="40"/>
      <c r="VUQ343" s="40"/>
      <c r="VUR343" s="40"/>
      <c r="VUS343" s="40"/>
      <c r="VUT343" s="40"/>
      <c r="VUU343" s="40"/>
      <c r="VUV343" s="40"/>
      <c r="VUW343" s="40"/>
      <c r="VUX343" s="40"/>
      <c r="VUY343" s="40"/>
      <c r="VUZ343" s="40"/>
      <c r="VVA343" s="40"/>
      <c r="VVB343" s="40"/>
      <c r="VVC343" s="40"/>
      <c r="VVD343" s="40"/>
      <c r="VVE343" s="40"/>
      <c r="VVF343" s="40"/>
      <c r="VVG343" s="40"/>
      <c r="VVH343" s="40"/>
      <c r="VVI343" s="40"/>
      <c r="VVJ343" s="40"/>
      <c r="VVK343" s="40"/>
      <c r="VVL343" s="40"/>
      <c r="VVM343" s="40"/>
      <c r="VVN343" s="40"/>
      <c r="VVO343" s="40"/>
      <c r="VVP343" s="40"/>
      <c r="VVQ343" s="40"/>
      <c r="VVR343" s="40"/>
      <c r="VVS343" s="40"/>
      <c r="VVT343" s="40"/>
      <c r="VVU343" s="40"/>
      <c r="VVV343" s="40"/>
      <c r="VVW343" s="40"/>
      <c r="VVX343" s="40"/>
      <c r="VVY343" s="40"/>
      <c r="VVZ343" s="40"/>
      <c r="VWA343" s="40"/>
      <c r="VWB343" s="40"/>
      <c r="VWC343" s="40"/>
      <c r="VWD343" s="40"/>
      <c r="VWE343" s="40"/>
      <c r="VWF343" s="40"/>
      <c r="VWG343" s="40"/>
      <c r="VWH343" s="40"/>
      <c r="VWI343" s="40"/>
      <c r="VWJ343" s="40"/>
      <c r="VWK343" s="40"/>
      <c r="VWL343" s="40"/>
      <c r="VWM343" s="40"/>
      <c r="VWN343" s="40"/>
      <c r="VWO343" s="40"/>
      <c r="VWP343" s="40"/>
      <c r="VWQ343" s="40"/>
      <c r="VWR343" s="40"/>
      <c r="VWS343" s="40"/>
      <c r="VWT343" s="40"/>
      <c r="VWU343" s="40"/>
      <c r="VWV343" s="40"/>
      <c r="VWW343" s="40"/>
      <c r="VWX343" s="40"/>
      <c r="VWY343" s="40"/>
      <c r="VWZ343" s="40"/>
      <c r="VXA343" s="40"/>
      <c r="VXB343" s="40"/>
      <c r="VXC343" s="40"/>
      <c r="VXD343" s="40"/>
      <c r="VXE343" s="40"/>
      <c r="VXF343" s="40"/>
      <c r="VXG343" s="40"/>
      <c r="VXH343" s="40"/>
      <c r="VXI343" s="40"/>
      <c r="VXJ343" s="40"/>
      <c r="VXK343" s="40"/>
      <c r="VXL343" s="40"/>
      <c r="VXM343" s="40"/>
      <c r="VXN343" s="40"/>
      <c r="VXO343" s="40"/>
      <c r="VXP343" s="40"/>
      <c r="VXQ343" s="40"/>
      <c r="VXR343" s="40"/>
      <c r="VXS343" s="40"/>
      <c r="VXT343" s="40"/>
      <c r="VXU343" s="40"/>
      <c r="VXV343" s="40"/>
      <c r="VXW343" s="40"/>
      <c r="VXX343" s="40"/>
      <c r="VXY343" s="40"/>
      <c r="VXZ343" s="40"/>
      <c r="VYA343" s="40"/>
      <c r="VYB343" s="40"/>
      <c r="VYC343" s="40"/>
      <c r="VYD343" s="40"/>
      <c r="VYE343" s="40"/>
      <c r="VYF343" s="40"/>
      <c r="VYG343" s="40"/>
      <c r="VYH343" s="40"/>
      <c r="VYI343" s="40"/>
      <c r="VYJ343" s="40"/>
      <c r="VYK343" s="40"/>
      <c r="VYL343" s="40"/>
      <c r="VYM343" s="40"/>
      <c r="VYN343" s="40"/>
      <c r="VYO343" s="40"/>
      <c r="VYP343" s="40"/>
      <c r="VYQ343" s="40"/>
      <c r="VYR343" s="40"/>
      <c r="VYS343" s="40"/>
      <c r="VYT343" s="40"/>
      <c r="VYU343" s="40"/>
      <c r="VYV343" s="40"/>
      <c r="VYW343" s="40"/>
      <c r="VYX343" s="40"/>
      <c r="VYY343" s="40"/>
      <c r="VYZ343" s="40"/>
      <c r="VZA343" s="40"/>
      <c r="VZB343" s="40"/>
      <c r="VZC343" s="40"/>
      <c r="VZD343" s="40"/>
      <c r="VZE343" s="40"/>
      <c r="VZF343" s="40"/>
      <c r="VZG343" s="40"/>
      <c r="VZH343" s="40"/>
      <c r="VZI343" s="40"/>
      <c r="VZJ343" s="40"/>
      <c r="VZK343" s="40"/>
      <c r="VZL343" s="40"/>
      <c r="VZM343" s="40"/>
      <c r="VZN343" s="40"/>
      <c r="VZO343" s="40"/>
      <c r="VZP343" s="40"/>
      <c r="VZQ343" s="40"/>
      <c r="VZR343" s="40"/>
      <c r="VZS343" s="40"/>
      <c r="VZT343" s="40"/>
      <c r="VZU343" s="40"/>
      <c r="VZV343" s="40"/>
      <c r="VZW343" s="40"/>
      <c r="VZX343" s="40"/>
      <c r="VZY343" s="40"/>
      <c r="VZZ343" s="40"/>
      <c r="WAA343" s="40"/>
      <c r="WAB343" s="40"/>
      <c r="WAC343" s="40"/>
      <c r="WAD343" s="40"/>
      <c r="WAE343" s="40"/>
      <c r="WAF343" s="40"/>
      <c r="WAG343" s="40"/>
      <c r="WAH343" s="40"/>
      <c r="WAI343" s="40"/>
      <c r="WAJ343" s="40"/>
      <c r="WAK343" s="40"/>
      <c r="WAL343" s="40"/>
      <c r="WAM343" s="40"/>
      <c r="WAN343" s="40"/>
      <c r="WAO343" s="40"/>
      <c r="WAP343" s="40"/>
      <c r="WAQ343" s="40"/>
      <c r="WAR343" s="40"/>
      <c r="WAS343" s="40"/>
      <c r="WAT343" s="40"/>
      <c r="WAU343" s="40"/>
      <c r="WAV343" s="40"/>
      <c r="WAW343" s="40"/>
      <c r="WAX343" s="40"/>
      <c r="WAY343" s="40"/>
      <c r="WAZ343" s="40"/>
      <c r="WBA343" s="40"/>
      <c r="WBB343" s="40"/>
      <c r="WBC343" s="40"/>
      <c r="WBD343" s="40"/>
      <c r="WBE343" s="40"/>
      <c r="WBF343" s="40"/>
      <c r="WBG343" s="40"/>
      <c r="WBH343" s="40"/>
      <c r="WBI343" s="40"/>
      <c r="WBJ343" s="40"/>
      <c r="WBK343" s="40"/>
      <c r="WBL343" s="40"/>
      <c r="WBM343" s="40"/>
      <c r="WBN343" s="40"/>
      <c r="WBO343" s="40"/>
      <c r="WBP343" s="40"/>
      <c r="WBQ343" s="40"/>
      <c r="WBR343" s="40"/>
      <c r="WBS343" s="40"/>
      <c r="WBT343" s="40"/>
      <c r="WBU343" s="40"/>
      <c r="WBV343" s="40"/>
      <c r="WBW343" s="40"/>
      <c r="WBX343" s="40"/>
      <c r="WBY343" s="40"/>
      <c r="WBZ343" s="40"/>
      <c r="WCA343" s="40"/>
      <c r="WCB343" s="40"/>
      <c r="WCC343" s="40"/>
      <c r="WCD343" s="40"/>
      <c r="WCE343" s="40"/>
      <c r="WCF343" s="40"/>
      <c r="WCG343" s="40"/>
      <c r="WCH343" s="40"/>
      <c r="WCI343" s="40"/>
      <c r="WCJ343" s="40"/>
      <c r="WCK343" s="40"/>
      <c r="WCL343" s="40"/>
      <c r="WCM343" s="40"/>
      <c r="WCN343" s="40"/>
      <c r="WCO343" s="40"/>
      <c r="WCP343" s="40"/>
      <c r="WCQ343" s="40"/>
      <c r="WCR343" s="40"/>
      <c r="WCS343" s="40"/>
      <c r="WCT343" s="40"/>
      <c r="WCU343" s="40"/>
      <c r="WCV343" s="40"/>
      <c r="WCW343" s="40"/>
      <c r="WCX343" s="40"/>
      <c r="WCY343" s="40"/>
      <c r="WCZ343" s="40"/>
      <c r="WDA343" s="40"/>
      <c r="WDB343" s="40"/>
      <c r="WDC343" s="40"/>
      <c r="WDD343" s="40"/>
      <c r="WDE343" s="40"/>
      <c r="WDF343" s="40"/>
      <c r="WDG343" s="40"/>
      <c r="WDH343" s="40"/>
      <c r="WDI343" s="40"/>
      <c r="WDJ343" s="40"/>
      <c r="WDK343" s="40"/>
      <c r="WDL343" s="40"/>
      <c r="WDM343" s="40"/>
      <c r="WDN343" s="40"/>
      <c r="WDO343" s="40"/>
      <c r="WDP343" s="40"/>
      <c r="WDQ343" s="40"/>
      <c r="WDR343" s="40"/>
      <c r="WDS343" s="40"/>
      <c r="WDT343" s="40"/>
      <c r="WDU343" s="40"/>
      <c r="WDV343" s="40"/>
      <c r="WDW343" s="40"/>
      <c r="WDX343" s="40"/>
      <c r="WDY343" s="40"/>
      <c r="WDZ343" s="40"/>
      <c r="WEA343" s="40"/>
      <c r="WEB343" s="40"/>
      <c r="WEC343" s="40"/>
      <c r="WED343" s="40"/>
      <c r="WEE343" s="40"/>
      <c r="WEF343" s="40"/>
      <c r="WEG343" s="40"/>
      <c r="WEH343" s="40"/>
      <c r="WEI343" s="40"/>
      <c r="WEJ343" s="40"/>
      <c r="WEK343" s="40"/>
      <c r="WEL343" s="40"/>
      <c r="WEM343" s="40"/>
      <c r="WEN343" s="40"/>
      <c r="WEO343" s="40"/>
      <c r="WEP343" s="40"/>
      <c r="WEQ343" s="40"/>
      <c r="WER343" s="40"/>
      <c r="WES343" s="40"/>
      <c r="WET343" s="40"/>
      <c r="WEU343" s="40"/>
      <c r="WEV343" s="40"/>
      <c r="WEW343" s="40"/>
      <c r="WEX343" s="40"/>
      <c r="WEY343" s="40"/>
      <c r="WEZ343" s="40"/>
      <c r="WFA343" s="40"/>
      <c r="WFB343" s="40"/>
      <c r="WFC343" s="40"/>
      <c r="WFD343" s="40"/>
      <c r="WFE343" s="40"/>
      <c r="WFF343" s="40"/>
      <c r="WFG343" s="40"/>
      <c r="WFH343" s="40"/>
      <c r="WFI343" s="40"/>
      <c r="WFJ343" s="40"/>
      <c r="WFK343" s="40"/>
      <c r="WFL343" s="40"/>
      <c r="WFM343" s="40"/>
      <c r="WFN343" s="40"/>
      <c r="WFO343" s="40"/>
      <c r="WFP343" s="40"/>
      <c r="WFQ343" s="40"/>
      <c r="WFR343" s="40"/>
      <c r="WFS343" s="40"/>
      <c r="WFT343" s="40"/>
      <c r="WFU343" s="40"/>
      <c r="WFV343" s="40"/>
      <c r="WFW343" s="40"/>
      <c r="WFX343" s="40"/>
      <c r="WFY343" s="40"/>
      <c r="WFZ343" s="40"/>
      <c r="WGA343" s="40"/>
      <c r="WGB343" s="40"/>
      <c r="WGC343" s="40"/>
      <c r="WGD343" s="40"/>
      <c r="WGE343" s="40"/>
      <c r="WGF343" s="40"/>
      <c r="WGG343" s="40"/>
      <c r="WGH343" s="40"/>
      <c r="WGI343" s="40"/>
      <c r="WGJ343" s="40"/>
      <c r="WGK343" s="40"/>
      <c r="WGL343" s="40"/>
      <c r="WGM343" s="40"/>
      <c r="WGN343" s="40"/>
      <c r="WGO343" s="40"/>
      <c r="WGP343" s="40"/>
      <c r="WGQ343" s="40"/>
      <c r="WGR343" s="40"/>
      <c r="WGS343" s="40"/>
      <c r="WGT343" s="40"/>
      <c r="WGU343" s="40"/>
      <c r="WGV343" s="40"/>
      <c r="WGW343" s="40"/>
      <c r="WGX343" s="40"/>
      <c r="WGY343" s="40"/>
      <c r="WGZ343" s="40"/>
      <c r="WHA343" s="40"/>
      <c r="WHB343" s="40"/>
      <c r="WHC343" s="40"/>
      <c r="WHD343" s="40"/>
      <c r="WHE343" s="40"/>
      <c r="WHF343" s="40"/>
      <c r="WHG343" s="40"/>
      <c r="WHH343" s="40"/>
      <c r="WHI343" s="40"/>
      <c r="WHJ343" s="40"/>
      <c r="WHK343" s="40"/>
      <c r="WHL343" s="40"/>
      <c r="WHM343" s="40"/>
      <c r="WHN343" s="40"/>
      <c r="WHO343" s="40"/>
      <c r="WHP343" s="40"/>
      <c r="WHQ343" s="40"/>
      <c r="WHR343" s="40"/>
      <c r="WHS343" s="40"/>
      <c r="WHT343" s="40"/>
      <c r="WHU343" s="40"/>
      <c r="WHV343" s="40"/>
      <c r="WHW343" s="40"/>
      <c r="WHX343" s="40"/>
      <c r="WHY343" s="40"/>
      <c r="WHZ343" s="40"/>
      <c r="WIA343" s="40"/>
      <c r="WIB343" s="40"/>
      <c r="WIC343" s="40"/>
      <c r="WID343" s="40"/>
      <c r="WIE343" s="40"/>
      <c r="WIF343" s="40"/>
      <c r="WIG343" s="40"/>
      <c r="WIH343" s="40"/>
      <c r="WII343" s="40"/>
      <c r="WIJ343" s="40"/>
      <c r="WIK343" s="40"/>
      <c r="WIL343" s="40"/>
      <c r="WIM343" s="40"/>
      <c r="WIN343" s="40"/>
      <c r="WIO343" s="40"/>
      <c r="WIP343" s="40"/>
      <c r="WIQ343" s="40"/>
      <c r="WIR343" s="40"/>
      <c r="WIS343" s="40"/>
      <c r="WIT343" s="40"/>
      <c r="WIU343" s="40"/>
      <c r="WIV343" s="40"/>
      <c r="WIW343" s="40"/>
      <c r="WIX343" s="40"/>
      <c r="WIY343" s="40"/>
      <c r="WIZ343" s="40"/>
      <c r="WJA343" s="40"/>
      <c r="WJB343" s="40"/>
      <c r="WJC343" s="40"/>
      <c r="WJD343" s="40"/>
      <c r="WJE343" s="40"/>
      <c r="WJF343" s="40"/>
      <c r="WJG343" s="40"/>
      <c r="WJH343" s="40"/>
      <c r="WJI343" s="40"/>
      <c r="WJJ343" s="40"/>
      <c r="WJK343" s="40"/>
      <c r="WJL343" s="40"/>
      <c r="WJM343" s="40"/>
      <c r="WJN343" s="40"/>
      <c r="WJO343" s="40"/>
      <c r="WJP343" s="40"/>
      <c r="WJQ343" s="40"/>
      <c r="WJR343" s="40"/>
      <c r="WJS343" s="40"/>
      <c r="WJT343" s="40"/>
      <c r="WJU343" s="40"/>
      <c r="WJV343" s="40"/>
      <c r="WJW343" s="40"/>
      <c r="WJX343" s="40"/>
      <c r="WJY343" s="40"/>
      <c r="WJZ343" s="40"/>
      <c r="WKA343" s="40"/>
      <c r="WKB343" s="40"/>
      <c r="WKC343" s="40"/>
      <c r="WKD343" s="40"/>
      <c r="WKE343" s="40"/>
      <c r="WKF343" s="40"/>
      <c r="WKG343" s="40"/>
      <c r="WKH343" s="40"/>
      <c r="WKI343" s="40"/>
      <c r="WKJ343" s="40"/>
      <c r="WKK343" s="40"/>
      <c r="WKL343" s="40"/>
      <c r="WKM343" s="40"/>
      <c r="WKN343" s="40"/>
      <c r="WKO343" s="40"/>
      <c r="WKP343" s="40"/>
      <c r="WKQ343" s="40"/>
      <c r="WKR343" s="40"/>
      <c r="WKS343" s="40"/>
      <c r="WKT343" s="40"/>
      <c r="WKU343" s="40"/>
      <c r="WKV343" s="40"/>
      <c r="WKW343" s="40"/>
      <c r="WKX343" s="40"/>
      <c r="WKY343" s="40"/>
      <c r="WKZ343" s="40"/>
      <c r="WLA343" s="40"/>
      <c r="WLB343" s="40"/>
      <c r="WLC343" s="40"/>
      <c r="WLD343" s="40"/>
      <c r="WLE343" s="40"/>
      <c r="WLF343" s="40"/>
      <c r="WLG343" s="40"/>
      <c r="WLH343" s="40"/>
      <c r="WLI343" s="40"/>
      <c r="WLJ343" s="40"/>
      <c r="WLK343" s="40"/>
      <c r="WLL343" s="40"/>
      <c r="WLM343" s="40"/>
      <c r="WLN343" s="40"/>
      <c r="WLO343" s="40"/>
      <c r="WLP343" s="40"/>
      <c r="WLQ343" s="40"/>
      <c r="WLR343" s="40"/>
      <c r="WLS343" s="40"/>
      <c r="WLT343" s="40"/>
      <c r="WLU343" s="40"/>
      <c r="WLV343" s="40"/>
      <c r="WLW343" s="40"/>
      <c r="WLX343" s="40"/>
      <c r="WLY343" s="40"/>
      <c r="WLZ343" s="40"/>
      <c r="WMA343" s="40"/>
      <c r="WMB343" s="40"/>
      <c r="WMC343" s="40"/>
      <c r="WMD343" s="40"/>
      <c r="WME343" s="40"/>
      <c r="WMF343" s="40"/>
      <c r="WMG343" s="40"/>
      <c r="WMH343" s="40"/>
      <c r="WMI343" s="40"/>
      <c r="WMJ343" s="40"/>
      <c r="WMK343" s="40"/>
      <c r="WML343" s="40"/>
      <c r="WMM343" s="40"/>
      <c r="WMN343" s="40"/>
      <c r="WMO343" s="40"/>
      <c r="WMP343" s="40"/>
      <c r="WMQ343" s="40"/>
      <c r="WMR343" s="40"/>
      <c r="WMS343" s="40"/>
      <c r="WMT343" s="40"/>
      <c r="WMU343" s="40"/>
      <c r="WMV343" s="40"/>
      <c r="WMW343" s="40"/>
      <c r="WMX343" s="40"/>
      <c r="WMY343" s="40"/>
      <c r="WMZ343" s="40"/>
      <c r="WNA343" s="40"/>
      <c r="WNB343" s="40"/>
      <c r="WNC343" s="40"/>
      <c r="WND343" s="40"/>
      <c r="WNE343" s="40"/>
      <c r="WNF343" s="40"/>
      <c r="WNG343" s="40"/>
      <c r="WNH343" s="40"/>
      <c r="WNI343" s="40"/>
      <c r="WNJ343" s="40"/>
      <c r="WNK343" s="40"/>
      <c r="WNL343" s="40"/>
      <c r="WNM343" s="40"/>
      <c r="WNN343" s="40"/>
      <c r="WNO343" s="40"/>
      <c r="WNP343" s="40"/>
      <c r="WNQ343" s="40"/>
      <c r="WNR343" s="40"/>
      <c r="WNS343" s="40"/>
      <c r="WNT343" s="40"/>
      <c r="WNU343" s="40"/>
      <c r="WNV343" s="40"/>
      <c r="WNW343" s="40"/>
      <c r="WNX343" s="40"/>
      <c r="WNY343" s="40"/>
      <c r="WNZ343" s="40"/>
      <c r="WOA343" s="40"/>
      <c r="WOB343" s="40"/>
      <c r="WOC343" s="40"/>
      <c r="WOD343" s="40"/>
      <c r="WOE343" s="40"/>
      <c r="WOF343" s="40"/>
      <c r="WOG343" s="40"/>
      <c r="WOH343" s="40"/>
      <c r="WOI343" s="40"/>
      <c r="WOJ343" s="40"/>
      <c r="WOK343" s="40"/>
      <c r="WOL343" s="40"/>
      <c r="WOM343" s="40"/>
      <c r="WON343" s="40"/>
      <c r="WOO343" s="40"/>
      <c r="WOP343" s="40"/>
      <c r="WOQ343" s="40"/>
      <c r="WOR343" s="40"/>
      <c r="WOS343" s="40"/>
      <c r="WOT343" s="40"/>
      <c r="WOU343" s="40"/>
      <c r="WOV343" s="40"/>
      <c r="WOW343" s="40"/>
      <c r="WOX343" s="40"/>
      <c r="WOY343" s="40"/>
      <c r="WOZ343" s="40"/>
      <c r="WPA343" s="40"/>
      <c r="WPB343" s="40"/>
      <c r="WPC343" s="40"/>
      <c r="WPD343" s="40"/>
      <c r="WPE343" s="40"/>
      <c r="WPF343" s="40"/>
      <c r="WPG343" s="40"/>
      <c r="WPH343" s="40"/>
      <c r="WPI343" s="40"/>
      <c r="WPJ343" s="40"/>
      <c r="WPK343" s="40"/>
      <c r="WPL343" s="40"/>
      <c r="WPM343" s="40"/>
      <c r="WPN343" s="40"/>
      <c r="WPO343" s="40"/>
      <c r="WPP343" s="40"/>
      <c r="WPQ343" s="40"/>
      <c r="WPR343" s="40"/>
      <c r="WPS343" s="40"/>
      <c r="WPT343" s="40"/>
      <c r="WPU343" s="40"/>
      <c r="WPV343" s="40"/>
      <c r="WPW343" s="40"/>
      <c r="WPX343" s="40"/>
      <c r="WPY343" s="40"/>
      <c r="WPZ343" s="40"/>
      <c r="WQA343" s="40"/>
      <c r="WQB343" s="40"/>
      <c r="WQC343" s="40"/>
      <c r="WQD343" s="40"/>
      <c r="WQE343" s="40"/>
      <c r="WQF343" s="40"/>
      <c r="WQG343" s="40"/>
      <c r="WQH343" s="40"/>
      <c r="WQI343" s="40"/>
      <c r="WQJ343" s="40"/>
      <c r="WQK343" s="40"/>
      <c r="WQL343" s="40"/>
      <c r="WQM343" s="40"/>
      <c r="WQN343" s="40"/>
      <c r="WQO343" s="40"/>
      <c r="WQP343" s="40"/>
      <c r="WQQ343" s="40"/>
      <c r="WQR343" s="40"/>
      <c r="WQS343" s="40"/>
      <c r="WQT343" s="40"/>
      <c r="WQU343" s="40"/>
      <c r="WQV343" s="40"/>
      <c r="WQW343" s="40"/>
      <c r="WQX343" s="40"/>
      <c r="WQY343" s="40"/>
      <c r="WQZ343" s="40"/>
      <c r="WRA343" s="40"/>
      <c r="WRB343" s="40"/>
      <c r="WRC343" s="40"/>
      <c r="WRD343" s="40"/>
      <c r="WRE343" s="40"/>
      <c r="WRF343" s="40"/>
      <c r="WRG343" s="40"/>
      <c r="WRH343" s="40"/>
      <c r="WRI343" s="40"/>
      <c r="WRJ343" s="40"/>
      <c r="WRK343" s="40"/>
      <c r="WRL343" s="40"/>
      <c r="WRM343" s="40"/>
      <c r="WRN343" s="40"/>
      <c r="WRO343" s="40"/>
      <c r="WRP343" s="40"/>
      <c r="WRQ343" s="40"/>
      <c r="WRR343" s="40"/>
      <c r="WRS343" s="40"/>
      <c r="WRT343" s="40"/>
      <c r="WRU343" s="40"/>
      <c r="WRV343" s="40"/>
      <c r="WRW343" s="40"/>
      <c r="WRX343" s="40"/>
      <c r="WRY343" s="40"/>
      <c r="WRZ343" s="40"/>
      <c r="WSA343" s="40"/>
      <c r="WSB343" s="40"/>
      <c r="WSC343" s="40"/>
      <c r="WSD343" s="40"/>
      <c r="WSE343" s="40"/>
      <c r="WSF343" s="40"/>
      <c r="WSG343" s="40"/>
      <c r="WSH343" s="40"/>
      <c r="WSI343" s="40"/>
      <c r="WSJ343" s="40"/>
      <c r="WSK343" s="40"/>
      <c r="WSL343" s="40"/>
      <c r="WSM343" s="40"/>
      <c r="WSN343" s="40"/>
      <c r="WSO343" s="40"/>
      <c r="WSP343" s="40"/>
      <c r="WSQ343" s="40"/>
      <c r="WSR343" s="40"/>
      <c r="WSS343" s="40"/>
      <c r="WST343" s="40"/>
      <c r="WSU343" s="40"/>
      <c r="WSV343" s="40"/>
      <c r="WSW343" s="40"/>
      <c r="WSX343" s="40"/>
      <c r="WSY343" s="40"/>
      <c r="WSZ343" s="40"/>
      <c r="WTA343" s="40"/>
      <c r="WTB343" s="40"/>
      <c r="WTC343" s="40"/>
      <c r="WTD343" s="40"/>
      <c r="WTE343" s="40"/>
      <c r="WTF343" s="40"/>
      <c r="WTG343" s="40"/>
      <c r="WTH343" s="40"/>
      <c r="WTI343" s="40"/>
      <c r="WTJ343" s="40"/>
      <c r="WTK343" s="40"/>
      <c r="WTL343" s="40"/>
      <c r="WTM343" s="40"/>
      <c r="WTN343" s="40"/>
      <c r="WTO343" s="40"/>
      <c r="WTP343" s="40"/>
      <c r="WTQ343" s="40"/>
      <c r="WTR343" s="40"/>
      <c r="WTS343" s="40"/>
      <c r="WTT343" s="40"/>
      <c r="WTU343" s="40"/>
      <c r="WTV343" s="40"/>
      <c r="WTW343" s="40"/>
      <c r="WTX343" s="40"/>
      <c r="WTY343" s="40"/>
      <c r="WTZ343" s="40"/>
      <c r="WUA343" s="40"/>
      <c r="WUB343" s="40"/>
      <c r="WUC343" s="40"/>
      <c r="WUD343" s="40"/>
      <c r="WUE343" s="40"/>
      <c r="WUF343" s="40"/>
      <c r="WUG343" s="40"/>
      <c r="WUH343" s="40"/>
      <c r="WUI343" s="40"/>
      <c r="WUJ343" s="40"/>
      <c r="WUK343" s="40"/>
      <c r="WUL343" s="40"/>
      <c r="WUM343" s="40"/>
      <c r="WUN343" s="40"/>
      <c r="WUO343" s="40"/>
      <c r="WUP343" s="40"/>
      <c r="WUQ343" s="40"/>
      <c r="WUR343" s="40"/>
      <c r="WUS343" s="40"/>
      <c r="WUT343" s="40"/>
      <c r="WUU343" s="40"/>
      <c r="WUV343" s="40"/>
      <c r="WUW343" s="40"/>
      <c r="WUX343" s="40"/>
      <c r="WUY343" s="40"/>
      <c r="WUZ343" s="40"/>
      <c r="WVA343" s="40"/>
      <c r="WVB343" s="40"/>
      <c r="WVC343" s="40"/>
      <c r="WVD343" s="40"/>
      <c r="WVE343" s="40"/>
      <c r="WVF343" s="40"/>
      <c r="WVG343" s="40"/>
      <c r="WVH343" s="40"/>
      <c r="WVI343" s="40"/>
      <c r="WVJ343" s="40"/>
      <c r="WVK343" s="40"/>
      <c r="WVL343" s="40"/>
      <c r="WVM343" s="40"/>
      <c r="WVN343" s="40"/>
      <c r="WVO343" s="40"/>
      <c r="WVP343" s="40"/>
    </row>
    <row r="344" spans="1:16136" s="28" customFormat="1" ht="16.5" customHeight="1">
      <c r="A344" s="19">
        <v>340</v>
      </c>
      <c r="B344" s="20" t="s">
        <v>808</v>
      </c>
      <c r="C344" s="30" t="s">
        <v>75</v>
      </c>
      <c r="D344" s="22">
        <v>43917</v>
      </c>
      <c r="E344" s="23" t="str">
        <f>VLOOKUP(C344,[1]体能成绩总表!$E$5:$F$461,2,0)</f>
        <v>第六组</v>
      </c>
      <c r="F344" s="24">
        <v>33</v>
      </c>
      <c r="G344" s="26" t="s">
        <v>913</v>
      </c>
      <c r="H344" s="26" t="s">
        <v>913</v>
      </c>
      <c r="I344" s="19" t="s">
        <v>921</v>
      </c>
      <c r="J344" s="44"/>
      <c r="K344" s="27"/>
    </row>
    <row r="345" spans="1:16136" ht="16.5" customHeight="1">
      <c r="A345" s="9">
        <v>341</v>
      </c>
      <c r="B345" s="10" t="s">
        <v>829</v>
      </c>
      <c r="C345" s="3" t="s">
        <v>96</v>
      </c>
      <c r="D345" s="11">
        <v>43917</v>
      </c>
      <c r="E345" s="6" t="str">
        <f>VLOOKUP(C345,[1]体能成绩总表!$E$5:$F$461,2,0)</f>
        <v>第七组</v>
      </c>
      <c r="F345" s="1">
        <v>32</v>
      </c>
      <c r="G345" s="12">
        <v>332</v>
      </c>
      <c r="H345" s="9">
        <v>280</v>
      </c>
      <c r="I345" s="9" t="s">
        <v>920</v>
      </c>
      <c r="J345" s="9" t="s">
        <v>929</v>
      </c>
      <c r="K345" s="13"/>
    </row>
    <row r="346" spans="1:16136" ht="16.5" customHeight="1">
      <c r="A346" s="9">
        <v>342</v>
      </c>
      <c r="B346" s="10" t="s">
        <v>821</v>
      </c>
      <c r="C346" s="5" t="s">
        <v>88</v>
      </c>
      <c r="D346" s="11">
        <v>43917</v>
      </c>
      <c r="E346" s="6" t="str">
        <f>VLOOKUP(C346,[1]体能成绩总表!$E$5:$F$461,2,0)</f>
        <v>第七组</v>
      </c>
      <c r="F346" s="1">
        <v>31</v>
      </c>
      <c r="G346" s="12">
        <v>352</v>
      </c>
      <c r="H346" s="9">
        <v>272</v>
      </c>
      <c r="I346" s="9" t="s">
        <v>920</v>
      </c>
      <c r="J346" s="9" t="s">
        <v>929</v>
      </c>
      <c r="K346" s="13"/>
    </row>
    <row r="347" spans="1:16136" ht="16.5" customHeight="1">
      <c r="A347" s="9">
        <v>343</v>
      </c>
      <c r="B347" s="10" t="s">
        <v>812</v>
      </c>
      <c r="C347" s="3" t="s">
        <v>79</v>
      </c>
      <c r="D347" s="11">
        <v>43917</v>
      </c>
      <c r="E347" s="6" t="str">
        <f>VLOOKUP(C347,[1]体能成绩总表!$E$5:$F$461,2,0)</f>
        <v>第七组</v>
      </c>
      <c r="F347" s="1">
        <v>29</v>
      </c>
      <c r="G347" s="12">
        <v>335</v>
      </c>
      <c r="H347" s="9">
        <v>260</v>
      </c>
      <c r="I347" s="9" t="s">
        <v>920</v>
      </c>
      <c r="J347" s="9" t="s">
        <v>929</v>
      </c>
      <c r="K347" s="13"/>
    </row>
    <row r="348" spans="1:16136" ht="16.5" customHeight="1">
      <c r="A348" s="9">
        <v>344</v>
      </c>
      <c r="B348" s="10" t="s">
        <v>817</v>
      </c>
      <c r="C348" s="3" t="s">
        <v>84</v>
      </c>
      <c r="D348" s="11">
        <v>43917</v>
      </c>
      <c r="E348" s="6" t="str">
        <f>VLOOKUP(C348,[1]体能成绩总表!$E$5:$F$461,2,0)</f>
        <v>第七组</v>
      </c>
      <c r="F348" s="1">
        <v>26</v>
      </c>
      <c r="G348" s="12">
        <v>357</v>
      </c>
      <c r="H348" s="9">
        <v>279</v>
      </c>
      <c r="I348" s="9" t="s">
        <v>920</v>
      </c>
      <c r="J348" s="9" t="s">
        <v>929</v>
      </c>
      <c r="K348" s="13"/>
    </row>
    <row r="349" spans="1:16136" ht="16.5" customHeight="1">
      <c r="A349" s="9">
        <v>345</v>
      </c>
      <c r="B349" s="10" t="s">
        <v>819</v>
      </c>
      <c r="C349" s="3" t="s">
        <v>86</v>
      </c>
      <c r="D349" s="11">
        <v>43917</v>
      </c>
      <c r="E349" s="6" t="str">
        <f>VLOOKUP(C349,[1]体能成绩总表!$E$5:$F$461,2,0)</f>
        <v>第七组</v>
      </c>
      <c r="F349" s="1">
        <v>20</v>
      </c>
      <c r="G349" s="12">
        <v>337</v>
      </c>
      <c r="H349" s="9">
        <v>279</v>
      </c>
      <c r="I349" s="9" t="s">
        <v>920</v>
      </c>
      <c r="J349" s="9" t="s">
        <v>929</v>
      </c>
      <c r="K349" s="13"/>
    </row>
    <row r="350" spans="1:16136" ht="16.5" customHeight="1">
      <c r="A350" s="9">
        <v>346</v>
      </c>
      <c r="B350" s="10" t="s">
        <v>822</v>
      </c>
      <c r="C350" s="3" t="s">
        <v>89</v>
      </c>
      <c r="D350" s="11">
        <v>43917</v>
      </c>
      <c r="E350" s="6" t="str">
        <f>VLOOKUP(C350,[1]体能成绩总表!$E$5:$F$461,2,0)</f>
        <v>第七组</v>
      </c>
      <c r="F350" s="1">
        <v>20</v>
      </c>
      <c r="G350" s="12">
        <v>353</v>
      </c>
      <c r="H350" s="9">
        <v>290</v>
      </c>
      <c r="I350" s="9" t="s">
        <v>920</v>
      </c>
      <c r="J350" s="9" t="s">
        <v>929</v>
      </c>
      <c r="K350" s="13"/>
    </row>
    <row r="351" spans="1:16136" ht="16.5" customHeight="1">
      <c r="A351" s="9">
        <v>347</v>
      </c>
      <c r="B351" s="10" t="s">
        <v>826</v>
      </c>
      <c r="C351" s="3" t="s">
        <v>93</v>
      </c>
      <c r="D351" s="11">
        <v>43917</v>
      </c>
      <c r="E351" s="6" t="str">
        <f>VLOOKUP(C351,[1]体能成绩总表!$E$5:$F$461,2,0)</f>
        <v>第七组</v>
      </c>
      <c r="F351" s="1">
        <v>34</v>
      </c>
      <c r="G351" s="12">
        <v>408</v>
      </c>
      <c r="H351" s="9">
        <v>271</v>
      </c>
      <c r="I351" s="9" t="s">
        <v>920</v>
      </c>
      <c r="J351" s="9" t="s">
        <v>929</v>
      </c>
      <c r="K351" s="13"/>
    </row>
    <row r="352" spans="1:16136" ht="16.5" customHeight="1">
      <c r="A352" s="9">
        <v>348</v>
      </c>
      <c r="B352" s="10" t="s">
        <v>825</v>
      </c>
      <c r="C352" s="3" t="s">
        <v>92</v>
      </c>
      <c r="D352" s="11">
        <v>43917</v>
      </c>
      <c r="E352" s="6" t="str">
        <f>VLOOKUP(C352,[1]体能成绩总表!$E$5:$F$461,2,0)</f>
        <v>第七组</v>
      </c>
      <c r="F352" s="1">
        <v>25</v>
      </c>
      <c r="G352" s="12">
        <v>359</v>
      </c>
      <c r="H352" s="9">
        <v>283</v>
      </c>
      <c r="I352" s="9" t="s">
        <v>920</v>
      </c>
      <c r="J352" s="9" t="s">
        <v>929</v>
      </c>
      <c r="K352" s="13"/>
    </row>
    <row r="353" spans="1:11" ht="16.5" customHeight="1">
      <c r="A353" s="9">
        <v>349</v>
      </c>
      <c r="B353" s="10" t="s">
        <v>815</v>
      </c>
      <c r="C353" s="3" t="s">
        <v>82</v>
      </c>
      <c r="D353" s="11">
        <v>43917</v>
      </c>
      <c r="E353" s="6" t="str">
        <f>VLOOKUP(C353,[1]体能成绩总表!$E$5:$F$461,2,0)</f>
        <v>第七组</v>
      </c>
      <c r="F353" s="1">
        <v>24</v>
      </c>
      <c r="G353" s="12">
        <v>407</v>
      </c>
      <c r="H353" s="9">
        <v>287</v>
      </c>
      <c r="I353" s="9" t="s">
        <v>920</v>
      </c>
      <c r="J353" s="9" t="s">
        <v>929</v>
      </c>
      <c r="K353" s="13"/>
    </row>
    <row r="354" spans="1:11" ht="16.5" customHeight="1">
      <c r="A354" s="9">
        <v>350</v>
      </c>
      <c r="B354" s="10" t="s">
        <v>830</v>
      </c>
      <c r="C354" s="3" t="s">
        <v>97</v>
      </c>
      <c r="D354" s="11">
        <v>43917</v>
      </c>
      <c r="E354" s="6" t="str">
        <f>VLOOKUP(C354,[1]体能成绩总表!$E$5:$F$461,2,0)</f>
        <v>第七组</v>
      </c>
      <c r="F354" s="1">
        <v>23</v>
      </c>
      <c r="G354" s="12">
        <v>355</v>
      </c>
      <c r="H354" s="9">
        <v>271</v>
      </c>
      <c r="I354" s="9" t="s">
        <v>920</v>
      </c>
      <c r="J354" s="9" t="s">
        <v>929</v>
      </c>
      <c r="K354" s="13"/>
    </row>
    <row r="355" spans="1:11" ht="16.5" customHeight="1">
      <c r="A355" s="9">
        <v>351</v>
      </c>
      <c r="B355" s="10" t="s">
        <v>816</v>
      </c>
      <c r="C355" s="3" t="s">
        <v>83</v>
      </c>
      <c r="D355" s="11">
        <v>43917</v>
      </c>
      <c r="E355" s="6" t="str">
        <f>VLOOKUP(C355,[1]体能成绩总表!$E$5:$F$461,2,0)</f>
        <v>第七组</v>
      </c>
      <c r="F355" s="1">
        <v>25</v>
      </c>
      <c r="G355" s="12">
        <v>357</v>
      </c>
      <c r="H355" s="9">
        <v>270</v>
      </c>
      <c r="I355" s="9" t="s">
        <v>920</v>
      </c>
      <c r="J355" s="9" t="s">
        <v>929</v>
      </c>
      <c r="K355" s="13"/>
    </row>
    <row r="356" spans="1:11" ht="16.5" customHeight="1">
      <c r="A356" s="9">
        <v>352</v>
      </c>
      <c r="B356" s="10" t="s">
        <v>824</v>
      </c>
      <c r="C356" s="3" t="s">
        <v>91</v>
      </c>
      <c r="D356" s="11">
        <v>43917</v>
      </c>
      <c r="E356" s="6" t="str">
        <f>VLOOKUP(C356,[1]体能成绩总表!$E$5:$F$461,2,0)</f>
        <v>第七组</v>
      </c>
      <c r="F356" s="1">
        <v>23</v>
      </c>
      <c r="G356" s="12">
        <v>408</v>
      </c>
      <c r="H356" s="9">
        <v>279</v>
      </c>
      <c r="I356" s="9" t="s">
        <v>920</v>
      </c>
      <c r="J356" s="9" t="s">
        <v>929</v>
      </c>
      <c r="K356" s="13"/>
    </row>
    <row r="357" spans="1:11" ht="16.5" customHeight="1">
      <c r="A357" s="9">
        <v>353</v>
      </c>
      <c r="B357" s="10" t="s">
        <v>820</v>
      </c>
      <c r="C357" s="3" t="s">
        <v>87</v>
      </c>
      <c r="D357" s="11">
        <v>43917</v>
      </c>
      <c r="E357" s="6" t="str">
        <f>VLOOKUP(C357,[1]体能成绩总表!$E$5:$F$461,2,0)</f>
        <v>第七组</v>
      </c>
      <c r="F357" s="1">
        <v>24</v>
      </c>
      <c r="G357" s="12">
        <v>412</v>
      </c>
      <c r="H357" s="9">
        <v>263</v>
      </c>
      <c r="I357" s="9" t="s">
        <v>920</v>
      </c>
      <c r="J357" s="9" t="s">
        <v>929</v>
      </c>
      <c r="K357" s="13"/>
    </row>
    <row r="358" spans="1:11" ht="16.5" customHeight="1">
      <c r="A358" s="9">
        <v>354</v>
      </c>
      <c r="B358" s="10" t="s">
        <v>823</v>
      </c>
      <c r="C358" s="3" t="s">
        <v>90</v>
      </c>
      <c r="D358" s="11">
        <v>43917</v>
      </c>
      <c r="E358" s="6" t="str">
        <f>VLOOKUP(C358,[1]体能成绩总表!$E$5:$F$461,2,0)</f>
        <v>第七组</v>
      </c>
      <c r="F358" s="1">
        <v>32</v>
      </c>
      <c r="G358" s="12">
        <v>451</v>
      </c>
      <c r="H358" s="9">
        <v>278</v>
      </c>
      <c r="I358" s="9" t="s">
        <v>920</v>
      </c>
      <c r="J358" s="9" t="s">
        <v>929</v>
      </c>
      <c r="K358" s="13"/>
    </row>
    <row r="359" spans="1:11" ht="16.5" customHeight="1">
      <c r="A359" s="9">
        <v>355</v>
      </c>
      <c r="B359" s="10" t="s">
        <v>827</v>
      </c>
      <c r="C359" s="3" t="s">
        <v>94</v>
      </c>
      <c r="D359" s="11">
        <v>43917</v>
      </c>
      <c r="E359" s="6" t="str">
        <f>VLOOKUP(C359,[1]体能成绩总表!$E$5:$F$461,2,0)</f>
        <v>第七组</v>
      </c>
      <c r="F359" s="1">
        <v>23</v>
      </c>
      <c r="G359" s="12">
        <v>434</v>
      </c>
      <c r="H359" s="9">
        <v>274</v>
      </c>
      <c r="I359" s="9" t="s">
        <v>920</v>
      </c>
      <c r="J359" s="9" t="s">
        <v>929</v>
      </c>
      <c r="K359" s="13"/>
    </row>
    <row r="360" spans="1:11" ht="16.5" customHeight="1">
      <c r="A360" s="9">
        <v>356</v>
      </c>
      <c r="B360" s="10" t="s">
        <v>814</v>
      </c>
      <c r="C360" s="3" t="s">
        <v>81</v>
      </c>
      <c r="D360" s="11">
        <v>43917</v>
      </c>
      <c r="E360" s="6" t="str">
        <f>VLOOKUP(C360,[1]体能成绩总表!$E$5:$F$461,2,0)</f>
        <v>第七组</v>
      </c>
      <c r="F360" s="1">
        <v>24</v>
      </c>
      <c r="G360" s="12">
        <v>427</v>
      </c>
      <c r="H360" s="9">
        <v>273</v>
      </c>
      <c r="I360" s="9" t="s">
        <v>920</v>
      </c>
      <c r="J360" s="9" t="s">
        <v>929</v>
      </c>
      <c r="K360" s="13"/>
    </row>
    <row r="361" spans="1:11" ht="16.5" customHeight="1">
      <c r="A361" s="9">
        <v>357</v>
      </c>
      <c r="B361" s="10" t="s">
        <v>818</v>
      </c>
      <c r="C361" s="3" t="s">
        <v>85</v>
      </c>
      <c r="D361" s="11">
        <v>43917</v>
      </c>
      <c r="E361" s="6" t="str">
        <f>VLOOKUP(C361,[1]体能成绩总表!$E$5:$F$461,2,0)</f>
        <v>第七组</v>
      </c>
      <c r="F361" s="1">
        <v>24</v>
      </c>
      <c r="G361" s="12">
        <v>450</v>
      </c>
      <c r="H361" s="9">
        <v>260</v>
      </c>
      <c r="I361" s="9" t="s">
        <v>920</v>
      </c>
      <c r="J361" s="9" t="s">
        <v>929</v>
      </c>
      <c r="K361" s="13"/>
    </row>
    <row r="362" spans="1:11" s="28" customFormat="1" ht="16.5" customHeight="1">
      <c r="A362" s="19">
        <v>358</v>
      </c>
      <c r="B362" s="20" t="s">
        <v>811</v>
      </c>
      <c r="C362" s="30" t="s">
        <v>78</v>
      </c>
      <c r="D362" s="22">
        <v>43917</v>
      </c>
      <c r="E362" s="23" t="str">
        <f>VLOOKUP(C362,[1]体能成绩总表!$E$5:$F$461,2,0)</f>
        <v>第七组</v>
      </c>
      <c r="F362" s="24">
        <v>21</v>
      </c>
      <c r="G362" s="26" t="s">
        <v>913</v>
      </c>
      <c r="H362" s="26" t="s">
        <v>913</v>
      </c>
      <c r="I362" s="19" t="s">
        <v>921</v>
      </c>
      <c r="J362" s="44"/>
      <c r="K362" s="27"/>
    </row>
    <row r="363" spans="1:11" s="28" customFormat="1" ht="16.5" customHeight="1">
      <c r="A363" s="19">
        <v>359</v>
      </c>
      <c r="B363" s="20" t="s">
        <v>813</v>
      </c>
      <c r="C363" s="30" t="s">
        <v>80</v>
      </c>
      <c r="D363" s="22">
        <v>43917</v>
      </c>
      <c r="E363" s="23" t="str">
        <f>VLOOKUP(C363,[1]体能成绩总表!$E$5:$F$461,2,0)</f>
        <v>第七组</v>
      </c>
      <c r="F363" s="24">
        <v>29</v>
      </c>
      <c r="G363" s="26" t="s">
        <v>913</v>
      </c>
      <c r="H363" s="26" t="s">
        <v>913</v>
      </c>
      <c r="I363" s="19" t="s">
        <v>921</v>
      </c>
      <c r="J363" s="44"/>
      <c r="K363" s="27"/>
    </row>
    <row r="364" spans="1:11" s="28" customFormat="1" ht="16.5" customHeight="1">
      <c r="A364" s="19">
        <v>360</v>
      </c>
      <c r="B364" s="20" t="s">
        <v>828</v>
      </c>
      <c r="C364" s="30" t="s">
        <v>95</v>
      </c>
      <c r="D364" s="22">
        <v>43917</v>
      </c>
      <c r="E364" s="23" t="str">
        <f>VLOOKUP(C364,[1]体能成绩总表!$E$5:$F$461,2,0)</f>
        <v>第七组</v>
      </c>
      <c r="F364" s="24">
        <v>30</v>
      </c>
      <c r="G364" s="26" t="s">
        <v>913</v>
      </c>
      <c r="H364" s="26" t="s">
        <v>913</v>
      </c>
      <c r="I364" s="19" t="s">
        <v>921</v>
      </c>
      <c r="J364" s="44"/>
      <c r="K364" s="27"/>
    </row>
    <row r="365" spans="1:11" ht="16.5" customHeight="1">
      <c r="A365" s="9">
        <v>361</v>
      </c>
      <c r="B365" s="10" t="s">
        <v>840</v>
      </c>
      <c r="C365" s="3" t="s">
        <v>107</v>
      </c>
      <c r="D365" s="11">
        <v>43917</v>
      </c>
      <c r="E365" s="6" t="str">
        <f>VLOOKUP(C365,[1]体能成绩总表!$E$5:$F$461,2,0)</f>
        <v>第八组</v>
      </c>
      <c r="F365" s="1">
        <v>27</v>
      </c>
      <c r="G365" s="12">
        <v>335</v>
      </c>
      <c r="H365" s="9">
        <v>278</v>
      </c>
      <c r="I365" s="9" t="s">
        <v>920</v>
      </c>
      <c r="J365" s="9" t="s">
        <v>929</v>
      </c>
      <c r="K365" s="13"/>
    </row>
    <row r="366" spans="1:11" ht="16.5" customHeight="1">
      <c r="A366" s="9">
        <v>362</v>
      </c>
      <c r="B366" s="10" t="s">
        <v>832</v>
      </c>
      <c r="C366" s="3" t="s">
        <v>99</v>
      </c>
      <c r="D366" s="11">
        <v>43917</v>
      </c>
      <c r="E366" s="6" t="str">
        <f>VLOOKUP(C366,[1]体能成绩总表!$E$5:$F$461,2,0)</f>
        <v>第八组</v>
      </c>
      <c r="F366" s="1">
        <v>33</v>
      </c>
      <c r="G366" s="12">
        <v>354</v>
      </c>
      <c r="H366" s="9">
        <v>278</v>
      </c>
      <c r="I366" s="9" t="s">
        <v>920</v>
      </c>
      <c r="J366" s="9" t="s">
        <v>929</v>
      </c>
      <c r="K366" s="13"/>
    </row>
    <row r="367" spans="1:11" ht="16.5" customHeight="1">
      <c r="A367" s="9">
        <v>363</v>
      </c>
      <c r="B367" s="10" t="s">
        <v>835</v>
      </c>
      <c r="C367" s="3" t="s">
        <v>102</v>
      </c>
      <c r="D367" s="11">
        <v>43917</v>
      </c>
      <c r="E367" s="6" t="str">
        <f>VLOOKUP(C367,[1]体能成绩总表!$E$5:$F$461,2,0)</f>
        <v>第八组</v>
      </c>
      <c r="F367" s="1">
        <v>39</v>
      </c>
      <c r="G367" s="12">
        <v>347</v>
      </c>
      <c r="H367" s="9">
        <v>268</v>
      </c>
      <c r="I367" s="9" t="s">
        <v>920</v>
      </c>
      <c r="J367" s="9" t="s">
        <v>929</v>
      </c>
      <c r="K367" s="13"/>
    </row>
    <row r="368" spans="1:11" ht="16.5" customHeight="1">
      <c r="A368" s="9">
        <v>364</v>
      </c>
      <c r="B368" s="10" t="s">
        <v>850</v>
      </c>
      <c r="C368" s="2" t="s">
        <v>117</v>
      </c>
      <c r="D368" s="11">
        <v>43917</v>
      </c>
      <c r="E368" s="6" t="str">
        <f>VLOOKUP(C368,[1]体能成绩总表!$E$5:$F$461,2,0)</f>
        <v>第八组</v>
      </c>
      <c r="F368" s="1">
        <v>19</v>
      </c>
      <c r="G368" s="12">
        <v>340</v>
      </c>
      <c r="H368" s="9">
        <v>288</v>
      </c>
      <c r="I368" s="9" t="s">
        <v>920</v>
      </c>
      <c r="J368" s="9" t="s">
        <v>929</v>
      </c>
      <c r="K368" s="13"/>
    </row>
    <row r="369" spans="1:16136" ht="16.5" customHeight="1">
      <c r="A369" s="9">
        <v>365</v>
      </c>
      <c r="B369" s="10" t="s">
        <v>845</v>
      </c>
      <c r="C369" s="3" t="s">
        <v>112</v>
      </c>
      <c r="D369" s="11">
        <v>43917</v>
      </c>
      <c r="E369" s="6" t="str">
        <f>VLOOKUP(C369,[1]体能成绩总表!$E$5:$F$461,2,0)</f>
        <v>第八组</v>
      </c>
      <c r="F369" s="1">
        <v>32</v>
      </c>
      <c r="G369" s="12">
        <v>359</v>
      </c>
      <c r="H369" s="9">
        <v>270</v>
      </c>
      <c r="I369" s="9" t="s">
        <v>920</v>
      </c>
      <c r="J369" s="9" t="s">
        <v>929</v>
      </c>
      <c r="K369" s="13"/>
    </row>
    <row r="370" spans="1:16136" ht="16.5" customHeight="1">
      <c r="A370" s="9">
        <v>366</v>
      </c>
      <c r="B370" s="10" t="s">
        <v>844</v>
      </c>
      <c r="C370" s="3" t="s">
        <v>111</v>
      </c>
      <c r="D370" s="11">
        <v>43917</v>
      </c>
      <c r="E370" s="6" t="str">
        <f>VLOOKUP(C370,[1]体能成绩总表!$E$5:$F$461,2,0)</f>
        <v>第八组</v>
      </c>
      <c r="F370" s="1">
        <v>20</v>
      </c>
      <c r="G370" s="12">
        <v>340</v>
      </c>
      <c r="H370" s="9">
        <v>278</v>
      </c>
      <c r="I370" s="9" t="s">
        <v>920</v>
      </c>
      <c r="J370" s="9" t="s">
        <v>929</v>
      </c>
      <c r="K370" s="13"/>
    </row>
    <row r="371" spans="1:16136" ht="16.5" customHeight="1">
      <c r="A371" s="9">
        <v>367</v>
      </c>
      <c r="B371" s="10" t="s">
        <v>836</v>
      </c>
      <c r="C371" s="3" t="s">
        <v>103</v>
      </c>
      <c r="D371" s="11">
        <v>43917</v>
      </c>
      <c r="E371" s="6" t="str">
        <f>VLOOKUP(C371,[1]体能成绩总表!$E$5:$F$461,2,0)</f>
        <v>第八组</v>
      </c>
      <c r="F371" s="1">
        <v>20</v>
      </c>
      <c r="G371" s="12">
        <v>350</v>
      </c>
      <c r="H371" s="9">
        <v>283</v>
      </c>
      <c r="I371" s="9" t="s">
        <v>920</v>
      </c>
      <c r="J371" s="9" t="s">
        <v>929</v>
      </c>
      <c r="K371" s="13"/>
    </row>
    <row r="372" spans="1:16136" ht="16.5" customHeight="1">
      <c r="A372" s="9">
        <v>368</v>
      </c>
      <c r="B372" s="10" t="s">
        <v>843</v>
      </c>
      <c r="C372" s="3" t="s">
        <v>110</v>
      </c>
      <c r="D372" s="11">
        <v>43917</v>
      </c>
      <c r="E372" s="6" t="str">
        <f>VLOOKUP(C372,[1]体能成绩总表!$E$5:$F$461,2,0)</f>
        <v>第八组</v>
      </c>
      <c r="F372" s="1">
        <v>25</v>
      </c>
      <c r="G372" s="12">
        <v>342</v>
      </c>
      <c r="H372" s="9">
        <v>273</v>
      </c>
      <c r="I372" s="9" t="s">
        <v>920</v>
      </c>
      <c r="J372" s="9" t="s">
        <v>929</v>
      </c>
      <c r="K372" s="13"/>
    </row>
    <row r="373" spans="1:16136" ht="16.5" customHeight="1">
      <c r="A373" s="9">
        <v>369</v>
      </c>
      <c r="B373" s="10" t="s">
        <v>849</v>
      </c>
      <c r="C373" s="3" t="s">
        <v>116</v>
      </c>
      <c r="D373" s="11">
        <v>43917</v>
      </c>
      <c r="E373" s="6" t="str">
        <f>VLOOKUP(C373,[1]体能成绩总表!$E$5:$F$461,2,0)</f>
        <v>第八组</v>
      </c>
      <c r="F373" s="1">
        <v>21</v>
      </c>
      <c r="G373" s="12">
        <v>358</v>
      </c>
      <c r="H373" s="9">
        <v>279</v>
      </c>
      <c r="I373" s="9" t="s">
        <v>920</v>
      </c>
      <c r="J373" s="9" t="s">
        <v>929</v>
      </c>
      <c r="K373" s="13"/>
    </row>
    <row r="374" spans="1:16136" ht="16.5" customHeight="1">
      <c r="A374" s="9">
        <v>370</v>
      </c>
      <c r="B374" s="10" t="s">
        <v>842</v>
      </c>
      <c r="C374" s="3" t="s">
        <v>109</v>
      </c>
      <c r="D374" s="11">
        <v>43917</v>
      </c>
      <c r="E374" s="6" t="str">
        <f>VLOOKUP(C374,[1]体能成绩总表!$E$5:$F$461,2,0)</f>
        <v>第八组</v>
      </c>
      <c r="F374" s="1">
        <v>24</v>
      </c>
      <c r="G374" s="12">
        <v>403</v>
      </c>
      <c r="H374" s="9">
        <v>270</v>
      </c>
      <c r="I374" s="9" t="s">
        <v>920</v>
      </c>
      <c r="J374" s="9" t="s">
        <v>929</v>
      </c>
      <c r="K374" s="13"/>
    </row>
    <row r="375" spans="1:16136" ht="16.5" customHeight="1">
      <c r="A375" s="9">
        <v>371</v>
      </c>
      <c r="B375" s="10" t="s">
        <v>833</v>
      </c>
      <c r="C375" s="3" t="s">
        <v>100</v>
      </c>
      <c r="D375" s="11">
        <v>43917</v>
      </c>
      <c r="E375" s="6" t="str">
        <f>VLOOKUP(C375,[1]体能成绩总表!$E$5:$F$461,2,0)</f>
        <v>第八组</v>
      </c>
      <c r="F375" s="1">
        <v>25</v>
      </c>
      <c r="G375" s="12">
        <v>402</v>
      </c>
      <c r="H375" s="9">
        <v>266</v>
      </c>
      <c r="I375" s="9" t="s">
        <v>920</v>
      </c>
      <c r="J375" s="9" t="s">
        <v>929</v>
      </c>
      <c r="K375" s="13"/>
    </row>
    <row r="376" spans="1:16136" ht="16.5" customHeight="1">
      <c r="A376" s="9">
        <v>372</v>
      </c>
      <c r="B376" s="10" t="s">
        <v>848</v>
      </c>
      <c r="C376" s="5" t="s">
        <v>115</v>
      </c>
      <c r="D376" s="11">
        <v>43917</v>
      </c>
      <c r="E376" s="6" t="str">
        <f>VLOOKUP(C376,[1]体能成绩总表!$E$5:$F$461,2,0)</f>
        <v>第八组</v>
      </c>
      <c r="F376" s="1">
        <v>23</v>
      </c>
      <c r="G376" s="12">
        <v>412</v>
      </c>
      <c r="H376" s="9">
        <v>275</v>
      </c>
      <c r="I376" s="9" t="s">
        <v>920</v>
      </c>
      <c r="J376" s="9" t="s">
        <v>929</v>
      </c>
      <c r="K376" s="13"/>
    </row>
    <row r="377" spans="1:16136" ht="16.5" customHeight="1">
      <c r="A377" s="9">
        <v>373</v>
      </c>
      <c r="B377" s="10" t="s">
        <v>846</v>
      </c>
      <c r="C377" s="3" t="s">
        <v>113</v>
      </c>
      <c r="D377" s="11">
        <v>43917</v>
      </c>
      <c r="E377" s="6" t="str">
        <f>VLOOKUP(C377,[1]体能成绩总表!$E$5:$F$461,2,0)</f>
        <v>第八组</v>
      </c>
      <c r="F377" s="1">
        <v>24</v>
      </c>
      <c r="G377" s="12">
        <v>401</v>
      </c>
      <c r="H377" s="9">
        <v>260</v>
      </c>
      <c r="I377" s="9" t="s">
        <v>920</v>
      </c>
      <c r="J377" s="9" t="s">
        <v>929</v>
      </c>
      <c r="K377" s="13"/>
    </row>
    <row r="378" spans="1:16136" ht="16.5" customHeight="1">
      <c r="A378" s="9">
        <v>374</v>
      </c>
      <c r="B378" s="10" t="s">
        <v>838</v>
      </c>
      <c r="C378" s="3" t="s">
        <v>105</v>
      </c>
      <c r="D378" s="11">
        <v>43917</v>
      </c>
      <c r="E378" s="6" t="str">
        <f>VLOOKUP(C378,[1]体能成绩总表!$E$5:$F$461,2,0)</f>
        <v>第八组</v>
      </c>
      <c r="F378" s="1">
        <v>24</v>
      </c>
      <c r="G378" s="12">
        <v>413</v>
      </c>
      <c r="H378" s="9">
        <v>270</v>
      </c>
      <c r="I378" s="9" t="s">
        <v>920</v>
      </c>
      <c r="J378" s="9" t="s">
        <v>929</v>
      </c>
      <c r="K378" s="13"/>
    </row>
    <row r="379" spans="1:16136" ht="16.5" customHeight="1">
      <c r="A379" s="9">
        <v>375</v>
      </c>
      <c r="B379" s="10" t="s">
        <v>847</v>
      </c>
      <c r="C379" s="3" t="s">
        <v>114</v>
      </c>
      <c r="D379" s="11">
        <v>43917</v>
      </c>
      <c r="E379" s="6" t="str">
        <f>VLOOKUP(C379,[1]体能成绩总表!$E$5:$F$461,2,0)</f>
        <v>第八组</v>
      </c>
      <c r="F379" s="1">
        <v>23</v>
      </c>
      <c r="G379" s="12">
        <v>414</v>
      </c>
      <c r="H379" s="9">
        <v>257</v>
      </c>
      <c r="I379" s="9" t="s">
        <v>920</v>
      </c>
      <c r="J379" s="9" t="s">
        <v>929</v>
      </c>
      <c r="K379" s="13"/>
    </row>
    <row r="380" spans="1:16136" ht="16.5" customHeight="1">
      <c r="A380" s="32">
        <v>376</v>
      </c>
      <c r="B380" s="33" t="s">
        <v>837</v>
      </c>
      <c r="C380" s="41" t="s">
        <v>104</v>
      </c>
      <c r="D380" s="35">
        <v>43917</v>
      </c>
      <c r="E380" s="36" t="str">
        <f>VLOOKUP(C380,[1]体能成绩总表!$E$5:$F$461,2,0)</f>
        <v>第八组</v>
      </c>
      <c r="F380" s="37">
        <v>37</v>
      </c>
      <c r="G380" s="38">
        <v>541</v>
      </c>
      <c r="H380" s="32">
        <v>271</v>
      </c>
      <c r="I380" s="32" t="s">
        <v>921</v>
      </c>
      <c r="J380" s="45"/>
      <c r="K380" s="39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  <c r="HG380" s="40"/>
      <c r="HH380" s="40"/>
      <c r="HI380" s="40"/>
      <c r="HJ380" s="40"/>
      <c r="HK380" s="40"/>
      <c r="HL380" s="40"/>
      <c r="HM380" s="40"/>
      <c r="HN380" s="40"/>
      <c r="HO380" s="40"/>
      <c r="HP380" s="40"/>
      <c r="HQ380" s="40"/>
      <c r="HR380" s="40"/>
      <c r="HS380" s="40"/>
      <c r="HT380" s="40"/>
      <c r="HU380" s="40"/>
      <c r="HV380" s="40"/>
      <c r="HW380" s="40"/>
      <c r="HX380" s="40"/>
      <c r="HY380" s="40"/>
      <c r="HZ380" s="40"/>
      <c r="IA380" s="40"/>
      <c r="IB380" s="40"/>
      <c r="IC380" s="40"/>
      <c r="ID380" s="40"/>
      <c r="IE380" s="40"/>
      <c r="IF380" s="40"/>
      <c r="IG380" s="40"/>
      <c r="IH380" s="40"/>
      <c r="II380" s="40"/>
      <c r="IJ380" s="40"/>
      <c r="IK380" s="40"/>
      <c r="IL380" s="40"/>
      <c r="IM380" s="40"/>
      <c r="IN380" s="40"/>
      <c r="IO380" s="40"/>
      <c r="IP380" s="40"/>
      <c r="IQ380" s="40"/>
      <c r="IR380" s="40"/>
      <c r="IS380" s="40"/>
      <c r="IT380" s="40"/>
      <c r="IU380" s="40"/>
      <c r="IV380" s="40"/>
      <c r="IW380" s="40"/>
      <c r="IX380" s="40"/>
      <c r="IY380" s="40"/>
      <c r="IZ380" s="40"/>
      <c r="JA380" s="40"/>
      <c r="JB380" s="40"/>
      <c r="JC380" s="40"/>
      <c r="JD380" s="40"/>
      <c r="JE380" s="40"/>
      <c r="JF380" s="40"/>
      <c r="JG380" s="40"/>
      <c r="JH380" s="40"/>
      <c r="JI380" s="40"/>
      <c r="JJ380" s="40"/>
      <c r="JK380" s="40"/>
      <c r="JL380" s="40"/>
      <c r="JM380" s="40"/>
      <c r="JN380" s="40"/>
      <c r="JO380" s="40"/>
      <c r="JP380" s="40"/>
      <c r="JQ380" s="40"/>
      <c r="JR380" s="40"/>
      <c r="JS380" s="40"/>
      <c r="JT380" s="40"/>
      <c r="JU380" s="40"/>
      <c r="JV380" s="40"/>
      <c r="JW380" s="40"/>
      <c r="JX380" s="40"/>
      <c r="JY380" s="40"/>
      <c r="JZ380" s="40"/>
      <c r="KA380" s="40"/>
      <c r="KB380" s="40"/>
      <c r="KC380" s="40"/>
      <c r="KD380" s="40"/>
      <c r="KE380" s="40"/>
      <c r="KF380" s="40"/>
      <c r="KG380" s="40"/>
      <c r="KH380" s="40"/>
      <c r="KI380" s="40"/>
      <c r="KJ380" s="40"/>
      <c r="KK380" s="40"/>
      <c r="KL380" s="40"/>
      <c r="KM380" s="40"/>
      <c r="KN380" s="40"/>
      <c r="KO380" s="40"/>
      <c r="KP380" s="40"/>
      <c r="KQ380" s="40"/>
      <c r="KR380" s="40"/>
      <c r="KS380" s="40"/>
      <c r="KT380" s="40"/>
      <c r="KU380" s="40"/>
      <c r="KV380" s="40"/>
      <c r="KW380" s="40"/>
      <c r="KX380" s="40"/>
      <c r="KY380" s="40"/>
      <c r="KZ380" s="40"/>
      <c r="LA380" s="40"/>
      <c r="LB380" s="40"/>
      <c r="LC380" s="40"/>
      <c r="LD380" s="40"/>
      <c r="LE380" s="40"/>
      <c r="LF380" s="40"/>
      <c r="LG380" s="40"/>
      <c r="LH380" s="40"/>
      <c r="LI380" s="40"/>
      <c r="LJ380" s="40"/>
      <c r="LK380" s="40"/>
      <c r="LL380" s="40"/>
      <c r="LM380" s="40"/>
      <c r="LN380" s="40"/>
      <c r="LO380" s="40"/>
      <c r="LP380" s="40"/>
      <c r="LQ380" s="40"/>
      <c r="LR380" s="40"/>
      <c r="LS380" s="40"/>
      <c r="LT380" s="40"/>
      <c r="LU380" s="40"/>
      <c r="LV380" s="40"/>
      <c r="LW380" s="40"/>
      <c r="LX380" s="40"/>
      <c r="LY380" s="40"/>
      <c r="LZ380" s="40"/>
      <c r="MA380" s="40"/>
      <c r="MB380" s="40"/>
      <c r="MC380" s="40"/>
      <c r="MD380" s="40"/>
      <c r="ME380" s="40"/>
      <c r="MF380" s="40"/>
      <c r="MG380" s="40"/>
      <c r="MH380" s="40"/>
      <c r="MI380" s="40"/>
      <c r="MJ380" s="40"/>
      <c r="MK380" s="40"/>
      <c r="ML380" s="40"/>
      <c r="MM380" s="40"/>
      <c r="MN380" s="40"/>
      <c r="MO380" s="40"/>
      <c r="MP380" s="40"/>
      <c r="MQ380" s="40"/>
      <c r="MR380" s="40"/>
      <c r="MS380" s="40"/>
      <c r="MT380" s="40"/>
      <c r="MU380" s="40"/>
      <c r="MV380" s="40"/>
      <c r="MW380" s="40"/>
      <c r="MX380" s="40"/>
      <c r="MY380" s="40"/>
      <c r="MZ380" s="40"/>
      <c r="NA380" s="40"/>
      <c r="NB380" s="40"/>
      <c r="NC380" s="40"/>
      <c r="ND380" s="40"/>
      <c r="NE380" s="40"/>
      <c r="NF380" s="40"/>
      <c r="NG380" s="40"/>
      <c r="NH380" s="40"/>
      <c r="NI380" s="40"/>
      <c r="NJ380" s="40"/>
      <c r="NK380" s="40"/>
      <c r="NL380" s="40"/>
      <c r="NM380" s="40"/>
      <c r="NN380" s="40"/>
      <c r="NO380" s="40"/>
      <c r="NP380" s="40"/>
      <c r="NQ380" s="40"/>
      <c r="NR380" s="40"/>
      <c r="NS380" s="40"/>
      <c r="NT380" s="40"/>
      <c r="NU380" s="40"/>
      <c r="NV380" s="40"/>
      <c r="NW380" s="40"/>
      <c r="NX380" s="40"/>
      <c r="NY380" s="40"/>
      <c r="NZ380" s="40"/>
      <c r="OA380" s="40"/>
      <c r="OB380" s="40"/>
      <c r="OC380" s="40"/>
      <c r="OD380" s="40"/>
      <c r="OE380" s="40"/>
      <c r="OF380" s="40"/>
      <c r="OG380" s="40"/>
      <c r="OH380" s="40"/>
      <c r="OI380" s="40"/>
      <c r="OJ380" s="40"/>
      <c r="OK380" s="40"/>
      <c r="OL380" s="40"/>
      <c r="OM380" s="40"/>
      <c r="ON380" s="40"/>
      <c r="OO380" s="40"/>
      <c r="OP380" s="40"/>
      <c r="OQ380" s="40"/>
      <c r="OR380" s="40"/>
      <c r="OS380" s="40"/>
      <c r="OT380" s="40"/>
      <c r="OU380" s="40"/>
      <c r="OV380" s="40"/>
      <c r="OW380" s="40"/>
      <c r="OX380" s="40"/>
      <c r="OY380" s="40"/>
      <c r="OZ380" s="40"/>
      <c r="PA380" s="40"/>
      <c r="PB380" s="40"/>
      <c r="PC380" s="40"/>
      <c r="PD380" s="40"/>
      <c r="PE380" s="40"/>
      <c r="PF380" s="40"/>
      <c r="PG380" s="40"/>
      <c r="PH380" s="40"/>
      <c r="PI380" s="40"/>
      <c r="PJ380" s="40"/>
      <c r="PK380" s="40"/>
      <c r="PL380" s="40"/>
      <c r="PM380" s="40"/>
      <c r="PN380" s="40"/>
      <c r="PO380" s="40"/>
      <c r="PP380" s="40"/>
      <c r="PQ380" s="40"/>
      <c r="PR380" s="40"/>
      <c r="PS380" s="40"/>
      <c r="PT380" s="40"/>
      <c r="PU380" s="40"/>
      <c r="PV380" s="40"/>
      <c r="PW380" s="40"/>
      <c r="PX380" s="40"/>
      <c r="PY380" s="40"/>
      <c r="PZ380" s="40"/>
      <c r="QA380" s="40"/>
      <c r="QB380" s="40"/>
      <c r="QC380" s="40"/>
      <c r="QD380" s="40"/>
      <c r="QE380" s="40"/>
      <c r="QF380" s="40"/>
      <c r="QG380" s="40"/>
      <c r="QH380" s="40"/>
      <c r="QI380" s="40"/>
      <c r="QJ380" s="40"/>
      <c r="QK380" s="40"/>
      <c r="QL380" s="40"/>
      <c r="QM380" s="40"/>
      <c r="QN380" s="40"/>
      <c r="QO380" s="40"/>
      <c r="QP380" s="40"/>
      <c r="QQ380" s="40"/>
      <c r="QR380" s="40"/>
      <c r="QS380" s="40"/>
      <c r="QT380" s="40"/>
      <c r="QU380" s="40"/>
      <c r="QV380" s="40"/>
      <c r="QW380" s="40"/>
      <c r="QX380" s="40"/>
      <c r="QY380" s="40"/>
      <c r="QZ380" s="40"/>
      <c r="RA380" s="40"/>
      <c r="RB380" s="40"/>
      <c r="RC380" s="40"/>
      <c r="RD380" s="40"/>
      <c r="RE380" s="40"/>
      <c r="RF380" s="40"/>
      <c r="RG380" s="40"/>
      <c r="RH380" s="40"/>
      <c r="RI380" s="40"/>
      <c r="RJ380" s="40"/>
      <c r="RK380" s="40"/>
      <c r="RL380" s="40"/>
      <c r="RM380" s="40"/>
      <c r="RN380" s="40"/>
      <c r="RO380" s="40"/>
      <c r="RP380" s="40"/>
      <c r="RQ380" s="40"/>
      <c r="RR380" s="40"/>
      <c r="RS380" s="40"/>
      <c r="RT380" s="40"/>
      <c r="RU380" s="40"/>
      <c r="RV380" s="40"/>
      <c r="RW380" s="40"/>
      <c r="RX380" s="40"/>
      <c r="RY380" s="40"/>
      <c r="RZ380" s="40"/>
      <c r="SA380" s="40"/>
      <c r="SB380" s="40"/>
      <c r="SC380" s="40"/>
      <c r="SD380" s="40"/>
      <c r="SE380" s="40"/>
      <c r="SF380" s="40"/>
      <c r="SG380" s="40"/>
      <c r="SH380" s="40"/>
      <c r="SI380" s="40"/>
      <c r="SJ380" s="40"/>
      <c r="SK380" s="40"/>
      <c r="SL380" s="40"/>
      <c r="SM380" s="40"/>
      <c r="SN380" s="40"/>
      <c r="SO380" s="40"/>
      <c r="SP380" s="40"/>
      <c r="SQ380" s="40"/>
      <c r="SR380" s="40"/>
      <c r="SS380" s="40"/>
      <c r="ST380" s="40"/>
      <c r="SU380" s="40"/>
      <c r="SV380" s="40"/>
      <c r="SW380" s="40"/>
      <c r="SX380" s="40"/>
      <c r="SY380" s="40"/>
      <c r="SZ380" s="40"/>
      <c r="TA380" s="40"/>
      <c r="TB380" s="40"/>
      <c r="TC380" s="40"/>
      <c r="TD380" s="40"/>
      <c r="TE380" s="40"/>
      <c r="TF380" s="40"/>
      <c r="TG380" s="40"/>
      <c r="TH380" s="40"/>
      <c r="TI380" s="40"/>
      <c r="TJ380" s="40"/>
      <c r="TK380" s="40"/>
      <c r="TL380" s="40"/>
      <c r="TM380" s="40"/>
      <c r="TN380" s="40"/>
      <c r="TO380" s="40"/>
      <c r="TP380" s="40"/>
      <c r="TQ380" s="40"/>
      <c r="TR380" s="40"/>
      <c r="TS380" s="40"/>
      <c r="TT380" s="40"/>
      <c r="TU380" s="40"/>
      <c r="TV380" s="40"/>
      <c r="TW380" s="40"/>
      <c r="TX380" s="40"/>
      <c r="TY380" s="40"/>
      <c r="TZ380" s="40"/>
      <c r="UA380" s="40"/>
      <c r="UB380" s="40"/>
      <c r="UC380" s="40"/>
      <c r="UD380" s="40"/>
      <c r="UE380" s="40"/>
      <c r="UF380" s="40"/>
      <c r="UG380" s="40"/>
      <c r="UH380" s="40"/>
      <c r="UI380" s="40"/>
      <c r="UJ380" s="40"/>
      <c r="UK380" s="40"/>
      <c r="UL380" s="40"/>
      <c r="UM380" s="40"/>
      <c r="UN380" s="40"/>
      <c r="UO380" s="40"/>
      <c r="UP380" s="40"/>
      <c r="UQ380" s="40"/>
      <c r="UR380" s="40"/>
      <c r="US380" s="40"/>
      <c r="UT380" s="40"/>
      <c r="UU380" s="40"/>
      <c r="UV380" s="40"/>
      <c r="UW380" s="40"/>
      <c r="UX380" s="40"/>
      <c r="UY380" s="40"/>
      <c r="UZ380" s="40"/>
      <c r="VA380" s="40"/>
      <c r="VB380" s="40"/>
      <c r="VC380" s="40"/>
      <c r="VD380" s="40"/>
      <c r="VE380" s="40"/>
      <c r="VF380" s="40"/>
      <c r="VG380" s="40"/>
      <c r="VH380" s="40"/>
      <c r="VI380" s="40"/>
      <c r="VJ380" s="40"/>
      <c r="VK380" s="40"/>
      <c r="VL380" s="40"/>
      <c r="VM380" s="40"/>
      <c r="VN380" s="40"/>
      <c r="VO380" s="40"/>
      <c r="VP380" s="40"/>
      <c r="VQ380" s="40"/>
      <c r="VR380" s="40"/>
      <c r="VS380" s="40"/>
      <c r="VT380" s="40"/>
      <c r="VU380" s="40"/>
      <c r="VV380" s="40"/>
      <c r="VW380" s="40"/>
      <c r="VX380" s="40"/>
      <c r="VY380" s="40"/>
      <c r="VZ380" s="40"/>
      <c r="WA380" s="40"/>
      <c r="WB380" s="40"/>
      <c r="WC380" s="40"/>
      <c r="WD380" s="40"/>
      <c r="WE380" s="40"/>
      <c r="WF380" s="40"/>
      <c r="WG380" s="40"/>
      <c r="WH380" s="40"/>
      <c r="WI380" s="40"/>
      <c r="WJ380" s="40"/>
      <c r="WK380" s="40"/>
      <c r="WL380" s="40"/>
      <c r="WM380" s="40"/>
      <c r="WN380" s="40"/>
      <c r="WO380" s="40"/>
      <c r="WP380" s="40"/>
      <c r="WQ380" s="40"/>
      <c r="WR380" s="40"/>
      <c r="WS380" s="40"/>
      <c r="WT380" s="40"/>
      <c r="WU380" s="40"/>
      <c r="WV380" s="40"/>
      <c r="WW380" s="40"/>
      <c r="WX380" s="40"/>
      <c r="WY380" s="40"/>
      <c r="WZ380" s="40"/>
      <c r="XA380" s="40"/>
      <c r="XB380" s="40"/>
      <c r="XC380" s="40"/>
      <c r="XD380" s="40"/>
      <c r="XE380" s="40"/>
      <c r="XF380" s="40"/>
      <c r="XG380" s="40"/>
      <c r="XH380" s="40"/>
      <c r="XI380" s="40"/>
      <c r="XJ380" s="40"/>
      <c r="XK380" s="40"/>
      <c r="XL380" s="40"/>
      <c r="XM380" s="40"/>
      <c r="XN380" s="40"/>
      <c r="XO380" s="40"/>
      <c r="XP380" s="40"/>
      <c r="XQ380" s="40"/>
      <c r="XR380" s="40"/>
      <c r="XS380" s="40"/>
      <c r="XT380" s="40"/>
      <c r="XU380" s="40"/>
      <c r="XV380" s="40"/>
      <c r="XW380" s="40"/>
      <c r="XX380" s="40"/>
      <c r="XY380" s="40"/>
      <c r="XZ380" s="40"/>
      <c r="YA380" s="40"/>
      <c r="YB380" s="40"/>
      <c r="YC380" s="40"/>
      <c r="YD380" s="40"/>
      <c r="YE380" s="40"/>
      <c r="YF380" s="40"/>
      <c r="YG380" s="40"/>
      <c r="YH380" s="40"/>
      <c r="YI380" s="40"/>
      <c r="YJ380" s="40"/>
      <c r="YK380" s="40"/>
      <c r="YL380" s="40"/>
      <c r="YM380" s="40"/>
      <c r="YN380" s="40"/>
      <c r="YO380" s="40"/>
      <c r="YP380" s="40"/>
      <c r="YQ380" s="40"/>
      <c r="YR380" s="40"/>
      <c r="YS380" s="40"/>
      <c r="YT380" s="40"/>
      <c r="YU380" s="40"/>
      <c r="YV380" s="40"/>
      <c r="YW380" s="40"/>
      <c r="YX380" s="40"/>
      <c r="YY380" s="40"/>
      <c r="YZ380" s="40"/>
      <c r="ZA380" s="40"/>
      <c r="ZB380" s="40"/>
      <c r="ZC380" s="40"/>
      <c r="ZD380" s="40"/>
      <c r="ZE380" s="40"/>
      <c r="ZF380" s="40"/>
      <c r="ZG380" s="40"/>
      <c r="ZH380" s="40"/>
      <c r="ZI380" s="40"/>
      <c r="ZJ380" s="40"/>
      <c r="ZK380" s="40"/>
      <c r="ZL380" s="40"/>
      <c r="ZM380" s="40"/>
      <c r="ZN380" s="40"/>
      <c r="ZO380" s="40"/>
      <c r="ZP380" s="40"/>
      <c r="ZQ380" s="40"/>
      <c r="ZR380" s="40"/>
      <c r="ZS380" s="40"/>
      <c r="ZT380" s="40"/>
      <c r="ZU380" s="40"/>
      <c r="ZV380" s="40"/>
      <c r="ZW380" s="40"/>
      <c r="ZX380" s="40"/>
      <c r="ZY380" s="40"/>
      <c r="ZZ380" s="40"/>
      <c r="AAA380" s="40"/>
      <c r="AAB380" s="40"/>
      <c r="AAC380" s="40"/>
      <c r="AAD380" s="40"/>
      <c r="AAE380" s="40"/>
      <c r="AAF380" s="40"/>
      <c r="AAG380" s="40"/>
      <c r="AAH380" s="40"/>
      <c r="AAI380" s="40"/>
      <c r="AAJ380" s="40"/>
      <c r="AAK380" s="40"/>
      <c r="AAL380" s="40"/>
      <c r="AAM380" s="40"/>
      <c r="AAN380" s="40"/>
      <c r="AAO380" s="40"/>
      <c r="AAP380" s="40"/>
      <c r="AAQ380" s="40"/>
      <c r="AAR380" s="40"/>
      <c r="AAS380" s="40"/>
      <c r="AAT380" s="40"/>
      <c r="AAU380" s="40"/>
      <c r="AAV380" s="40"/>
      <c r="AAW380" s="40"/>
      <c r="AAX380" s="40"/>
      <c r="AAY380" s="40"/>
      <c r="AAZ380" s="40"/>
      <c r="ABA380" s="40"/>
      <c r="ABB380" s="40"/>
      <c r="ABC380" s="40"/>
      <c r="ABD380" s="40"/>
      <c r="ABE380" s="40"/>
      <c r="ABF380" s="40"/>
      <c r="ABG380" s="40"/>
      <c r="ABH380" s="40"/>
      <c r="ABI380" s="40"/>
      <c r="ABJ380" s="40"/>
      <c r="ABK380" s="40"/>
      <c r="ABL380" s="40"/>
      <c r="ABM380" s="40"/>
      <c r="ABN380" s="40"/>
      <c r="ABO380" s="40"/>
      <c r="ABP380" s="40"/>
      <c r="ABQ380" s="40"/>
      <c r="ABR380" s="40"/>
      <c r="ABS380" s="40"/>
      <c r="ABT380" s="40"/>
      <c r="ABU380" s="40"/>
      <c r="ABV380" s="40"/>
      <c r="ABW380" s="40"/>
      <c r="ABX380" s="40"/>
      <c r="ABY380" s="40"/>
      <c r="ABZ380" s="40"/>
      <c r="ACA380" s="40"/>
      <c r="ACB380" s="40"/>
      <c r="ACC380" s="40"/>
      <c r="ACD380" s="40"/>
      <c r="ACE380" s="40"/>
      <c r="ACF380" s="40"/>
      <c r="ACG380" s="40"/>
      <c r="ACH380" s="40"/>
      <c r="ACI380" s="40"/>
      <c r="ACJ380" s="40"/>
      <c r="ACK380" s="40"/>
      <c r="ACL380" s="40"/>
      <c r="ACM380" s="40"/>
      <c r="ACN380" s="40"/>
      <c r="ACO380" s="40"/>
      <c r="ACP380" s="40"/>
      <c r="ACQ380" s="40"/>
      <c r="ACR380" s="40"/>
      <c r="ACS380" s="40"/>
      <c r="ACT380" s="40"/>
      <c r="ACU380" s="40"/>
      <c r="ACV380" s="40"/>
      <c r="ACW380" s="40"/>
      <c r="ACX380" s="40"/>
      <c r="ACY380" s="40"/>
      <c r="ACZ380" s="40"/>
      <c r="ADA380" s="40"/>
      <c r="ADB380" s="40"/>
      <c r="ADC380" s="40"/>
      <c r="ADD380" s="40"/>
      <c r="ADE380" s="40"/>
      <c r="ADF380" s="40"/>
      <c r="ADG380" s="40"/>
      <c r="ADH380" s="40"/>
      <c r="ADI380" s="40"/>
      <c r="ADJ380" s="40"/>
      <c r="ADK380" s="40"/>
      <c r="ADL380" s="40"/>
      <c r="ADM380" s="40"/>
      <c r="ADN380" s="40"/>
      <c r="ADO380" s="40"/>
      <c r="ADP380" s="40"/>
      <c r="ADQ380" s="40"/>
      <c r="ADR380" s="40"/>
      <c r="ADS380" s="40"/>
      <c r="ADT380" s="40"/>
      <c r="ADU380" s="40"/>
      <c r="ADV380" s="40"/>
      <c r="ADW380" s="40"/>
      <c r="ADX380" s="40"/>
      <c r="ADY380" s="40"/>
      <c r="ADZ380" s="40"/>
      <c r="AEA380" s="40"/>
      <c r="AEB380" s="40"/>
      <c r="AEC380" s="40"/>
      <c r="AED380" s="40"/>
      <c r="AEE380" s="40"/>
      <c r="AEF380" s="40"/>
      <c r="AEG380" s="40"/>
      <c r="AEH380" s="40"/>
      <c r="AEI380" s="40"/>
      <c r="AEJ380" s="40"/>
      <c r="AEK380" s="40"/>
      <c r="AEL380" s="40"/>
      <c r="AEM380" s="40"/>
      <c r="AEN380" s="40"/>
      <c r="AEO380" s="40"/>
      <c r="AEP380" s="40"/>
      <c r="AEQ380" s="40"/>
      <c r="AER380" s="40"/>
      <c r="AES380" s="40"/>
      <c r="AET380" s="40"/>
      <c r="AEU380" s="40"/>
      <c r="AEV380" s="40"/>
      <c r="AEW380" s="40"/>
      <c r="AEX380" s="40"/>
      <c r="AEY380" s="40"/>
      <c r="AEZ380" s="40"/>
      <c r="AFA380" s="40"/>
      <c r="AFB380" s="40"/>
      <c r="AFC380" s="40"/>
      <c r="AFD380" s="40"/>
      <c r="AFE380" s="40"/>
      <c r="AFF380" s="40"/>
      <c r="AFG380" s="40"/>
      <c r="AFH380" s="40"/>
      <c r="AFI380" s="40"/>
      <c r="AFJ380" s="40"/>
      <c r="AFK380" s="40"/>
      <c r="AFL380" s="40"/>
      <c r="AFM380" s="40"/>
      <c r="AFN380" s="40"/>
      <c r="AFO380" s="40"/>
      <c r="AFP380" s="40"/>
      <c r="AFQ380" s="40"/>
      <c r="AFR380" s="40"/>
      <c r="AFS380" s="40"/>
      <c r="AFT380" s="40"/>
      <c r="AFU380" s="40"/>
      <c r="AFV380" s="40"/>
      <c r="AFW380" s="40"/>
      <c r="AFX380" s="40"/>
      <c r="AFY380" s="40"/>
      <c r="AFZ380" s="40"/>
      <c r="AGA380" s="40"/>
      <c r="AGB380" s="40"/>
      <c r="AGC380" s="40"/>
      <c r="AGD380" s="40"/>
      <c r="AGE380" s="40"/>
      <c r="AGF380" s="40"/>
      <c r="AGG380" s="40"/>
      <c r="AGH380" s="40"/>
      <c r="AGI380" s="40"/>
      <c r="AGJ380" s="40"/>
      <c r="AGK380" s="40"/>
      <c r="AGL380" s="40"/>
      <c r="AGM380" s="40"/>
      <c r="AGN380" s="40"/>
      <c r="AGO380" s="40"/>
      <c r="AGP380" s="40"/>
      <c r="AGQ380" s="40"/>
      <c r="AGR380" s="40"/>
      <c r="AGS380" s="40"/>
      <c r="AGT380" s="40"/>
      <c r="AGU380" s="40"/>
      <c r="AGV380" s="40"/>
      <c r="AGW380" s="40"/>
      <c r="AGX380" s="40"/>
      <c r="AGY380" s="40"/>
      <c r="AGZ380" s="40"/>
      <c r="AHA380" s="40"/>
      <c r="AHB380" s="40"/>
      <c r="AHC380" s="40"/>
      <c r="AHD380" s="40"/>
      <c r="AHE380" s="40"/>
      <c r="AHF380" s="40"/>
      <c r="AHG380" s="40"/>
      <c r="AHH380" s="40"/>
      <c r="AHI380" s="40"/>
      <c r="AHJ380" s="40"/>
      <c r="AHK380" s="40"/>
      <c r="AHL380" s="40"/>
      <c r="AHM380" s="40"/>
      <c r="AHN380" s="40"/>
      <c r="AHO380" s="40"/>
      <c r="AHP380" s="40"/>
      <c r="AHQ380" s="40"/>
      <c r="AHR380" s="40"/>
      <c r="AHS380" s="40"/>
      <c r="AHT380" s="40"/>
      <c r="AHU380" s="40"/>
      <c r="AHV380" s="40"/>
      <c r="AHW380" s="40"/>
      <c r="AHX380" s="40"/>
      <c r="AHY380" s="40"/>
      <c r="AHZ380" s="40"/>
      <c r="AIA380" s="40"/>
      <c r="AIB380" s="40"/>
      <c r="AIC380" s="40"/>
      <c r="AID380" s="40"/>
      <c r="AIE380" s="40"/>
      <c r="AIF380" s="40"/>
      <c r="AIG380" s="40"/>
      <c r="AIH380" s="40"/>
      <c r="AII380" s="40"/>
      <c r="AIJ380" s="40"/>
      <c r="AIK380" s="40"/>
      <c r="AIL380" s="40"/>
      <c r="AIM380" s="40"/>
      <c r="AIN380" s="40"/>
      <c r="AIO380" s="40"/>
      <c r="AIP380" s="40"/>
      <c r="AIQ380" s="40"/>
      <c r="AIR380" s="40"/>
      <c r="AIS380" s="40"/>
      <c r="AIT380" s="40"/>
      <c r="AIU380" s="40"/>
      <c r="AIV380" s="40"/>
      <c r="AIW380" s="40"/>
      <c r="AIX380" s="40"/>
      <c r="AIY380" s="40"/>
      <c r="AIZ380" s="40"/>
      <c r="AJA380" s="40"/>
      <c r="AJB380" s="40"/>
      <c r="AJC380" s="40"/>
      <c r="AJD380" s="40"/>
      <c r="AJE380" s="40"/>
      <c r="AJF380" s="40"/>
      <c r="AJG380" s="40"/>
      <c r="AJH380" s="40"/>
      <c r="AJI380" s="40"/>
      <c r="AJJ380" s="40"/>
      <c r="AJK380" s="40"/>
      <c r="AJL380" s="40"/>
      <c r="AJM380" s="40"/>
      <c r="AJN380" s="40"/>
      <c r="AJO380" s="40"/>
      <c r="AJP380" s="40"/>
      <c r="AJQ380" s="40"/>
      <c r="AJR380" s="40"/>
      <c r="AJS380" s="40"/>
      <c r="AJT380" s="40"/>
      <c r="AJU380" s="40"/>
      <c r="AJV380" s="40"/>
      <c r="AJW380" s="40"/>
      <c r="AJX380" s="40"/>
      <c r="AJY380" s="40"/>
      <c r="AJZ380" s="40"/>
      <c r="AKA380" s="40"/>
      <c r="AKB380" s="40"/>
      <c r="AKC380" s="40"/>
      <c r="AKD380" s="40"/>
      <c r="AKE380" s="40"/>
      <c r="AKF380" s="40"/>
      <c r="AKG380" s="40"/>
      <c r="AKH380" s="40"/>
      <c r="AKI380" s="40"/>
      <c r="AKJ380" s="40"/>
      <c r="AKK380" s="40"/>
      <c r="AKL380" s="40"/>
      <c r="AKM380" s="40"/>
      <c r="AKN380" s="40"/>
      <c r="AKO380" s="40"/>
      <c r="AKP380" s="40"/>
      <c r="AKQ380" s="40"/>
      <c r="AKR380" s="40"/>
      <c r="AKS380" s="40"/>
      <c r="AKT380" s="40"/>
      <c r="AKU380" s="40"/>
      <c r="AKV380" s="40"/>
      <c r="AKW380" s="40"/>
      <c r="AKX380" s="40"/>
      <c r="AKY380" s="40"/>
      <c r="AKZ380" s="40"/>
      <c r="ALA380" s="40"/>
      <c r="ALB380" s="40"/>
      <c r="ALC380" s="40"/>
      <c r="ALD380" s="40"/>
      <c r="ALE380" s="40"/>
      <c r="ALF380" s="40"/>
      <c r="ALG380" s="40"/>
      <c r="ALH380" s="40"/>
      <c r="ALI380" s="40"/>
      <c r="ALJ380" s="40"/>
      <c r="ALK380" s="40"/>
      <c r="ALL380" s="40"/>
      <c r="ALM380" s="40"/>
      <c r="ALN380" s="40"/>
      <c r="ALO380" s="40"/>
      <c r="ALP380" s="40"/>
      <c r="ALQ380" s="40"/>
      <c r="ALR380" s="40"/>
      <c r="ALS380" s="40"/>
      <c r="ALT380" s="40"/>
      <c r="ALU380" s="40"/>
      <c r="ALV380" s="40"/>
      <c r="ALW380" s="40"/>
      <c r="ALX380" s="40"/>
      <c r="ALY380" s="40"/>
      <c r="ALZ380" s="40"/>
      <c r="AMA380" s="40"/>
      <c r="AMB380" s="40"/>
      <c r="AMC380" s="40"/>
      <c r="AMD380" s="40"/>
      <c r="AME380" s="40"/>
      <c r="AMF380" s="40"/>
      <c r="AMG380" s="40"/>
      <c r="AMH380" s="40"/>
      <c r="AMI380" s="40"/>
      <c r="AMJ380" s="40"/>
      <c r="AMK380" s="40"/>
      <c r="AML380" s="40"/>
      <c r="AMM380" s="40"/>
      <c r="AMN380" s="40"/>
      <c r="AMO380" s="40"/>
      <c r="AMP380" s="40"/>
      <c r="AMQ380" s="40"/>
      <c r="AMR380" s="40"/>
      <c r="AMS380" s="40"/>
      <c r="AMT380" s="40"/>
      <c r="AMU380" s="40"/>
      <c r="AMV380" s="40"/>
      <c r="AMW380" s="40"/>
      <c r="AMX380" s="40"/>
      <c r="AMY380" s="40"/>
      <c r="AMZ380" s="40"/>
      <c r="ANA380" s="40"/>
      <c r="ANB380" s="40"/>
      <c r="ANC380" s="40"/>
      <c r="AND380" s="40"/>
      <c r="ANE380" s="40"/>
      <c r="ANF380" s="40"/>
      <c r="ANG380" s="40"/>
      <c r="ANH380" s="40"/>
      <c r="ANI380" s="40"/>
      <c r="ANJ380" s="40"/>
      <c r="ANK380" s="40"/>
      <c r="ANL380" s="40"/>
      <c r="ANM380" s="40"/>
      <c r="ANN380" s="40"/>
      <c r="ANO380" s="40"/>
      <c r="ANP380" s="40"/>
      <c r="ANQ380" s="40"/>
      <c r="ANR380" s="40"/>
      <c r="ANS380" s="40"/>
      <c r="ANT380" s="40"/>
      <c r="ANU380" s="40"/>
      <c r="ANV380" s="40"/>
      <c r="ANW380" s="40"/>
      <c r="ANX380" s="40"/>
      <c r="ANY380" s="40"/>
      <c r="ANZ380" s="40"/>
      <c r="AOA380" s="40"/>
      <c r="AOB380" s="40"/>
      <c r="AOC380" s="40"/>
      <c r="AOD380" s="40"/>
      <c r="AOE380" s="40"/>
      <c r="AOF380" s="40"/>
      <c r="AOG380" s="40"/>
      <c r="AOH380" s="40"/>
      <c r="AOI380" s="40"/>
      <c r="AOJ380" s="40"/>
      <c r="AOK380" s="40"/>
      <c r="AOL380" s="40"/>
      <c r="AOM380" s="40"/>
      <c r="AON380" s="40"/>
      <c r="AOO380" s="40"/>
      <c r="AOP380" s="40"/>
      <c r="AOQ380" s="40"/>
      <c r="AOR380" s="40"/>
      <c r="AOS380" s="40"/>
      <c r="AOT380" s="40"/>
      <c r="AOU380" s="40"/>
      <c r="AOV380" s="40"/>
      <c r="AOW380" s="40"/>
      <c r="AOX380" s="40"/>
      <c r="AOY380" s="40"/>
      <c r="AOZ380" s="40"/>
      <c r="APA380" s="40"/>
      <c r="APB380" s="40"/>
      <c r="APC380" s="40"/>
      <c r="APD380" s="40"/>
      <c r="APE380" s="40"/>
      <c r="APF380" s="40"/>
      <c r="APG380" s="40"/>
      <c r="APH380" s="40"/>
      <c r="API380" s="40"/>
      <c r="APJ380" s="40"/>
      <c r="APK380" s="40"/>
      <c r="APL380" s="40"/>
      <c r="APM380" s="40"/>
      <c r="APN380" s="40"/>
      <c r="APO380" s="40"/>
      <c r="APP380" s="40"/>
      <c r="APQ380" s="40"/>
      <c r="APR380" s="40"/>
      <c r="APS380" s="40"/>
      <c r="APT380" s="40"/>
      <c r="APU380" s="40"/>
      <c r="APV380" s="40"/>
      <c r="APW380" s="40"/>
      <c r="APX380" s="40"/>
      <c r="APY380" s="40"/>
      <c r="APZ380" s="40"/>
      <c r="AQA380" s="40"/>
      <c r="AQB380" s="40"/>
      <c r="AQC380" s="40"/>
      <c r="AQD380" s="40"/>
      <c r="AQE380" s="40"/>
      <c r="AQF380" s="40"/>
      <c r="AQG380" s="40"/>
      <c r="AQH380" s="40"/>
      <c r="AQI380" s="40"/>
      <c r="AQJ380" s="40"/>
      <c r="AQK380" s="40"/>
      <c r="AQL380" s="40"/>
      <c r="AQM380" s="40"/>
      <c r="AQN380" s="40"/>
      <c r="AQO380" s="40"/>
      <c r="AQP380" s="40"/>
      <c r="AQQ380" s="40"/>
      <c r="AQR380" s="40"/>
      <c r="AQS380" s="40"/>
      <c r="AQT380" s="40"/>
      <c r="AQU380" s="40"/>
      <c r="AQV380" s="40"/>
      <c r="AQW380" s="40"/>
      <c r="AQX380" s="40"/>
      <c r="AQY380" s="40"/>
      <c r="AQZ380" s="40"/>
      <c r="ARA380" s="40"/>
      <c r="ARB380" s="40"/>
      <c r="ARC380" s="40"/>
      <c r="ARD380" s="40"/>
      <c r="ARE380" s="40"/>
      <c r="ARF380" s="40"/>
      <c r="ARG380" s="40"/>
      <c r="ARH380" s="40"/>
      <c r="ARI380" s="40"/>
      <c r="ARJ380" s="40"/>
      <c r="ARK380" s="40"/>
      <c r="ARL380" s="40"/>
      <c r="ARM380" s="40"/>
      <c r="ARN380" s="40"/>
      <c r="ARO380" s="40"/>
      <c r="ARP380" s="40"/>
      <c r="ARQ380" s="40"/>
      <c r="ARR380" s="40"/>
      <c r="ARS380" s="40"/>
      <c r="ART380" s="40"/>
      <c r="ARU380" s="40"/>
      <c r="ARV380" s="40"/>
      <c r="ARW380" s="40"/>
      <c r="ARX380" s="40"/>
      <c r="ARY380" s="40"/>
      <c r="ARZ380" s="40"/>
      <c r="ASA380" s="40"/>
      <c r="ASB380" s="40"/>
      <c r="ASC380" s="40"/>
      <c r="ASD380" s="40"/>
      <c r="ASE380" s="40"/>
      <c r="ASF380" s="40"/>
      <c r="ASG380" s="40"/>
      <c r="ASH380" s="40"/>
      <c r="ASI380" s="40"/>
      <c r="ASJ380" s="40"/>
      <c r="ASK380" s="40"/>
      <c r="ASL380" s="40"/>
      <c r="ASM380" s="40"/>
      <c r="ASN380" s="40"/>
      <c r="ASO380" s="40"/>
      <c r="ASP380" s="40"/>
      <c r="ASQ380" s="40"/>
      <c r="ASR380" s="40"/>
      <c r="ASS380" s="40"/>
      <c r="AST380" s="40"/>
      <c r="ASU380" s="40"/>
      <c r="ASV380" s="40"/>
      <c r="ASW380" s="40"/>
      <c r="ASX380" s="40"/>
      <c r="ASY380" s="40"/>
      <c r="ASZ380" s="40"/>
      <c r="ATA380" s="40"/>
      <c r="ATB380" s="40"/>
      <c r="ATC380" s="40"/>
      <c r="ATD380" s="40"/>
      <c r="ATE380" s="40"/>
      <c r="ATF380" s="40"/>
      <c r="ATG380" s="40"/>
      <c r="ATH380" s="40"/>
      <c r="ATI380" s="40"/>
      <c r="ATJ380" s="40"/>
      <c r="ATK380" s="40"/>
      <c r="ATL380" s="40"/>
      <c r="ATM380" s="40"/>
      <c r="ATN380" s="40"/>
      <c r="ATO380" s="40"/>
      <c r="ATP380" s="40"/>
      <c r="ATQ380" s="40"/>
      <c r="ATR380" s="40"/>
      <c r="ATS380" s="40"/>
      <c r="ATT380" s="40"/>
      <c r="ATU380" s="40"/>
      <c r="ATV380" s="40"/>
      <c r="ATW380" s="40"/>
      <c r="ATX380" s="40"/>
      <c r="ATY380" s="40"/>
      <c r="ATZ380" s="40"/>
      <c r="AUA380" s="40"/>
      <c r="AUB380" s="40"/>
      <c r="AUC380" s="40"/>
      <c r="AUD380" s="40"/>
      <c r="AUE380" s="40"/>
      <c r="AUF380" s="40"/>
      <c r="AUG380" s="40"/>
      <c r="AUH380" s="40"/>
      <c r="AUI380" s="40"/>
      <c r="AUJ380" s="40"/>
      <c r="AUK380" s="40"/>
      <c r="AUL380" s="40"/>
      <c r="AUM380" s="40"/>
      <c r="AUN380" s="40"/>
      <c r="AUO380" s="40"/>
      <c r="AUP380" s="40"/>
      <c r="AUQ380" s="40"/>
      <c r="AUR380" s="40"/>
      <c r="AUS380" s="40"/>
      <c r="AUT380" s="40"/>
      <c r="AUU380" s="40"/>
      <c r="AUV380" s="40"/>
      <c r="AUW380" s="40"/>
      <c r="AUX380" s="40"/>
      <c r="AUY380" s="40"/>
      <c r="AUZ380" s="40"/>
      <c r="AVA380" s="40"/>
      <c r="AVB380" s="40"/>
      <c r="AVC380" s="40"/>
      <c r="AVD380" s="40"/>
      <c r="AVE380" s="40"/>
      <c r="AVF380" s="40"/>
      <c r="AVG380" s="40"/>
      <c r="AVH380" s="40"/>
      <c r="AVI380" s="40"/>
      <c r="AVJ380" s="40"/>
      <c r="AVK380" s="40"/>
      <c r="AVL380" s="40"/>
      <c r="AVM380" s="40"/>
      <c r="AVN380" s="40"/>
      <c r="AVO380" s="40"/>
      <c r="AVP380" s="40"/>
      <c r="AVQ380" s="40"/>
      <c r="AVR380" s="40"/>
      <c r="AVS380" s="40"/>
      <c r="AVT380" s="40"/>
      <c r="AVU380" s="40"/>
      <c r="AVV380" s="40"/>
      <c r="AVW380" s="40"/>
      <c r="AVX380" s="40"/>
      <c r="AVY380" s="40"/>
      <c r="AVZ380" s="40"/>
      <c r="AWA380" s="40"/>
      <c r="AWB380" s="40"/>
      <c r="AWC380" s="40"/>
      <c r="AWD380" s="40"/>
      <c r="AWE380" s="40"/>
      <c r="AWF380" s="40"/>
      <c r="AWG380" s="40"/>
      <c r="AWH380" s="40"/>
      <c r="AWI380" s="40"/>
      <c r="AWJ380" s="40"/>
      <c r="AWK380" s="40"/>
      <c r="AWL380" s="40"/>
      <c r="AWM380" s="40"/>
      <c r="AWN380" s="40"/>
      <c r="AWO380" s="40"/>
      <c r="AWP380" s="40"/>
      <c r="AWQ380" s="40"/>
      <c r="AWR380" s="40"/>
      <c r="AWS380" s="40"/>
      <c r="AWT380" s="40"/>
      <c r="AWU380" s="40"/>
      <c r="AWV380" s="40"/>
      <c r="AWW380" s="40"/>
      <c r="AWX380" s="40"/>
      <c r="AWY380" s="40"/>
      <c r="AWZ380" s="40"/>
      <c r="AXA380" s="40"/>
      <c r="AXB380" s="40"/>
      <c r="AXC380" s="40"/>
      <c r="AXD380" s="40"/>
      <c r="AXE380" s="40"/>
      <c r="AXF380" s="40"/>
      <c r="AXG380" s="40"/>
      <c r="AXH380" s="40"/>
      <c r="AXI380" s="40"/>
      <c r="AXJ380" s="40"/>
      <c r="AXK380" s="40"/>
      <c r="AXL380" s="40"/>
      <c r="AXM380" s="40"/>
      <c r="AXN380" s="40"/>
      <c r="AXO380" s="40"/>
      <c r="AXP380" s="40"/>
      <c r="AXQ380" s="40"/>
      <c r="AXR380" s="40"/>
      <c r="AXS380" s="40"/>
      <c r="AXT380" s="40"/>
      <c r="AXU380" s="40"/>
      <c r="AXV380" s="40"/>
      <c r="AXW380" s="40"/>
      <c r="AXX380" s="40"/>
      <c r="AXY380" s="40"/>
      <c r="AXZ380" s="40"/>
      <c r="AYA380" s="40"/>
      <c r="AYB380" s="40"/>
      <c r="AYC380" s="40"/>
      <c r="AYD380" s="40"/>
      <c r="AYE380" s="40"/>
      <c r="AYF380" s="40"/>
      <c r="AYG380" s="40"/>
      <c r="AYH380" s="40"/>
      <c r="AYI380" s="40"/>
      <c r="AYJ380" s="40"/>
      <c r="AYK380" s="40"/>
      <c r="AYL380" s="40"/>
      <c r="AYM380" s="40"/>
      <c r="AYN380" s="40"/>
      <c r="AYO380" s="40"/>
      <c r="AYP380" s="40"/>
      <c r="AYQ380" s="40"/>
      <c r="AYR380" s="40"/>
      <c r="AYS380" s="40"/>
      <c r="AYT380" s="40"/>
      <c r="AYU380" s="40"/>
      <c r="AYV380" s="40"/>
      <c r="AYW380" s="40"/>
      <c r="AYX380" s="40"/>
      <c r="AYY380" s="40"/>
      <c r="AYZ380" s="40"/>
      <c r="AZA380" s="40"/>
      <c r="AZB380" s="40"/>
      <c r="AZC380" s="40"/>
      <c r="AZD380" s="40"/>
      <c r="AZE380" s="40"/>
      <c r="AZF380" s="40"/>
      <c r="AZG380" s="40"/>
      <c r="AZH380" s="40"/>
      <c r="AZI380" s="40"/>
      <c r="AZJ380" s="40"/>
      <c r="AZK380" s="40"/>
      <c r="AZL380" s="40"/>
      <c r="AZM380" s="40"/>
      <c r="AZN380" s="40"/>
      <c r="AZO380" s="40"/>
      <c r="AZP380" s="40"/>
      <c r="AZQ380" s="40"/>
      <c r="AZR380" s="40"/>
      <c r="AZS380" s="40"/>
      <c r="AZT380" s="40"/>
      <c r="AZU380" s="40"/>
      <c r="AZV380" s="40"/>
      <c r="AZW380" s="40"/>
      <c r="AZX380" s="40"/>
      <c r="AZY380" s="40"/>
      <c r="AZZ380" s="40"/>
      <c r="BAA380" s="40"/>
      <c r="BAB380" s="40"/>
      <c r="BAC380" s="40"/>
      <c r="BAD380" s="40"/>
      <c r="BAE380" s="40"/>
      <c r="BAF380" s="40"/>
      <c r="BAG380" s="40"/>
      <c r="BAH380" s="40"/>
      <c r="BAI380" s="40"/>
      <c r="BAJ380" s="40"/>
      <c r="BAK380" s="40"/>
      <c r="BAL380" s="40"/>
      <c r="BAM380" s="40"/>
      <c r="BAN380" s="40"/>
      <c r="BAO380" s="40"/>
      <c r="BAP380" s="40"/>
      <c r="BAQ380" s="40"/>
      <c r="BAR380" s="40"/>
      <c r="BAS380" s="40"/>
      <c r="BAT380" s="40"/>
      <c r="BAU380" s="40"/>
      <c r="BAV380" s="40"/>
      <c r="BAW380" s="40"/>
      <c r="BAX380" s="40"/>
      <c r="BAY380" s="40"/>
      <c r="BAZ380" s="40"/>
      <c r="BBA380" s="40"/>
      <c r="BBB380" s="40"/>
      <c r="BBC380" s="40"/>
      <c r="BBD380" s="40"/>
      <c r="BBE380" s="40"/>
      <c r="BBF380" s="40"/>
      <c r="BBG380" s="40"/>
      <c r="BBH380" s="40"/>
      <c r="BBI380" s="40"/>
      <c r="BBJ380" s="40"/>
      <c r="BBK380" s="40"/>
      <c r="BBL380" s="40"/>
      <c r="BBM380" s="40"/>
      <c r="BBN380" s="40"/>
      <c r="BBO380" s="40"/>
      <c r="BBP380" s="40"/>
      <c r="BBQ380" s="40"/>
      <c r="BBR380" s="40"/>
      <c r="BBS380" s="40"/>
      <c r="BBT380" s="40"/>
      <c r="BBU380" s="40"/>
      <c r="BBV380" s="40"/>
      <c r="BBW380" s="40"/>
      <c r="BBX380" s="40"/>
      <c r="BBY380" s="40"/>
      <c r="BBZ380" s="40"/>
      <c r="BCA380" s="40"/>
      <c r="BCB380" s="40"/>
      <c r="BCC380" s="40"/>
      <c r="BCD380" s="40"/>
      <c r="BCE380" s="40"/>
      <c r="BCF380" s="40"/>
      <c r="BCG380" s="40"/>
      <c r="BCH380" s="40"/>
      <c r="BCI380" s="40"/>
      <c r="BCJ380" s="40"/>
      <c r="BCK380" s="40"/>
      <c r="BCL380" s="40"/>
      <c r="BCM380" s="40"/>
      <c r="BCN380" s="40"/>
      <c r="BCO380" s="40"/>
      <c r="BCP380" s="40"/>
      <c r="BCQ380" s="40"/>
      <c r="BCR380" s="40"/>
      <c r="BCS380" s="40"/>
      <c r="BCT380" s="40"/>
      <c r="BCU380" s="40"/>
      <c r="BCV380" s="40"/>
      <c r="BCW380" s="40"/>
      <c r="BCX380" s="40"/>
      <c r="BCY380" s="40"/>
      <c r="BCZ380" s="40"/>
      <c r="BDA380" s="40"/>
      <c r="BDB380" s="40"/>
      <c r="BDC380" s="40"/>
      <c r="BDD380" s="40"/>
      <c r="BDE380" s="40"/>
      <c r="BDF380" s="40"/>
      <c r="BDG380" s="40"/>
      <c r="BDH380" s="40"/>
      <c r="BDI380" s="40"/>
      <c r="BDJ380" s="40"/>
      <c r="BDK380" s="40"/>
      <c r="BDL380" s="40"/>
      <c r="BDM380" s="40"/>
      <c r="BDN380" s="40"/>
      <c r="BDO380" s="40"/>
      <c r="BDP380" s="40"/>
      <c r="BDQ380" s="40"/>
      <c r="BDR380" s="40"/>
      <c r="BDS380" s="40"/>
      <c r="BDT380" s="40"/>
      <c r="BDU380" s="40"/>
      <c r="BDV380" s="40"/>
      <c r="BDW380" s="40"/>
      <c r="BDX380" s="40"/>
      <c r="BDY380" s="40"/>
      <c r="BDZ380" s="40"/>
      <c r="BEA380" s="40"/>
      <c r="BEB380" s="40"/>
      <c r="BEC380" s="40"/>
      <c r="BED380" s="40"/>
      <c r="BEE380" s="40"/>
      <c r="BEF380" s="40"/>
      <c r="BEG380" s="40"/>
      <c r="BEH380" s="40"/>
      <c r="BEI380" s="40"/>
      <c r="BEJ380" s="40"/>
      <c r="BEK380" s="40"/>
      <c r="BEL380" s="40"/>
      <c r="BEM380" s="40"/>
      <c r="BEN380" s="40"/>
      <c r="BEO380" s="40"/>
      <c r="BEP380" s="40"/>
      <c r="BEQ380" s="40"/>
      <c r="BER380" s="40"/>
      <c r="BES380" s="40"/>
      <c r="BET380" s="40"/>
      <c r="BEU380" s="40"/>
      <c r="BEV380" s="40"/>
      <c r="BEW380" s="40"/>
      <c r="BEX380" s="40"/>
      <c r="BEY380" s="40"/>
      <c r="BEZ380" s="40"/>
      <c r="BFA380" s="40"/>
      <c r="BFB380" s="40"/>
      <c r="BFC380" s="40"/>
      <c r="BFD380" s="40"/>
      <c r="BFE380" s="40"/>
      <c r="BFF380" s="40"/>
      <c r="BFG380" s="40"/>
      <c r="BFH380" s="40"/>
      <c r="BFI380" s="40"/>
      <c r="BFJ380" s="40"/>
      <c r="BFK380" s="40"/>
      <c r="BFL380" s="40"/>
      <c r="BFM380" s="40"/>
      <c r="BFN380" s="40"/>
      <c r="BFO380" s="40"/>
      <c r="BFP380" s="40"/>
      <c r="BFQ380" s="40"/>
      <c r="BFR380" s="40"/>
      <c r="BFS380" s="40"/>
      <c r="BFT380" s="40"/>
      <c r="BFU380" s="40"/>
      <c r="BFV380" s="40"/>
      <c r="BFW380" s="40"/>
      <c r="BFX380" s="40"/>
      <c r="BFY380" s="40"/>
      <c r="BFZ380" s="40"/>
      <c r="BGA380" s="40"/>
      <c r="BGB380" s="40"/>
      <c r="BGC380" s="40"/>
      <c r="BGD380" s="40"/>
      <c r="BGE380" s="40"/>
      <c r="BGF380" s="40"/>
      <c r="BGG380" s="40"/>
      <c r="BGH380" s="40"/>
      <c r="BGI380" s="40"/>
      <c r="BGJ380" s="40"/>
      <c r="BGK380" s="40"/>
      <c r="BGL380" s="40"/>
      <c r="BGM380" s="40"/>
      <c r="BGN380" s="40"/>
      <c r="BGO380" s="40"/>
      <c r="BGP380" s="40"/>
      <c r="BGQ380" s="40"/>
      <c r="BGR380" s="40"/>
      <c r="BGS380" s="40"/>
      <c r="BGT380" s="40"/>
      <c r="BGU380" s="40"/>
      <c r="BGV380" s="40"/>
      <c r="BGW380" s="40"/>
      <c r="BGX380" s="40"/>
      <c r="BGY380" s="40"/>
      <c r="BGZ380" s="40"/>
      <c r="BHA380" s="40"/>
      <c r="BHB380" s="40"/>
      <c r="BHC380" s="40"/>
      <c r="BHD380" s="40"/>
      <c r="BHE380" s="40"/>
      <c r="BHF380" s="40"/>
      <c r="BHG380" s="40"/>
      <c r="BHH380" s="40"/>
      <c r="BHI380" s="40"/>
      <c r="BHJ380" s="40"/>
      <c r="BHK380" s="40"/>
      <c r="BHL380" s="40"/>
      <c r="BHM380" s="40"/>
      <c r="BHN380" s="40"/>
      <c r="BHO380" s="40"/>
      <c r="BHP380" s="40"/>
      <c r="BHQ380" s="40"/>
      <c r="BHR380" s="40"/>
      <c r="BHS380" s="40"/>
      <c r="BHT380" s="40"/>
      <c r="BHU380" s="40"/>
      <c r="BHV380" s="40"/>
      <c r="BHW380" s="40"/>
      <c r="BHX380" s="40"/>
      <c r="BHY380" s="40"/>
      <c r="BHZ380" s="40"/>
      <c r="BIA380" s="40"/>
      <c r="BIB380" s="40"/>
      <c r="BIC380" s="40"/>
      <c r="BID380" s="40"/>
      <c r="BIE380" s="40"/>
      <c r="BIF380" s="40"/>
      <c r="BIG380" s="40"/>
      <c r="BIH380" s="40"/>
      <c r="BII380" s="40"/>
      <c r="BIJ380" s="40"/>
      <c r="BIK380" s="40"/>
      <c r="BIL380" s="40"/>
      <c r="BIM380" s="40"/>
      <c r="BIN380" s="40"/>
      <c r="BIO380" s="40"/>
      <c r="BIP380" s="40"/>
      <c r="BIQ380" s="40"/>
      <c r="BIR380" s="40"/>
      <c r="BIS380" s="40"/>
      <c r="BIT380" s="40"/>
      <c r="BIU380" s="40"/>
      <c r="BIV380" s="40"/>
      <c r="BIW380" s="40"/>
      <c r="BIX380" s="40"/>
      <c r="BIY380" s="40"/>
      <c r="BIZ380" s="40"/>
      <c r="BJA380" s="40"/>
      <c r="BJB380" s="40"/>
      <c r="BJC380" s="40"/>
      <c r="BJD380" s="40"/>
      <c r="BJE380" s="40"/>
      <c r="BJF380" s="40"/>
      <c r="BJG380" s="40"/>
      <c r="BJH380" s="40"/>
      <c r="BJI380" s="40"/>
      <c r="BJJ380" s="40"/>
      <c r="BJK380" s="40"/>
      <c r="BJL380" s="40"/>
      <c r="BJM380" s="40"/>
      <c r="BJN380" s="40"/>
      <c r="BJO380" s="40"/>
      <c r="BJP380" s="40"/>
      <c r="BJQ380" s="40"/>
      <c r="BJR380" s="40"/>
      <c r="BJS380" s="40"/>
      <c r="BJT380" s="40"/>
      <c r="BJU380" s="40"/>
      <c r="BJV380" s="40"/>
      <c r="BJW380" s="40"/>
      <c r="BJX380" s="40"/>
      <c r="BJY380" s="40"/>
      <c r="BJZ380" s="40"/>
      <c r="BKA380" s="40"/>
      <c r="BKB380" s="40"/>
      <c r="BKC380" s="40"/>
      <c r="BKD380" s="40"/>
      <c r="BKE380" s="40"/>
      <c r="BKF380" s="40"/>
      <c r="BKG380" s="40"/>
      <c r="BKH380" s="40"/>
      <c r="BKI380" s="40"/>
      <c r="BKJ380" s="40"/>
      <c r="BKK380" s="40"/>
      <c r="BKL380" s="40"/>
      <c r="BKM380" s="40"/>
      <c r="BKN380" s="40"/>
      <c r="BKO380" s="40"/>
      <c r="BKP380" s="40"/>
      <c r="BKQ380" s="40"/>
      <c r="BKR380" s="40"/>
      <c r="BKS380" s="40"/>
      <c r="BKT380" s="40"/>
      <c r="BKU380" s="40"/>
      <c r="BKV380" s="40"/>
      <c r="BKW380" s="40"/>
      <c r="BKX380" s="40"/>
      <c r="BKY380" s="40"/>
      <c r="BKZ380" s="40"/>
      <c r="BLA380" s="40"/>
      <c r="BLB380" s="40"/>
      <c r="BLC380" s="40"/>
      <c r="BLD380" s="40"/>
      <c r="BLE380" s="40"/>
      <c r="BLF380" s="40"/>
      <c r="BLG380" s="40"/>
      <c r="BLH380" s="40"/>
      <c r="BLI380" s="40"/>
      <c r="BLJ380" s="40"/>
      <c r="BLK380" s="40"/>
      <c r="BLL380" s="40"/>
      <c r="BLM380" s="40"/>
      <c r="BLN380" s="40"/>
      <c r="BLO380" s="40"/>
      <c r="BLP380" s="40"/>
      <c r="BLQ380" s="40"/>
      <c r="BLR380" s="40"/>
      <c r="BLS380" s="40"/>
      <c r="BLT380" s="40"/>
      <c r="BLU380" s="40"/>
      <c r="BLV380" s="40"/>
      <c r="BLW380" s="40"/>
      <c r="BLX380" s="40"/>
      <c r="BLY380" s="40"/>
      <c r="BLZ380" s="40"/>
      <c r="BMA380" s="40"/>
      <c r="BMB380" s="40"/>
      <c r="BMC380" s="40"/>
      <c r="BMD380" s="40"/>
      <c r="BME380" s="40"/>
      <c r="BMF380" s="40"/>
      <c r="BMG380" s="40"/>
      <c r="BMH380" s="40"/>
      <c r="BMI380" s="40"/>
      <c r="BMJ380" s="40"/>
      <c r="BMK380" s="40"/>
      <c r="BML380" s="40"/>
      <c r="BMM380" s="40"/>
      <c r="BMN380" s="40"/>
      <c r="BMO380" s="40"/>
      <c r="BMP380" s="40"/>
      <c r="BMQ380" s="40"/>
      <c r="BMR380" s="40"/>
      <c r="BMS380" s="40"/>
      <c r="BMT380" s="40"/>
      <c r="BMU380" s="40"/>
      <c r="BMV380" s="40"/>
      <c r="BMW380" s="40"/>
      <c r="BMX380" s="40"/>
      <c r="BMY380" s="40"/>
      <c r="BMZ380" s="40"/>
      <c r="BNA380" s="40"/>
      <c r="BNB380" s="40"/>
      <c r="BNC380" s="40"/>
      <c r="BND380" s="40"/>
      <c r="BNE380" s="40"/>
      <c r="BNF380" s="40"/>
      <c r="BNG380" s="40"/>
      <c r="BNH380" s="40"/>
      <c r="BNI380" s="40"/>
      <c r="BNJ380" s="40"/>
      <c r="BNK380" s="40"/>
      <c r="BNL380" s="40"/>
      <c r="BNM380" s="40"/>
      <c r="BNN380" s="40"/>
      <c r="BNO380" s="40"/>
      <c r="BNP380" s="40"/>
      <c r="BNQ380" s="40"/>
      <c r="BNR380" s="40"/>
      <c r="BNS380" s="40"/>
      <c r="BNT380" s="40"/>
      <c r="BNU380" s="40"/>
      <c r="BNV380" s="40"/>
      <c r="BNW380" s="40"/>
      <c r="BNX380" s="40"/>
      <c r="BNY380" s="40"/>
      <c r="BNZ380" s="40"/>
      <c r="BOA380" s="40"/>
      <c r="BOB380" s="40"/>
      <c r="BOC380" s="40"/>
      <c r="BOD380" s="40"/>
      <c r="BOE380" s="40"/>
      <c r="BOF380" s="40"/>
      <c r="BOG380" s="40"/>
      <c r="BOH380" s="40"/>
      <c r="BOI380" s="40"/>
      <c r="BOJ380" s="40"/>
      <c r="BOK380" s="40"/>
      <c r="BOL380" s="40"/>
      <c r="BOM380" s="40"/>
      <c r="BON380" s="40"/>
      <c r="BOO380" s="40"/>
      <c r="BOP380" s="40"/>
      <c r="BOQ380" s="40"/>
      <c r="BOR380" s="40"/>
      <c r="BOS380" s="40"/>
      <c r="BOT380" s="40"/>
      <c r="BOU380" s="40"/>
      <c r="BOV380" s="40"/>
      <c r="BOW380" s="40"/>
      <c r="BOX380" s="40"/>
      <c r="BOY380" s="40"/>
      <c r="BOZ380" s="40"/>
      <c r="BPA380" s="40"/>
      <c r="BPB380" s="40"/>
      <c r="BPC380" s="40"/>
      <c r="BPD380" s="40"/>
      <c r="BPE380" s="40"/>
      <c r="BPF380" s="40"/>
      <c r="BPG380" s="40"/>
      <c r="BPH380" s="40"/>
      <c r="BPI380" s="40"/>
      <c r="BPJ380" s="40"/>
      <c r="BPK380" s="40"/>
      <c r="BPL380" s="40"/>
      <c r="BPM380" s="40"/>
      <c r="BPN380" s="40"/>
      <c r="BPO380" s="40"/>
      <c r="BPP380" s="40"/>
      <c r="BPQ380" s="40"/>
      <c r="BPR380" s="40"/>
      <c r="BPS380" s="40"/>
      <c r="BPT380" s="40"/>
      <c r="BPU380" s="40"/>
      <c r="BPV380" s="40"/>
      <c r="BPW380" s="40"/>
      <c r="BPX380" s="40"/>
      <c r="BPY380" s="40"/>
      <c r="BPZ380" s="40"/>
      <c r="BQA380" s="40"/>
      <c r="BQB380" s="40"/>
      <c r="BQC380" s="40"/>
      <c r="BQD380" s="40"/>
      <c r="BQE380" s="40"/>
      <c r="BQF380" s="40"/>
      <c r="BQG380" s="40"/>
      <c r="BQH380" s="40"/>
      <c r="BQI380" s="40"/>
      <c r="BQJ380" s="40"/>
      <c r="BQK380" s="40"/>
      <c r="BQL380" s="40"/>
      <c r="BQM380" s="40"/>
      <c r="BQN380" s="40"/>
      <c r="BQO380" s="40"/>
      <c r="BQP380" s="40"/>
      <c r="BQQ380" s="40"/>
      <c r="BQR380" s="40"/>
      <c r="BQS380" s="40"/>
      <c r="BQT380" s="40"/>
      <c r="BQU380" s="40"/>
      <c r="BQV380" s="40"/>
      <c r="BQW380" s="40"/>
      <c r="BQX380" s="40"/>
      <c r="BQY380" s="40"/>
      <c r="BQZ380" s="40"/>
      <c r="BRA380" s="40"/>
      <c r="BRB380" s="40"/>
      <c r="BRC380" s="40"/>
      <c r="BRD380" s="40"/>
      <c r="BRE380" s="40"/>
      <c r="BRF380" s="40"/>
      <c r="BRG380" s="40"/>
      <c r="BRH380" s="40"/>
      <c r="BRI380" s="40"/>
      <c r="BRJ380" s="40"/>
      <c r="BRK380" s="40"/>
      <c r="BRL380" s="40"/>
      <c r="BRM380" s="40"/>
      <c r="BRN380" s="40"/>
      <c r="BRO380" s="40"/>
      <c r="BRP380" s="40"/>
      <c r="BRQ380" s="40"/>
      <c r="BRR380" s="40"/>
      <c r="BRS380" s="40"/>
      <c r="BRT380" s="40"/>
      <c r="BRU380" s="40"/>
      <c r="BRV380" s="40"/>
      <c r="BRW380" s="40"/>
      <c r="BRX380" s="40"/>
      <c r="BRY380" s="40"/>
      <c r="BRZ380" s="40"/>
      <c r="BSA380" s="40"/>
      <c r="BSB380" s="40"/>
      <c r="BSC380" s="40"/>
      <c r="BSD380" s="40"/>
      <c r="BSE380" s="40"/>
      <c r="BSF380" s="40"/>
      <c r="BSG380" s="40"/>
      <c r="BSH380" s="40"/>
      <c r="BSI380" s="40"/>
      <c r="BSJ380" s="40"/>
      <c r="BSK380" s="40"/>
      <c r="BSL380" s="40"/>
      <c r="BSM380" s="40"/>
      <c r="BSN380" s="40"/>
      <c r="BSO380" s="40"/>
      <c r="BSP380" s="40"/>
      <c r="BSQ380" s="40"/>
      <c r="BSR380" s="40"/>
      <c r="BSS380" s="40"/>
      <c r="BST380" s="40"/>
      <c r="BSU380" s="40"/>
      <c r="BSV380" s="40"/>
      <c r="BSW380" s="40"/>
      <c r="BSX380" s="40"/>
      <c r="BSY380" s="40"/>
      <c r="BSZ380" s="40"/>
      <c r="BTA380" s="40"/>
      <c r="BTB380" s="40"/>
      <c r="BTC380" s="40"/>
      <c r="BTD380" s="40"/>
      <c r="BTE380" s="40"/>
      <c r="BTF380" s="40"/>
      <c r="BTG380" s="40"/>
      <c r="BTH380" s="40"/>
      <c r="BTI380" s="40"/>
      <c r="BTJ380" s="40"/>
      <c r="BTK380" s="40"/>
      <c r="BTL380" s="40"/>
      <c r="BTM380" s="40"/>
      <c r="BTN380" s="40"/>
      <c r="BTO380" s="40"/>
      <c r="BTP380" s="40"/>
      <c r="BTQ380" s="40"/>
      <c r="BTR380" s="40"/>
      <c r="BTS380" s="40"/>
      <c r="BTT380" s="40"/>
      <c r="BTU380" s="40"/>
      <c r="BTV380" s="40"/>
      <c r="BTW380" s="40"/>
      <c r="BTX380" s="40"/>
      <c r="BTY380" s="40"/>
      <c r="BTZ380" s="40"/>
      <c r="BUA380" s="40"/>
      <c r="BUB380" s="40"/>
      <c r="BUC380" s="40"/>
      <c r="BUD380" s="40"/>
      <c r="BUE380" s="40"/>
      <c r="BUF380" s="40"/>
      <c r="BUG380" s="40"/>
      <c r="BUH380" s="40"/>
      <c r="BUI380" s="40"/>
      <c r="BUJ380" s="40"/>
      <c r="BUK380" s="40"/>
      <c r="BUL380" s="40"/>
      <c r="BUM380" s="40"/>
      <c r="BUN380" s="40"/>
      <c r="BUO380" s="40"/>
      <c r="BUP380" s="40"/>
      <c r="BUQ380" s="40"/>
      <c r="BUR380" s="40"/>
      <c r="BUS380" s="40"/>
      <c r="BUT380" s="40"/>
      <c r="BUU380" s="40"/>
      <c r="BUV380" s="40"/>
      <c r="BUW380" s="40"/>
      <c r="BUX380" s="40"/>
      <c r="BUY380" s="40"/>
      <c r="BUZ380" s="40"/>
      <c r="BVA380" s="40"/>
      <c r="BVB380" s="40"/>
      <c r="BVC380" s="40"/>
      <c r="BVD380" s="40"/>
      <c r="BVE380" s="40"/>
      <c r="BVF380" s="40"/>
      <c r="BVG380" s="40"/>
      <c r="BVH380" s="40"/>
      <c r="BVI380" s="40"/>
      <c r="BVJ380" s="40"/>
      <c r="BVK380" s="40"/>
      <c r="BVL380" s="40"/>
      <c r="BVM380" s="40"/>
      <c r="BVN380" s="40"/>
      <c r="BVO380" s="40"/>
      <c r="BVP380" s="40"/>
      <c r="BVQ380" s="40"/>
      <c r="BVR380" s="40"/>
      <c r="BVS380" s="40"/>
      <c r="BVT380" s="40"/>
      <c r="BVU380" s="40"/>
      <c r="BVV380" s="40"/>
      <c r="BVW380" s="40"/>
      <c r="BVX380" s="40"/>
      <c r="BVY380" s="40"/>
      <c r="BVZ380" s="40"/>
      <c r="BWA380" s="40"/>
      <c r="BWB380" s="40"/>
      <c r="BWC380" s="40"/>
      <c r="BWD380" s="40"/>
      <c r="BWE380" s="40"/>
      <c r="BWF380" s="40"/>
      <c r="BWG380" s="40"/>
      <c r="BWH380" s="40"/>
      <c r="BWI380" s="40"/>
      <c r="BWJ380" s="40"/>
      <c r="BWK380" s="40"/>
      <c r="BWL380" s="40"/>
      <c r="BWM380" s="40"/>
      <c r="BWN380" s="40"/>
      <c r="BWO380" s="40"/>
      <c r="BWP380" s="40"/>
      <c r="BWQ380" s="40"/>
      <c r="BWR380" s="40"/>
      <c r="BWS380" s="40"/>
      <c r="BWT380" s="40"/>
      <c r="BWU380" s="40"/>
      <c r="BWV380" s="40"/>
      <c r="BWW380" s="40"/>
      <c r="BWX380" s="40"/>
      <c r="BWY380" s="40"/>
      <c r="BWZ380" s="40"/>
      <c r="BXA380" s="40"/>
      <c r="BXB380" s="40"/>
      <c r="BXC380" s="40"/>
      <c r="BXD380" s="40"/>
      <c r="BXE380" s="40"/>
      <c r="BXF380" s="40"/>
      <c r="BXG380" s="40"/>
      <c r="BXH380" s="40"/>
      <c r="BXI380" s="40"/>
      <c r="BXJ380" s="40"/>
      <c r="BXK380" s="40"/>
      <c r="BXL380" s="40"/>
      <c r="BXM380" s="40"/>
      <c r="BXN380" s="40"/>
      <c r="BXO380" s="40"/>
      <c r="BXP380" s="40"/>
      <c r="BXQ380" s="40"/>
      <c r="BXR380" s="40"/>
      <c r="BXS380" s="40"/>
      <c r="BXT380" s="40"/>
      <c r="BXU380" s="40"/>
      <c r="BXV380" s="40"/>
      <c r="BXW380" s="40"/>
      <c r="BXX380" s="40"/>
      <c r="BXY380" s="40"/>
      <c r="BXZ380" s="40"/>
      <c r="BYA380" s="40"/>
      <c r="BYB380" s="40"/>
      <c r="BYC380" s="40"/>
      <c r="BYD380" s="40"/>
      <c r="BYE380" s="40"/>
      <c r="BYF380" s="40"/>
      <c r="BYG380" s="40"/>
      <c r="BYH380" s="40"/>
      <c r="BYI380" s="40"/>
      <c r="BYJ380" s="40"/>
      <c r="BYK380" s="40"/>
      <c r="BYL380" s="40"/>
      <c r="BYM380" s="40"/>
      <c r="BYN380" s="40"/>
      <c r="BYO380" s="40"/>
      <c r="BYP380" s="40"/>
      <c r="BYQ380" s="40"/>
      <c r="BYR380" s="40"/>
      <c r="BYS380" s="40"/>
      <c r="BYT380" s="40"/>
      <c r="BYU380" s="40"/>
      <c r="BYV380" s="40"/>
      <c r="BYW380" s="40"/>
      <c r="BYX380" s="40"/>
      <c r="BYY380" s="40"/>
      <c r="BYZ380" s="40"/>
      <c r="BZA380" s="40"/>
      <c r="BZB380" s="40"/>
      <c r="BZC380" s="40"/>
      <c r="BZD380" s="40"/>
      <c r="BZE380" s="40"/>
      <c r="BZF380" s="40"/>
      <c r="BZG380" s="40"/>
      <c r="BZH380" s="40"/>
      <c r="BZI380" s="40"/>
      <c r="BZJ380" s="40"/>
      <c r="BZK380" s="40"/>
      <c r="BZL380" s="40"/>
      <c r="BZM380" s="40"/>
      <c r="BZN380" s="40"/>
      <c r="BZO380" s="40"/>
      <c r="BZP380" s="40"/>
      <c r="BZQ380" s="40"/>
      <c r="BZR380" s="40"/>
      <c r="BZS380" s="40"/>
      <c r="BZT380" s="40"/>
      <c r="BZU380" s="40"/>
      <c r="BZV380" s="40"/>
      <c r="BZW380" s="40"/>
      <c r="BZX380" s="40"/>
      <c r="BZY380" s="40"/>
      <c r="BZZ380" s="40"/>
      <c r="CAA380" s="40"/>
      <c r="CAB380" s="40"/>
      <c r="CAC380" s="40"/>
      <c r="CAD380" s="40"/>
      <c r="CAE380" s="40"/>
      <c r="CAF380" s="40"/>
      <c r="CAG380" s="40"/>
      <c r="CAH380" s="40"/>
      <c r="CAI380" s="40"/>
      <c r="CAJ380" s="40"/>
      <c r="CAK380" s="40"/>
      <c r="CAL380" s="40"/>
      <c r="CAM380" s="40"/>
      <c r="CAN380" s="40"/>
      <c r="CAO380" s="40"/>
      <c r="CAP380" s="40"/>
      <c r="CAQ380" s="40"/>
      <c r="CAR380" s="40"/>
      <c r="CAS380" s="40"/>
      <c r="CAT380" s="40"/>
      <c r="CAU380" s="40"/>
      <c r="CAV380" s="40"/>
      <c r="CAW380" s="40"/>
      <c r="CAX380" s="40"/>
      <c r="CAY380" s="40"/>
      <c r="CAZ380" s="40"/>
      <c r="CBA380" s="40"/>
      <c r="CBB380" s="40"/>
      <c r="CBC380" s="40"/>
      <c r="CBD380" s="40"/>
      <c r="CBE380" s="40"/>
      <c r="CBF380" s="40"/>
      <c r="CBG380" s="40"/>
      <c r="CBH380" s="40"/>
      <c r="CBI380" s="40"/>
      <c r="CBJ380" s="40"/>
      <c r="CBK380" s="40"/>
      <c r="CBL380" s="40"/>
      <c r="CBM380" s="40"/>
      <c r="CBN380" s="40"/>
      <c r="CBO380" s="40"/>
      <c r="CBP380" s="40"/>
      <c r="CBQ380" s="40"/>
      <c r="CBR380" s="40"/>
      <c r="CBS380" s="40"/>
      <c r="CBT380" s="40"/>
      <c r="CBU380" s="40"/>
      <c r="CBV380" s="40"/>
      <c r="CBW380" s="40"/>
      <c r="CBX380" s="40"/>
      <c r="CBY380" s="40"/>
      <c r="CBZ380" s="40"/>
      <c r="CCA380" s="40"/>
      <c r="CCB380" s="40"/>
      <c r="CCC380" s="40"/>
      <c r="CCD380" s="40"/>
      <c r="CCE380" s="40"/>
      <c r="CCF380" s="40"/>
      <c r="CCG380" s="40"/>
      <c r="CCH380" s="40"/>
      <c r="CCI380" s="40"/>
      <c r="CCJ380" s="40"/>
      <c r="CCK380" s="40"/>
      <c r="CCL380" s="40"/>
      <c r="CCM380" s="40"/>
      <c r="CCN380" s="40"/>
      <c r="CCO380" s="40"/>
      <c r="CCP380" s="40"/>
      <c r="CCQ380" s="40"/>
      <c r="CCR380" s="40"/>
      <c r="CCS380" s="40"/>
      <c r="CCT380" s="40"/>
      <c r="CCU380" s="40"/>
      <c r="CCV380" s="40"/>
      <c r="CCW380" s="40"/>
      <c r="CCX380" s="40"/>
      <c r="CCY380" s="40"/>
      <c r="CCZ380" s="40"/>
      <c r="CDA380" s="40"/>
      <c r="CDB380" s="40"/>
      <c r="CDC380" s="40"/>
      <c r="CDD380" s="40"/>
      <c r="CDE380" s="40"/>
      <c r="CDF380" s="40"/>
      <c r="CDG380" s="40"/>
      <c r="CDH380" s="40"/>
      <c r="CDI380" s="40"/>
      <c r="CDJ380" s="40"/>
      <c r="CDK380" s="40"/>
      <c r="CDL380" s="40"/>
      <c r="CDM380" s="40"/>
      <c r="CDN380" s="40"/>
      <c r="CDO380" s="40"/>
      <c r="CDP380" s="40"/>
      <c r="CDQ380" s="40"/>
      <c r="CDR380" s="40"/>
      <c r="CDS380" s="40"/>
      <c r="CDT380" s="40"/>
      <c r="CDU380" s="40"/>
      <c r="CDV380" s="40"/>
      <c r="CDW380" s="40"/>
      <c r="CDX380" s="40"/>
      <c r="CDY380" s="40"/>
      <c r="CDZ380" s="40"/>
      <c r="CEA380" s="40"/>
      <c r="CEB380" s="40"/>
      <c r="CEC380" s="40"/>
      <c r="CED380" s="40"/>
      <c r="CEE380" s="40"/>
      <c r="CEF380" s="40"/>
      <c r="CEG380" s="40"/>
      <c r="CEH380" s="40"/>
      <c r="CEI380" s="40"/>
      <c r="CEJ380" s="40"/>
      <c r="CEK380" s="40"/>
      <c r="CEL380" s="40"/>
      <c r="CEM380" s="40"/>
      <c r="CEN380" s="40"/>
      <c r="CEO380" s="40"/>
      <c r="CEP380" s="40"/>
      <c r="CEQ380" s="40"/>
      <c r="CER380" s="40"/>
      <c r="CES380" s="40"/>
      <c r="CET380" s="40"/>
      <c r="CEU380" s="40"/>
      <c r="CEV380" s="40"/>
      <c r="CEW380" s="40"/>
      <c r="CEX380" s="40"/>
      <c r="CEY380" s="40"/>
      <c r="CEZ380" s="40"/>
      <c r="CFA380" s="40"/>
      <c r="CFB380" s="40"/>
      <c r="CFC380" s="40"/>
      <c r="CFD380" s="40"/>
      <c r="CFE380" s="40"/>
      <c r="CFF380" s="40"/>
      <c r="CFG380" s="40"/>
      <c r="CFH380" s="40"/>
      <c r="CFI380" s="40"/>
      <c r="CFJ380" s="40"/>
      <c r="CFK380" s="40"/>
      <c r="CFL380" s="40"/>
      <c r="CFM380" s="40"/>
      <c r="CFN380" s="40"/>
      <c r="CFO380" s="40"/>
      <c r="CFP380" s="40"/>
      <c r="CFQ380" s="40"/>
      <c r="CFR380" s="40"/>
      <c r="CFS380" s="40"/>
      <c r="CFT380" s="40"/>
      <c r="CFU380" s="40"/>
      <c r="CFV380" s="40"/>
      <c r="CFW380" s="40"/>
      <c r="CFX380" s="40"/>
      <c r="CFY380" s="40"/>
      <c r="CFZ380" s="40"/>
      <c r="CGA380" s="40"/>
      <c r="CGB380" s="40"/>
      <c r="CGC380" s="40"/>
      <c r="CGD380" s="40"/>
      <c r="CGE380" s="40"/>
      <c r="CGF380" s="40"/>
      <c r="CGG380" s="40"/>
      <c r="CGH380" s="40"/>
      <c r="CGI380" s="40"/>
      <c r="CGJ380" s="40"/>
      <c r="CGK380" s="40"/>
      <c r="CGL380" s="40"/>
      <c r="CGM380" s="40"/>
      <c r="CGN380" s="40"/>
      <c r="CGO380" s="40"/>
      <c r="CGP380" s="40"/>
      <c r="CGQ380" s="40"/>
      <c r="CGR380" s="40"/>
      <c r="CGS380" s="40"/>
      <c r="CGT380" s="40"/>
      <c r="CGU380" s="40"/>
      <c r="CGV380" s="40"/>
      <c r="CGW380" s="40"/>
      <c r="CGX380" s="40"/>
      <c r="CGY380" s="40"/>
      <c r="CGZ380" s="40"/>
      <c r="CHA380" s="40"/>
      <c r="CHB380" s="40"/>
      <c r="CHC380" s="40"/>
      <c r="CHD380" s="40"/>
      <c r="CHE380" s="40"/>
      <c r="CHF380" s="40"/>
      <c r="CHG380" s="40"/>
      <c r="CHH380" s="40"/>
      <c r="CHI380" s="40"/>
      <c r="CHJ380" s="40"/>
      <c r="CHK380" s="40"/>
      <c r="CHL380" s="40"/>
      <c r="CHM380" s="40"/>
      <c r="CHN380" s="40"/>
      <c r="CHO380" s="40"/>
      <c r="CHP380" s="40"/>
      <c r="CHQ380" s="40"/>
      <c r="CHR380" s="40"/>
      <c r="CHS380" s="40"/>
      <c r="CHT380" s="40"/>
      <c r="CHU380" s="40"/>
      <c r="CHV380" s="40"/>
      <c r="CHW380" s="40"/>
      <c r="CHX380" s="40"/>
      <c r="CHY380" s="40"/>
      <c r="CHZ380" s="40"/>
      <c r="CIA380" s="40"/>
      <c r="CIB380" s="40"/>
      <c r="CIC380" s="40"/>
      <c r="CID380" s="40"/>
      <c r="CIE380" s="40"/>
      <c r="CIF380" s="40"/>
      <c r="CIG380" s="40"/>
      <c r="CIH380" s="40"/>
      <c r="CII380" s="40"/>
      <c r="CIJ380" s="40"/>
      <c r="CIK380" s="40"/>
      <c r="CIL380" s="40"/>
      <c r="CIM380" s="40"/>
      <c r="CIN380" s="40"/>
      <c r="CIO380" s="40"/>
      <c r="CIP380" s="40"/>
      <c r="CIQ380" s="40"/>
      <c r="CIR380" s="40"/>
      <c r="CIS380" s="40"/>
      <c r="CIT380" s="40"/>
      <c r="CIU380" s="40"/>
      <c r="CIV380" s="40"/>
      <c r="CIW380" s="40"/>
      <c r="CIX380" s="40"/>
      <c r="CIY380" s="40"/>
      <c r="CIZ380" s="40"/>
      <c r="CJA380" s="40"/>
      <c r="CJB380" s="40"/>
      <c r="CJC380" s="40"/>
      <c r="CJD380" s="40"/>
      <c r="CJE380" s="40"/>
      <c r="CJF380" s="40"/>
      <c r="CJG380" s="40"/>
      <c r="CJH380" s="40"/>
      <c r="CJI380" s="40"/>
      <c r="CJJ380" s="40"/>
      <c r="CJK380" s="40"/>
      <c r="CJL380" s="40"/>
      <c r="CJM380" s="40"/>
      <c r="CJN380" s="40"/>
      <c r="CJO380" s="40"/>
      <c r="CJP380" s="40"/>
      <c r="CJQ380" s="40"/>
      <c r="CJR380" s="40"/>
      <c r="CJS380" s="40"/>
      <c r="CJT380" s="40"/>
      <c r="CJU380" s="40"/>
      <c r="CJV380" s="40"/>
      <c r="CJW380" s="40"/>
      <c r="CJX380" s="40"/>
      <c r="CJY380" s="40"/>
      <c r="CJZ380" s="40"/>
      <c r="CKA380" s="40"/>
      <c r="CKB380" s="40"/>
      <c r="CKC380" s="40"/>
      <c r="CKD380" s="40"/>
      <c r="CKE380" s="40"/>
      <c r="CKF380" s="40"/>
      <c r="CKG380" s="40"/>
      <c r="CKH380" s="40"/>
      <c r="CKI380" s="40"/>
      <c r="CKJ380" s="40"/>
      <c r="CKK380" s="40"/>
      <c r="CKL380" s="40"/>
      <c r="CKM380" s="40"/>
      <c r="CKN380" s="40"/>
      <c r="CKO380" s="40"/>
      <c r="CKP380" s="40"/>
      <c r="CKQ380" s="40"/>
      <c r="CKR380" s="40"/>
      <c r="CKS380" s="40"/>
      <c r="CKT380" s="40"/>
      <c r="CKU380" s="40"/>
      <c r="CKV380" s="40"/>
      <c r="CKW380" s="40"/>
      <c r="CKX380" s="40"/>
      <c r="CKY380" s="40"/>
      <c r="CKZ380" s="40"/>
      <c r="CLA380" s="40"/>
      <c r="CLB380" s="40"/>
      <c r="CLC380" s="40"/>
      <c r="CLD380" s="40"/>
      <c r="CLE380" s="40"/>
      <c r="CLF380" s="40"/>
      <c r="CLG380" s="40"/>
      <c r="CLH380" s="40"/>
      <c r="CLI380" s="40"/>
      <c r="CLJ380" s="40"/>
      <c r="CLK380" s="40"/>
      <c r="CLL380" s="40"/>
      <c r="CLM380" s="40"/>
      <c r="CLN380" s="40"/>
      <c r="CLO380" s="40"/>
      <c r="CLP380" s="40"/>
      <c r="CLQ380" s="40"/>
      <c r="CLR380" s="40"/>
      <c r="CLS380" s="40"/>
      <c r="CLT380" s="40"/>
      <c r="CLU380" s="40"/>
      <c r="CLV380" s="40"/>
      <c r="CLW380" s="40"/>
      <c r="CLX380" s="40"/>
      <c r="CLY380" s="40"/>
      <c r="CLZ380" s="40"/>
      <c r="CMA380" s="40"/>
      <c r="CMB380" s="40"/>
      <c r="CMC380" s="40"/>
      <c r="CMD380" s="40"/>
      <c r="CME380" s="40"/>
      <c r="CMF380" s="40"/>
      <c r="CMG380" s="40"/>
      <c r="CMH380" s="40"/>
      <c r="CMI380" s="40"/>
      <c r="CMJ380" s="40"/>
      <c r="CMK380" s="40"/>
      <c r="CML380" s="40"/>
      <c r="CMM380" s="40"/>
      <c r="CMN380" s="40"/>
      <c r="CMO380" s="40"/>
      <c r="CMP380" s="40"/>
      <c r="CMQ380" s="40"/>
      <c r="CMR380" s="40"/>
      <c r="CMS380" s="40"/>
      <c r="CMT380" s="40"/>
      <c r="CMU380" s="40"/>
      <c r="CMV380" s="40"/>
      <c r="CMW380" s="40"/>
      <c r="CMX380" s="40"/>
      <c r="CMY380" s="40"/>
      <c r="CMZ380" s="40"/>
      <c r="CNA380" s="40"/>
      <c r="CNB380" s="40"/>
      <c r="CNC380" s="40"/>
      <c r="CND380" s="40"/>
      <c r="CNE380" s="40"/>
      <c r="CNF380" s="40"/>
      <c r="CNG380" s="40"/>
      <c r="CNH380" s="40"/>
      <c r="CNI380" s="40"/>
      <c r="CNJ380" s="40"/>
      <c r="CNK380" s="40"/>
      <c r="CNL380" s="40"/>
      <c r="CNM380" s="40"/>
      <c r="CNN380" s="40"/>
      <c r="CNO380" s="40"/>
      <c r="CNP380" s="40"/>
      <c r="CNQ380" s="40"/>
      <c r="CNR380" s="40"/>
      <c r="CNS380" s="40"/>
      <c r="CNT380" s="40"/>
      <c r="CNU380" s="40"/>
      <c r="CNV380" s="40"/>
      <c r="CNW380" s="40"/>
      <c r="CNX380" s="40"/>
      <c r="CNY380" s="40"/>
      <c r="CNZ380" s="40"/>
      <c r="COA380" s="40"/>
      <c r="COB380" s="40"/>
      <c r="COC380" s="40"/>
      <c r="COD380" s="40"/>
      <c r="COE380" s="40"/>
      <c r="COF380" s="40"/>
      <c r="COG380" s="40"/>
      <c r="COH380" s="40"/>
      <c r="COI380" s="40"/>
      <c r="COJ380" s="40"/>
      <c r="COK380" s="40"/>
      <c r="COL380" s="40"/>
      <c r="COM380" s="40"/>
      <c r="CON380" s="40"/>
      <c r="COO380" s="40"/>
      <c r="COP380" s="40"/>
      <c r="COQ380" s="40"/>
      <c r="COR380" s="40"/>
      <c r="COS380" s="40"/>
      <c r="COT380" s="40"/>
      <c r="COU380" s="40"/>
      <c r="COV380" s="40"/>
      <c r="COW380" s="40"/>
      <c r="COX380" s="40"/>
      <c r="COY380" s="40"/>
      <c r="COZ380" s="40"/>
      <c r="CPA380" s="40"/>
      <c r="CPB380" s="40"/>
      <c r="CPC380" s="40"/>
      <c r="CPD380" s="40"/>
      <c r="CPE380" s="40"/>
      <c r="CPF380" s="40"/>
      <c r="CPG380" s="40"/>
      <c r="CPH380" s="40"/>
      <c r="CPI380" s="40"/>
      <c r="CPJ380" s="40"/>
      <c r="CPK380" s="40"/>
      <c r="CPL380" s="40"/>
      <c r="CPM380" s="40"/>
      <c r="CPN380" s="40"/>
      <c r="CPO380" s="40"/>
      <c r="CPP380" s="40"/>
      <c r="CPQ380" s="40"/>
      <c r="CPR380" s="40"/>
      <c r="CPS380" s="40"/>
      <c r="CPT380" s="40"/>
      <c r="CPU380" s="40"/>
      <c r="CPV380" s="40"/>
      <c r="CPW380" s="40"/>
      <c r="CPX380" s="40"/>
      <c r="CPY380" s="40"/>
      <c r="CPZ380" s="40"/>
      <c r="CQA380" s="40"/>
      <c r="CQB380" s="40"/>
      <c r="CQC380" s="40"/>
      <c r="CQD380" s="40"/>
      <c r="CQE380" s="40"/>
      <c r="CQF380" s="40"/>
      <c r="CQG380" s="40"/>
      <c r="CQH380" s="40"/>
      <c r="CQI380" s="40"/>
      <c r="CQJ380" s="40"/>
      <c r="CQK380" s="40"/>
      <c r="CQL380" s="40"/>
      <c r="CQM380" s="40"/>
      <c r="CQN380" s="40"/>
      <c r="CQO380" s="40"/>
      <c r="CQP380" s="40"/>
      <c r="CQQ380" s="40"/>
      <c r="CQR380" s="40"/>
      <c r="CQS380" s="40"/>
      <c r="CQT380" s="40"/>
      <c r="CQU380" s="40"/>
      <c r="CQV380" s="40"/>
      <c r="CQW380" s="40"/>
      <c r="CQX380" s="40"/>
      <c r="CQY380" s="40"/>
      <c r="CQZ380" s="40"/>
      <c r="CRA380" s="40"/>
      <c r="CRB380" s="40"/>
      <c r="CRC380" s="40"/>
      <c r="CRD380" s="40"/>
      <c r="CRE380" s="40"/>
      <c r="CRF380" s="40"/>
      <c r="CRG380" s="40"/>
      <c r="CRH380" s="40"/>
      <c r="CRI380" s="40"/>
      <c r="CRJ380" s="40"/>
      <c r="CRK380" s="40"/>
      <c r="CRL380" s="40"/>
      <c r="CRM380" s="40"/>
      <c r="CRN380" s="40"/>
      <c r="CRO380" s="40"/>
      <c r="CRP380" s="40"/>
      <c r="CRQ380" s="40"/>
      <c r="CRR380" s="40"/>
      <c r="CRS380" s="40"/>
      <c r="CRT380" s="40"/>
      <c r="CRU380" s="40"/>
      <c r="CRV380" s="40"/>
      <c r="CRW380" s="40"/>
      <c r="CRX380" s="40"/>
      <c r="CRY380" s="40"/>
      <c r="CRZ380" s="40"/>
      <c r="CSA380" s="40"/>
      <c r="CSB380" s="40"/>
      <c r="CSC380" s="40"/>
      <c r="CSD380" s="40"/>
      <c r="CSE380" s="40"/>
      <c r="CSF380" s="40"/>
      <c r="CSG380" s="40"/>
      <c r="CSH380" s="40"/>
      <c r="CSI380" s="40"/>
      <c r="CSJ380" s="40"/>
      <c r="CSK380" s="40"/>
      <c r="CSL380" s="40"/>
      <c r="CSM380" s="40"/>
      <c r="CSN380" s="40"/>
      <c r="CSO380" s="40"/>
      <c r="CSP380" s="40"/>
      <c r="CSQ380" s="40"/>
      <c r="CSR380" s="40"/>
      <c r="CSS380" s="40"/>
      <c r="CST380" s="40"/>
      <c r="CSU380" s="40"/>
      <c r="CSV380" s="40"/>
      <c r="CSW380" s="40"/>
      <c r="CSX380" s="40"/>
      <c r="CSY380" s="40"/>
      <c r="CSZ380" s="40"/>
      <c r="CTA380" s="40"/>
      <c r="CTB380" s="40"/>
      <c r="CTC380" s="40"/>
      <c r="CTD380" s="40"/>
      <c r="CTE380" s="40"/>
      <c r="CTF380" s="40"/>
      <c r="CTG380" s="40"/>
      <c r="CTH380" s="40"/>
      <c r="CTI380" s="40"/>
      <c r="CTJ380" s="40"/>
      <c r="CTK380" s="40"/>
      <c r="CTL380" s="40"/>
      <c r="CTM380" s="40"/>
      <c r="CTN380" s="40"/>
      <c r="CTO380" s="40"/>
      <c r="CTP380" s="40"/>
      <c r="CTQ380" s="40"/>
      <c r="CTR380" s="40"/>
      <c r="CTS380" s="40"/>
      <c r="CTT380" s="40"/>
      <c r="CTU380" s="40"/>
      <c r="CTV380" s="40"/>
      <c r="CTW380" s="40"/>
      <c r="CTX380" s="40"/>
      <c r="CTY380" s="40"/>
      <c r="CTZ380" s="40"/>
      <c r="CUA380" s="40"/>
      <c r="CUB380" s="40"/>
      <c r="CUC380" s="40"/>
      <c r="CUD380" s="40"/>
      <c r="CUE380" s="40"/>
      <c r="CUF380" s="40"/>
      <c r="CUG380" s="40"/>
      <c r="CUH380" s="40"/>
      <c r="CUI380" s="40"/>
      <c r="CUJ380" s="40"/>
      <c r="CUK380" s="40"/>
      <c r="CUL380" s="40"/>
      <c r="CUM380" s="40"/>
      <c r="CUN380" s="40"/>
      <c r="CUO380" s="40"/>
      <c r="CUP380" s="40"/>
      <c r="CUQ380" s="40"/>
      <c r="CUR380" s="40"/>
      <c r="CUS380" s="40"/>
      <c r="CUT380" s="40"/>
      <c r="CUU380" s="40"/>
      <c r="CUV380" s="40"/>
      <c r="CUW380" s="40"/>
      <c r="CUX380" s="40"/>
      <c r="CUY380" s="40"/>
      <c r="CUZ380" s="40"/>
      <c r="CVA380" s="40"/>
      <c r="CVB380" s="40"/>
      <c r="CVC380" s="40"/>
      <c r="CVD380" s="40"/>
      <c r="CVE380" s="40"/>
      <c r="CVF380" s="40"/>
      <c r="CVG380" s="40"/>
      <c r="CVH380" s="40"/>
      <c r="CVI380" s="40"/>
      <c r="CVJ380" s="40"/>
      <c r="CVK380" s="40"/>
      <c r="CVL380" s="40"/>
      <c r="CVM380" s="40"/>
      <c r="CVN380" s="40"/>
      <c r="CVO380" s="40"/>
      <c r="CVP380" s="40"/>
      <c r="CVQ380" s="40"/>
      <c r="CVR380" s="40"/>
      <c r="CVS380" s="40"/>
      <c r="CVT380" s="40"/>
      <c r="CVU380" s="40"/>
      <c r="CVV380" s="40"/>
      <c r="CVW380" s="40"/>
      <c r="CVX380" s="40"/>
      <c r="CVY380" s="40"/>
      <c r="CVZ380" s="40"/>
      <c r="CWA380" s="40"/>
      <c r="CWB380" s="40"/>
      <c r="CWC380" s="40"/>
      <c r="CWD380" s="40"/>
      <c r="CWE380" s="40"/>
      <c r="CWF380" s="40"/>
      <c r="CWG380" s="40"/>
      <c r="CWH380" s="40"/>
      <c r="CWI380" s="40"/>
      <c r="CWJ380" s="40"/>
      <c r="CWK380" s="40"/>
      <c r="CWL380" s="40"/>
      <c r="CWM380" s="40"/>
      <c r="CWN380" s="40"/>
      <c r="CWO380" s="40"/>
      <c r="CWP380" s="40"/>
      <c r="CWQ380" s="40"/>
      <c r="CWR380" s="40"/>
      <c r="CWS380" s="40"/>
      <c r="CWT380" s="40"/>
      <c r="CWU380" s="40"/>
      <c r="CWV380" s="40"/>
      <c r="CWW380" s="40"/>
      <c r="CWX380" s="40"/>
      <c r="CWY380" s="40"/>
      <c r="CWZ380" s="40"/>
      <c r="CXA380" s="40"/>
      <c r="CXB380" s="40"/>
      <c r="CXC380" s="40"/>
      <c r="CXD380" s="40"/>
      <c r="CXE380" s="40"/>
      <c r="CXF380" s="40"/>
      <c r="CXG380" s="40"/>
      <c r="CXH380" s="40"/>
      <c r="CXI380" s="40"/>
      <c r="CXJ380" s="40"/>
      <c r="CXK380" s="40"/>
      <c r="CXL380" s="40"/>
      <c r="CXM380" s="40"/>
      <c r="CXN380" s="40"/>
      <c r="CXO380" s="40"/>
      <c r="CXP380" s="40"/>
      <c r="CXQ380" s="40"/>
      <c r="CXR380" s="40"/>
      <c r="CXS380" s="40"/>
      <c r="CXT380" s="40"/>
      <c r="CXU380" s="40"/>
      <c r="CXV380" s="40"/>
      <c r="CXW380" s="40"/>
      <c r="CXX380" s="40"/>
      <c r="CXY380" s="40"/>
      <c r="CXZ380" s="40"/>
      <c r="CYA380" s="40"/>
      <c r="CYB380" s="40"/>
      <c r="CYC380" s="40"/>
      <c r="CYD380" s="40"/>
      <c r="CYE380" s="40"/>
      <c r="CYF380" s="40"/>
      <c r="CYG380" s="40"/>
      <c r="CYH380" s="40"/>
      <c r="CYI380" s="40"/>
      <c r="CYJ380" s="40"/>
      <c r="CYK380" s="40"/>
      <c r="CYL380" s="40"/>
      <c r="CYM380" s="40"/>
      <c r="CYN380" s="40"/>
      <c r="CYO380" s="40"/>
      <c r="CYP380" s="40"/>
      <c r="CYQ380" s="40"/>
      <c r="CYR380" s="40"/>
      <c r="CYS380" s="40"/>
      <c r="CYT380" s="40"/>
      <c r="CYU380" s="40"/>
      <c r="CYV380" s="40"/>
      <c r="CYW380" s="40"/>
      <c r="CYX380" s="40"/>
      <c r="CYY380" s="40"/>
      <c r="CYZ380" s="40"/>
      <c r="CZA380" s="40"/>
      <c r="CZB380" s="40"/>
      <c r="CZC380" s="40"/>
      <c r="CZD380" s="40"/>
      <c r="CZE380" s="40"/>
      <c r="CZF380" s="40"/>
      <c r="CZG380" s="40"/>
      <c r="CZH380" s="40"/>
      <c r="CZI380" s="40"/>
      <c r="CZJ380" s="40"/>
      <c r="CZK380" s="40"/>
      <c r="CZL380" s="40"/>
      <c r="CZM380" s="40"/>
      <c r="CZN380" s="40"/>
      <c r="CZO380" s="40"/>
      <c r="CZP380" s="40"/>
      <c r="CZQ380" s="40"/>
      <c r="CZR380" s="40"/>
      <c r="CZS380" s="40"/>
      <c r="CZT380" s="40"/>
      <c r="CZU380" s="40"/>
      <c r="CZV380" s="40"/>
      <c r="CZW380" s="40"/>
      <c r="CZX380" s="40"/>
      <c r="CZY380" s="40"/>
      <c r="CZZ380" s="40"/>
      <c r="DAA380" s="40"/>
      <c r="DAB380" s="40"/>
      <c r="DAC380" s="40"/>
      <c r="DAD380" s="40"/>
      <c r="DAE380" s="40"/>
      <c r="DAF380" s="40"/>
      <c r="DAG380" s="40"/>
      <c r="DAH380" s="40"/>
      <c r="DAI380" s="40"/>
      <c r="DAJ380" s="40"/>
      <c r="DAK380" s="40"/>
      <c r="DAL380" s="40"/>
      <c r="DAM380" s="40"/>
      <c r="DAN380" s="40"/>
      <c r="DAO380" s="40"/>
      <c r="DAP380" s="40"/>
      <c r="DAQ380" s="40"/>
      <c r="DAR380" s="40"/>
      <c r="DAS380" s="40"/>
      <c r="DAT380" s="40"/>
      <c r="DAU380" s="40"/>
      <c r="DAV380" s="40"/>
      <c r="DAW380" s="40"/>
      <c r="DAX380" s="40"/>
      <c r="DAY380" s="40"/>
      <c r="DAZ380" s="40"/>
      <c r="DBA380" s="40"/>
      <c r="DBB380" s="40"/>
      <c r="DBC380" s="40"/>
      <c r="DBD380" s="40"/>
      <c r="DBE380" s="40"/>
      <c r="DBF380" s="40"/>
      <c r="DBG380" s="40"/>
      <c r="DBH380" s="40"/>
      <c r="DBI380" s="40"/>
      <c r="DBJ380" s="40"/>
      <c r="DBK380" s="40"/>
      <c r="DBL380" s="40"/>
      <c r="DBM380" s="40"/>
      <c r="DBN380" s="40"/>
      <c r="DBO380" s="40"/>
      <c r="DBP380" s="40"/>
      <c r="DBQ380" s="40"/>
      <c r="DBR380" s="40"/>
      <c r="DBS380" s="40"/>
      <c r="DBT380" s="40"/>
      <c r="DBU380" s="40"/>
      <c r="DBV380" s="40"/>
      <c r="DBW380" s="40"/>
      <c r="DBX380" s="40"/>
      <c r="DBY380" s="40"/>
      <c r="DBZ380" s="40"/>
      <c r="DCA380" s="40"/>
      <c r="DCB380" s="40"/>
      <c r="DCC380" s="40"/>
      <c r="DCD380" s="40"/>
      <c r="DCE380" s="40"/>
      <c r="DCF380" s="40"/>
      <c r="DCG380" s="40"/>
      <c r="DCH380" s="40"/>
      <c r="DCI380" s="40"/>
      <c r="DCJ380" s="40"/>
      <c r="DCK380" s="40"/>
      <c r="DCL380" s="40"/>
      <c r="DCM380" s="40"/>
      <c r="DCN380" s="40"/>
      <c r="DCO380" s="40"/>
      <c r="DCP380" s="40"/>
      <c r="DCQ380" s="40"/>
      <c r="DCR380" s="40"/>
      <c r="DCS380" s="40"/>
      <c r="DCT380" s="40"/>
      <c r="DCU380" s="40"/>
      <c r="DCV380" s="40"/>
      <c r="DCW380" s="40"/>
      <c r="DCX380" s="40"/>
      <c r="DCY380" s="40"/>
      <c r="DCZ380" s="40"/>
      <c r="DDA380" s="40"/>
      <c r="DDB380" s="40"/>
      <c r="DDC380" s="40"/>
      <c r="DDD380" s="40"/>
      <c r="DDE380" s="40"/>
      <c r="DDF380" s="40"/>
      <c r="DDG380" s="40"/>
      <c r="DDH380" s="40"/>
      <c r="DDI380" s="40"/>
      <c r="DDJ380" s="40"/>
      <c r="DDK380" s="40"/>
      <c r="DDL380" s="40"/>
      <c r="DDM380" s="40"/>
      <c r="DDN380" s="40"/>
      <c r="DDO380" s="40"/>
      <c r="DDP380" s="40"/>
      <c r="DDQ380" s="40"/>
      <c r="DDR380" s="40"/>
      <c r="DDS380" s="40"/>
      <c r="DDT380" s="40"/>
      <c r="DDU380" s="40"/>
      <c r="DDV380" s="40"/>
      <c r="DDW380" s="40"/>
      <c r="DDX380" s="40"/>
      <c r="DDY380" s="40"/>
      <c r="DDZ380" s="40"/>
      <c r="DEA380" s="40"/>
      <c r="DEB380" s="40"/>
      <c r="DEC380" s="40"/>
      <c r="DED380" s="40"/>
      <c r="DEE380" s="40"/>
      <c r="DEF380" s="40"/>
      <c r="DEG380" s="40"/>
      <c r="DEH380" s="40"/>
      <c r="DEI380" s="40"/>
      <c r="DEJ380" s="40"/>
      <c r="DEK380" s="40"/>
      <c r="DEL380" s="40"/>
      <c r="DEM380" s="40"/>
      <c r="DEN380" s="40"/>
      <c r="DEO380" s="40"/>
      <c r="DEP380" s="40"/>
      <c r="DEQ380" s="40"/>
      <c r="DER380" s="40"/>
      <c r="DES380" s="40"/>
      <c r="DET380" s="40"/>
      <c r="DEU380" s="40"/>
      <c r="DEV380" s="40"/>
      <c r="DEW380" s="40"/>
      <c r="DEX380" s="40"/>
      <c r="DEY380" s="40"/>
      <c r="DEZ380" s="40"/>
      <c r="DFA380" s="40"/>
      <c r="DFB380" s="40"/>
      <c r="DFC380" s="40"/>
      <c r="DFD380" s="40"/>
      <c r="DFE380" s="40"/>
      <c r="DFF380" s="40"/>
      <c r="DFG380" s="40"/>
      <c r="DFH380" s="40"/>
      <c r="DFI380" s="40"/>
      <c r="DFJ380" s="40"/>
      <c r="DFK380" s="40"/>
      <c r="DFL380" s="40"/>
      <c r="DFM380" s="40"/>
      <c r="DFN380" s="40"/>
      <c r="DFO380" s="40"/>
      <c r="DFP380" s="40"/>
      <c r="DFQ380" s="40"/>
      <c r="DFR380" s="40"/>
      <c r="DFS380" s="40"/>
      <c r="DFT380" s="40"/>
      <c r="DFU380" s="40"/>
      <c r="DFV380" s="40"/>
      <c r="DFW380" s="40"/>
      <c r="DFX380" s="40"/>
      <c r="DFY380" s="40"/>
      <c r="DFZ380" s="40"/>
      <c r="DGA380" s="40"/>
      <c r="DGB380" s="40"/>
      <c r="DGC380" s="40"/>
      <c r="DGD380" s="40"/>
      <c r="DGE380" s="40"/>
      <c r="DGF380" s="40"/>
      <c r="DGG380" s="40"/>
      <c r="DGH380" s="40"/>
      <c r="DGI380" s="40"/>
      <c r="DGJ380" s="40"/>
      <c r="DGK380" s="40"/>
      <c r="DGL380" s="40"/>
      <c r="DGM380" s="40"/>
      <c r="DGN380" s="40"/>
      <c r="DGO380" s="40"/>
      <c r="DGP380" s="40"/>
      <c r="DGQ380" s="40"/>
      <c r="DGR380" s="40"/>
      <c r="DGS380" s="40"/>
      <c r="DGT380" s="40"/>
      <c r="DGU380" s="40"/>
      <c r="DGV380" s="40"/>
      <c r="DGW380" s="40"/>
      <c r="DGX380" s="40"/>
      <c r="DGY380" s="40"/>
      <c r="DGZ380" s="40"/>
      <c r="DHA380" s="40"/>
      <c r="DHB380" s="40"/>
      <c r="DHC380" s="40"/>
      <c r="DHD380" s="40"/>
      <c r="DHE380" s="40"/>
      <c r="DHF380" s="40"/>
      <c r="DHG380" s="40"/>
      <c r="DHH380" s="40"/>
      <c r="DHI380" s="40"/>
      <c r="DHJ380" s="40"/>
      <c r="DHK380" s="40"/>
      <c r="DHL380" s="40"/>
      <c r="DHM380" s="40"/>
      <c r="DHN380" s="40"/>
      <c r="DHO380" s="40"/>
      <c r="DHP380" s="40"/>
      <c r="DHQ380" s="40"/>
      <c r="DHR380" s="40"/>
      <c r="DHS380" s="40"/>
      <c r="DHT380" s="40"/>
      <c r="DHU380" s="40"/>
      <c r="DHV380" s="40"/>
      <c r="DHW380" s="40"/>
      <c r="DHX380" s="40"/>
      <c r="DHY380" s="40"/>
      <c r="DHZ380" s="40"/>
      <c r="DIA380" s="40"/>
      <c r="DIB380" s="40"/>
      <c r="DIC380" s="40"/>
      <c r="DID380" s="40"/>
      <c r="DIE380" s="40"/>
      <c r="DIF380" s="40"/>
      <c r="DIG380" s="40"/>
      <c r="DIH380" s="40"/>
      <c r="DII380" s="40"/>
      <c r="DIJ380" s="40"/>
      <c r="DIK380" s="40"/>
      <c r="DIL380" s="40"/>
      <c r="DIM380" s="40"/>
      <c r="DIN380" s="40"/>
      <c r="DIO380" s="40"/>
      <c r="DIP380" s="40"/>
      <c r="DIQ380" s="40"/>
      <c r="DIR380" s="40"/>
      <c r="DIS380" s="40"/>
      <c r="DIT380" s="40"/>
      <c r="DIU380" s="40"/>
      <c r="DIV380" s="40"/>
      <c r="DIW380" s="40"/>
      <c r="DIX380" s="40"/>
      <c r="DIY380" s="40"/>
      <c r="DIZ380" s="40"/>
      <c r="DJA380" s="40"/>
      <c r="DJB380" s="40"/>
      <c r="DJC380" s="40"/>
      <c r="DJD380" s="40"/>
      <c r="DJE380" s="40"/>
      <c r="DJF380" s="40"/>
      <c r="DJG380" s="40"/>
      <c r="DJH380" s="40"/>
      <c r="DJI380" s="40"/>
      <c r="DJJ380" s="40"/>
      <c r="DJK380" s="40"/>
      <c r="DJL380" s="40"/>
      <c r="DJM380" s="40"/>
      <c r="DJN380" s="40"/>
      <c r="DJO380" s="40"/>
      <c r="DJP380" s="40"/>
      <c r="DJQ380" s="40"/>
      <c r="DJR380" s="40"/>
      <c r="DJS380" s="40"/>
      <c r="DJT380" s="40"/>
      <c r="DJU380" s="40"/>
      <c r="DJV380" s="40"/>
      <c r="DJW380" s="40"/>
      <c r="DJX380" s="40"/>
      <c r="DJY380" s="40"/>
      <c r="DJZ380" s="40"/>
      <c r="DKA380" s="40"/>
      <c r="DKB380" s="40"/>
      <c r="DKC380" s="40"/>
      <c r="DKD380" s="40"/>
      <c r="DKE380" s="40"/>
      <c r="DKF380" s="40"/>
      <c r="DKG380" s="40"/>
      <c r="DKH380" s="40"/>
      <c r="DKI380" s="40"/>
      <c r="DKJ380" s="40"/>
      <c r="DKK380" s="40"/>
      <c r="DKL380" s="40"/>
      <c r="DKM380" s="40"/>
      <c r="DKN380" s="40"/>
      <c r="DKO380" s="40"/>
      <c r="DKP380" s="40"/>
      <c r="DKQ380" s="40"/>
      <c r="DKR380" s="40"/>
      <c r="DKS380" s="40"/>
      <c r="DKT380" s="40"/>
      <c r="DKU380" s="40"/>
      <c r="DKV380" s="40"/>
      <c r="DKW380" s="40"/>
      <c r="DKX380" s="40"/>
      <c r="DKY380" s="40"/>
      <c r="DKZ380" s="40"/>
      <c r="DLA380" s="40"/>
      <c r="DLB380" s="40"/>
      <c r="DLC380" s="40"/>
      <c r="DLD380" s="40"/>
      <c r="DLE380" s="40"/>
      <c r="DLF380" s="40"/>
      <c r="DLG380" s="40"/>
      <c r="DLH380" s="40"/>
      <c r="DLI380" s="40"/>
      <c r="DLJ380" s="40"/>
      <c r="DLK380" s="40"/>
      <c r="DLL380" s="40"/>
      <c r="DLM380" s="40"/>
      <c r="DLN380" s="40"/>
      <c r="DLO380" s="40"/>
      <c r="DLP380" s="40"/>
      <c r="DLQ380" s="40"/>
      <c r="DLR380" s="40"/>
      <c r="DLS380" s="40"/>
      <c r="DLT380" s="40"/>
      <c r="DLU380" s="40"/>
      <c r="DLV380" s="40"/>
      <c r="DLW380" s="40"/>
      <c r="DLX380" s="40"/>
      <c r="DLY380" s="40"/>
      <c r="DLZ380" s="40"/>
      <c r="DMA380" s="40"/>
      <c r="DMB380" s="40"/>
      <c r="DMC380" s="40"/>
      <c r="DMD380" s="40"/>
      <c r="DME380" s="40"/>
      <c r="DMF380" s="40"/>
      <c r="DMG380" s="40"/>
      <c r="DMH380" s="40"/>
      <c r="DMI380" s="40"/>
      <c r="DMJ380" s="40"/>
      <c r="DMK380" s="40"/>
      <c r="DML380" s="40"/>
      <c r="DMM380" s="40"/>
      <c r="DMN380" s="40"/>
      <c r="DMO380" s="40"/>
      <c r="DMP380" s="40"/>
      <c r="DMQ380" s="40"/>
      <c r="DMR380" s="40"/>
      <c r="DMS380" s="40"/>
      <c r="DMT380" s="40"/>
      <c r="DMU380" s="40"/>
      <c r="DMV380" s="40"/>
      <c r="DMW380" s="40"/>
      <c r="DMX380" s="40"/>
      <c r="DMY380" s="40"/>
      <c r="DMZ380" s="40"/>
      <c r="DNA380" s="40"/>
      <c r="DNB380" s="40"/>
      <c r="DNC380" s="40"/>
      <c r="DND380" s="40"/>
      <c r="DNE380" s="40"/>
      <c r="DNF380" s="40"/>
      <c r="DNG380" s="40"/>
      <c r="DNH380" s="40"/>
      <c r="DNI380" s="40"/>
      <c r="DNJ380" s="40"/>
      <c r="DNK380" s="40"/>
      <c r="DNL380" s="40"/>
      <c r="DNM380" s="40"/>
      <c r="DNN380" s="40"/>
      <c r="DNO380" s="40"/>
      <c r="DNP380" s="40"/>
      <c r="DNQ380" s="40"/>
      <c r="DNR380" s="40"/>
      <c r="DNS380" s="40"/>
      <c r="DNT380" s="40"/>
      <c r="DNU380" s="40"/>
      <c r="DNV380" s="40"/>
      <c r="DNW380" s="40"/>
      <c r="DNX380" s="40"/>
      <c r="DNY380" s="40"/>
      <c r="DNZ380" s="40"/>
      <c r="DOA380" s="40"/>
      <c r="DOB380" s="40"/>
      <c r="DOC380" s="40"/>
      <c r="DOD380" s="40"/>
      <c r="DOE380" s="40"/>
      <c r="DOF380" s="40"/>
      <c r="DOG380" s="40"/>
      <c r="DOH380" s="40"/>
      <c r="DOI380" s="40"/>
      <c r="DOJ380" s="40"/>
      <c r="DOK380" s="40"/>
      <c r="DOL380" s="40"/>
      <c r="DOM380" s="40"/>
      <c r="DON380" s="40"/>
      <c r="DOO380" s="40"/>
      <c r="DOP380" s="40"/>
      <c r="DOQ380" s="40"/>
      <c r="DOR380" s="40"/>
      <c r="DOS380" s="40"/>
      <c r="DOT380" s="40"/>
      <c r="DOU380" s="40"/>
      <c r="DOV380" s="40"/>
      <c r="DOW380" s="40"/>
      <c r="DOX380" s="40"/>
      <c r="DOY380" s="40"/>
      <c r="DOZ380" s="40"/>
      <c r="DPA380" s="40"/>
      <c r="DPB380" s="40"/>
      <c r="DPC380" s="40"/>
      <c r="DPD380" s="40"/>
      <c r="DPE380" s="40"/>
      <c r="DPF380" s="40"/>
      <c r="DPG380" s="40"/>
      <c r="DPH380" s="40"/>
      <c r="DPI380" s="40"/>
      <c r="DPJ380" s="40"/>
      <c r="DPK380" s="40"/>
      <c r="DPL380" s="40"/>
      <c r="DPM380" s="40"/>
      <c r="DPN380" s="40"/>
      <c r="DPO380" s="40"/>
      <c r="DPP380" s="40"/>
      <c r="DPQ380" s="40"/>
      <c r="DPR380" s="40"/>
      <c r="DPS380" s="40"/>
      <c r="DPT380" s="40"/>
      <c r="DPU380" s="40"/>
      <c r="DPV380" s="40"/>
      <c r="DPW380" s="40"/>
      <c r="DPX380" s="40"/>
      <c r="DPY380" s="40"/>
      <c r="DPZ380" s="40"/>
      <c r="DQA380" s="40"/>
      <c r="DQB380" s="40"/>
      <c r="DQC380" s="40"/>
      <c r="DQD380" s="40"/>
      <c r="DQE380" s="40"/>
      <c r="DQF380" s="40"/>
      <c r="DQG380" s="40"/>
      <c r="DQH380" s="40"/>
      <c r="DQI380" s="40"/>
      <c r="DQJ380" s="40"/>
      <c r="DQK380" s="40"/>
      <c r="DQL380" s="40"/>
      <c r="DQM380" s="40"/>
      <c r="DQN380" s="40"/>
      <c r="DQO380" s="40"/>
      <c r="DQP380" s="40"/>
      <c r="DQQ380" s="40"/>
      <c r="DQR380" s="40"/>
      <c r="DQS380" s="40"/>
      <c r="DQT380" s="40"/>
      <c r="DQU380" s="40"/>
      <c r="DQV380" s="40"/>
      <c r="DQW380" s="40"/>
      <c r="DQX380" s="40"/>
      <c r="DQY380" s="40"/>
      <c r="DQZ380" s="40"/>
      <c r="DRA380" s="40"/>
      <c r="DRB380" s="40"/>
      <c r="DRC380" s="40"/>
      <c r="DRD380" s="40"/>
      <c r="DRE380" s="40"/>
      <c r="DRF380" s="40"/>
      <c r="DRG380" s="40"/>
      <c r="DRH380" s="40"/>
      <c r="DRI380" s="40"/>
      <c r="DRJ380" s="40"/>
      <c r="DRK380" s="40"/>
      <c r="DRL380" s="40"/>
      <c r="DRM380" s="40"/>
      <c r="DRN380" s="40"/>
      <c r="DRO380" s="40"/>
      <c r="DRP380" s="40"/>
      <c r="DRQ380" s="40"/>
      <c r="DRR380" s="40"/>
      <c r="DRS380" s="40"/>
      <c r="DRT380" s="40"/>
      <c r="DRU380" s="40"/>
      <c r="DRV380" s="40"/>
      <c r="DRW380" s="40"/>
      <c r="DRX380" s="40"/>
      <c r="DRY380" s="40"/>
      <c r="DRZ380" s="40"/>
      <c r="DSA380" s="40"/>
      <c r="DSB380" s="40"/>
      <c r="DSC380" s="40"/>
      <c r="DSD380" s="40"/>
      <c r="DSE380" s="40"/>
      <c r="DSF380" s="40"/>
      <c r="DSG380" s="40"/>
      <c r="DSH380" s="40"/>
      <c r="DSI380" s="40"/>
      <c r="DSJ380" s="40"/>
      <c r="DSK380" s="40"/>
      <c r="DSL380" s="40"/>
      <c r="DSM380" s="40"/>
      <c r="DSN380" s="40"/>
      <c r="DSO380" s="40"/>
      <c r="DSP380" s="40"/>
      <c r="DSQ380" s="40"/>
      <c r="DSR380" s="40"/>
      <c r="DSS380" s="40"/>
      <c r="DST380" s="40"/>
      <c r="DSU380" s="40"/>
      <c r="DSV380" s="40"/>
      <c r="DSW380" s="40"/>
      <c r="DSX380" s="40"/>
      <c r="DSY380" s="40"/>
      <c r="DSZ380" s="40"/>
      <c r="DTA380" s="40"/>
      <c r="DTB380" s="40"/>
      <c r="DTC380" s="40"/>
      <c r="DTD380" s="40"/>
      <c r="DTE380" s="40"/>
      <c r="DTF380" s="40"/>
      <c r="DTG380" s="40"/>
      <c r="DTH380" s="40"/>
      <c r="DTI380" s="40"/>
      <c r="DTJ380" s="40"/>
      <c r="DTK380" s="40"/>
      <c r="DTL380" s="40"/>
      <c r="DTM380" s="40"/>
      <c r="DTN380" s="40"/>
      <c r="DTO380" s="40"/>
      <c r="DTP380" s="40"/>
      <c r="DTQ380" s="40"/>
      <c r="DTR380" s="40"/>
      <c r="DTS380" s="40"/>
      <c r="DTT380" s="40"/>
      <c r="DTU380" s="40"/>
      <c r="DTV380" s="40"/>
      <c r="DTW380" s="40"/>
      <c r="DTX380" s="40"/>
      <c r="DTY380" s="40"/>
      <c r="DTZ380" s="40"/>
      <c r="DUA380" s="40"/>
      <c r="DUB380" s="40"/>
      <c r="DUC380" s="40"/>
      <c r="DUD380" s="40"/>
      <c r="DUE380" s="40"/>
      <c r="DUF380" s="40"/>
      <c r="DUG380" s="40"/>
      <c r="DUH380" s="40"/>
      <c r="DUI380" s="40"/>
      <c r="DUJ380" s="40"/>
      <c r="DUK380" s="40"/>
      <c r="DUL380" s="40"/>
      <c r="DUM380" s="40"/>
      <c r="DUN380" s="40"/>
      <c r="DUO380" s="40"/>
      <c r="DUP380" s="40"/>
      <c r="DUQ380" s="40"/>
      <c r="DUR380" s="40"/>
      <c r="DUS380" s="40"/>
      <c r="DUT380" s="40"/>
      <c r="DUU380" s="40"/>
      <c r="DUV380" s="40"/>
      <c r="DUW380" s="40"/>
      <c r="DUX380" s="40"/>
      <c r="DUY380" s="40"/>
      <c r="DUZ380" s="40"/>
      <c r="DVA380" s="40"/>
      <c r="DVB380" s="40"/>
      <c r="DVC380" s="40"/>
      <c r="DVD380" s="40"/>
      <c r="DVE380" s="40"/>
      <c r="DVF380" s="40"/>
      <c r="DVG380" s="40"/>
      <c r="DVH380" s="40"/>
      <c r="DVI380" s="40"/>
      <c r="DVJ380" s="40"/>
      <c r="DVK380" s="40"/>
      <c r="DVL380" s="40"/>
      <c r="DVM380" s="40"/>
      <c r="DVN380" s="40"/>
      <c r="DVO380" s="40"/>
      <c r="DVP380" s="40"/>
      <c r="DVQ380" s="40"/>
      <c r="DVR380" s="40"/>
      <c r="DVS380" s="40"/>
      <c r="DVT380" s="40"/>
      <c r="DVU380" s="40"/>
      <c r="DVV380" s="40"/>
      <c r="DVW380" s="40"/>
      <c r="DVX380" s="40"/>
      <c r="DVY380" s="40"/>
      <c r="DVZ380" s="40"/>
      <c r="DWA380" s="40"/>
      <c r="DWB380" s="40"/>
      <c r="DWC380" s="40"/>
      <c r="DWD380" s="40"/>
      <c r="DWE380" s="40"/>
      <c r="DWF380" s="40"/>
      <c r="DWG380" s="40"/>
      <c r="DWH380" s="40"/>
      <c r="DWI380" s="40"/>
      <c r="DWJ380" s="40"/>
      <c r="DWK380" s="40"/>
      <c r="DWL380" s="40"/>
      <c r="DWM380" s="40"/>
      <c r="DWN380" s="40"/>
      <c r="DWO380" s="40"/>
      <c r="DWP380" s="40"/>
      <c r="DWQ380" s="40"/>
      <c r="DWR380" s="40"/>
      <c r="DWS380" s="40"/>
      <c r="DWT380" s="40"/>
      <c r="DWU380" s="40"/>
      <c r="DWV380" s="40"/>
      <c r="DWW380" s="40"/>
      <c r="DWX380" s="40"/>
      <c r="DWY380" s="40"/>
      <c r="DWZ380" s="40"/>
      <c r="DXA380" s="40"/>
      <c r="DXB380" s="40"/>
      <c r="DXC380" s="40"/>
      <c r="DXD380" s="40"/>
      <c r="DXE380" s="40"/>
      <c r="DXF380" s="40"/>
      <c r="DXG380" s="40"/>
      <c r="DXH380" s="40"/>
      <c r="DXI380" s="40"/>
      <c r="DXJ380" s="40"/>
      <c r="DXK380" s="40"/>
      <c r="DXL380" s="40"/>
      <c r="DXM380" s="40"/>
      <c r="DXN380" s="40"/>
      <c r="DXO380" s="40"/>
      <c r="DXP380" s="40"/>
      <c r="DXQ380" s="40"/>
      <c r="DXR380" s="40"/>
      <c r="DXS380" s="40"/>
      <c r="DXT380" s="40"/>
      <c r="DXU380" s="40"/>
      <c r="DXV380" s="40"/>
      <c r="DXW380" s="40"/>
      <c r="DXX380" s="40"/>
      <c r="DXY380" s="40"/>
      <c r="DXZ380" s="40"/>
      <c r="DYA380" s="40"/>
      <c r="DYB380" s="40"/>
      <c r="DYC380" s="40"/>
      <c r="DYD380" s="40"/>
      <c r="DYE380" s="40"/>
      <c r="DYF380" s="40"/>
      <c r="DYG380" s="40"/>
      <c r="DYH380" s="40"/>
      <c r="DYI380" s="40"/>
      <c r="DYJ380" s="40"/>
      <c r="DYK380" s="40"/>
      <c r="DYL380" s="40"/>
      <c r="DYM380" s="40"/>
      <c r="DYN380" s="40"/>
      <c r="DYO380" s="40"/>
      <c r="DYP380" s="40"/>
      <c r="DYQ380" s="40"/>
      <c r="DYR380" s="40"/>
      <c r="DYS380" s="40"/>
      <c r="DYT380" s="40"/>
      <c r="DYU380" s="40"/>
      <c r="DYV380" s="40"/>
      <c r="DYW380" s="40"/>
      <c r="DYX380" s="40"/>
      <c r="DYY380" s="40"/>
      <c r="DYZ380" s="40"/>
      <c r="DZA380" s="40"/>
      <c r="DZB380" s="40"/>
      <c r="DZC380" s="40"/>
      <c r="DZD380" s="40"/>
      <c r="DZE380" s="40"/>
      <c r="DZF380" s="40"/>
      <c r="DZG380" s="40"/>
      <c r="DZH380" s="40"/>
      <c r="DZI380" s="40"/>
      <c r="DZJ380" s="40"/>
      <c r="DZK380" s="40"/>
      <c r="DZL380" s="40"/>
      <c r="DZM380" s="40"/>
      <c r="DZN380" s="40"/>
      <c r="DZO380" s="40"/>
      <c r="DZP380" s="40"/>
      <c r="DZQ380" s="40"/>
      <c r="DZR380" s="40"/>
      <c r="DZS380" s="40"/>
      <c r="DZT380" s="40"/>
      <c r="DZU380" s="40"/>
      <c r="DZV380" s="40"/>
      <c r="DZW380" s="40"/>
      <c r="DZX380" s="40"/>
      <c r="DZY380" s="40"/>
      <c r="DZZ380" s="40"/>
      <c r="EAA380" s="40"/>
      <c r="EAB380" s="40"/>
      <c r="EAC380" s="40"/>
      <c r="EAD380" s="40"/>
      <c r="EAE380" s="40"/>
      <c r="EAF380" s="40"/>
      <c r="EAG380" s="40"/>
      <c r="EAH380" s="40"/>
      <c r="EAI380" s="40"/>
      <c r="EAJ380" s="40"/>
      <c r="EAK380" s="40"/>
      <c r="EAL380" s="40"/>
      <c r="EAM380" s="40"/>
      <c r="EAN380" s="40"/>
      <c r="EAO380" s="40"/>
      <c r="EAP380" s="40"/>
      <c r="EAQ380" s="40"/>
      <c r="EAR380" s="40"/>
      <c r="EAS380" s="40"/>
      <c r="EAT380" s="40"/>
      <c r="EAU380" s="40"/>
      <c r="EAV380" s="40"/>
      <c r="EAW380" s="40"/>
      <c r="EAX380" s="40"/>
      <c r="EAY380" s="40"/>
      <c r="EAZ380" s="40"/>
      <c r="EBA380" s="40"/>
      <c r="EBB380" s="40"/>
      <c r="EBC380" s="40"/>
      <c r="EBD380" s="40"/>
      <c r="EBE380" s="40"/>
      <c r="EBF380" s="40"/>
      <c r="EBG380" s="40"/>
      <c r="EBH380" s="40"/>
      <c r="EBI380" s="40"/>
      <c r="EBJ380" s="40"/>
      <c r="EBK380" s="40"/>
      <c r="EBL380" s="40"/>
      <c r="EBM380" s="40"/>
      <c r="EBN380" s="40"/>
      <c r="EBO380" s="40"/>
      <c r="EBP380" s="40"/>
      <c r="EBQ380" s="40"/>
      <c r="EBR380" s="40"/>
      <c r="EBS380" s="40"/>
      <c r="EBT380" s="40"/>
      <c r="EBU380" s="40"/>
      <c r="EBV380" s="40"/>
      <c r="EBW380" s="40"/>
      <c r="EBX380" s="40"/>
      <c r="EBY380" s="40"/>
      <c r="EBZ380" s="40"/>
      <c r="ECA380" s="40"/>
      <c r="ECB380" s="40"/>
      <c r="ECC380" s="40"/>
      <c r="ECD380" s="40"/>
      <c r="ECE380" s="40"/>
      <c r="ECF380" s="40"/>
      <c r="ECG380" s="40"/>
      <c r="ECH380" s="40"/>
      <c r="ECI380" s="40"/>
      <c r="ECJ380" s="40"/>
      <c r="ECK380" s="40"/>
      <c r="ECL380" s="40"/>
      <c r="ECM380" s="40"/>
      <c r="ECN380" s="40"/>
      <c r="ECO380" s="40"/>
      <c r="ECP380" s="40"/>
      <c r="ECQ380" s="40"/>
      <c r="ECR380" s="40"/>
      <c r="ECS380" s="40"/>
      <c r="ECT380" s="40"/>
      <c r="ECU380" s="40"/>
      <c r="ECV380" s="40"/>
      <c r="ECW380" s="40"/>
      <c r="ECX380" s="40"/>
      <c r="ECY380" s="40"/>
      <c r="ECZ380" s="40"/>
      <c r="EDA380" s="40"/>
      <c r="EDB380" s="40"/>
      <c r="EDC380" s="40"/>
      <c r="EDD380" s="40"/>
      <c r="EDE380" s="40"/>
      <c r="EDF380" s="40"/>
      <c r="EDG380" s="40"/>
      <c r="EDH380" s="40"/>
      <c r="EDI380" s="40"/>
      <c r="EDJ380" s="40"/>
      <c r="EDK380" s="40"/>
      <c r="EDL380" s="40"/>
      <c r="EDM380" s="40"/>
      <c r="EDN380" s="40"/>
      <c r="EDO380" s="40"/>
      <c r="EDP380" s="40"/>
      <c r="EDQ380" s="40"/>
      <c r="EDR380" s="40"/>
      <c r="EDS380" s="40"/>
      <c r="EDT380" s="40"/>
      <c r="EDU380" s="40"/>
      <c r="EDV380" s="40"/>
      <c r="EDW380" s="40"/>
      <c r="EDX380" s="40"/>
      <c r="EDY380" s="40"/>
      <c r="EDZ380" s="40"/>
      <c r="EEA380" s="40"/>
      <c r="EEB380" s="40"/>
      <c r="EEC380" s="40"/>
      <c r="EED380" s="40"/>
      <c r="EEE380" s="40"/>
      <c r="EEF380" s="40"/>
      <c r="EEG380" s="40"/>
      <c r="EEH380" s="40"/>
      <c r="EEI380" s="40"/>
      <c r="EEJ380" s="40"/>
      <c r="EEK380" s="40"/>
      <c r="EEL380" s="40"/>
      <c r="EEM380" s="40"/>
      <c r="EEN380" s="40"/>
      <c r="EEO380" s="40"/>
      <c r="EEP380" s="40"/>
      <c r="EEQ380" s="40"/>
      <c r="EER380" s="40"/>
      <c r="EES380" s="40"/>
      <c r="EET380" s="40"/>
      <c r="EEU380" s="40"/>
      <c r="EEV380" s="40"/>
      <c r="EEW380" s="40"/>
      <c r="EEX380" s="40"/>
      <c r="EEY380" s="40"/>
      <c r="EEZ380" s="40"/>
      <c r="EFA380" s="40"/>
      <c r="EFB380" s="40"/>
      <c r="EFC380" s="40"/>
      <c r="EFD380" s="40"/>
      <c r="EFE380" s="40"/>
      <c r="EFF380" s="40"/>
      <c r="EFG380" s="40"/>
      <c r="EFH380" s="40"/>
      <c r="EFI380" s="40"/>
      <c r="EFJ380" s="40"/>
      <c r="EFK380" s="40"/>
      <c r="EFL380" s="40"/>
      <c r="EFM380" s="40"/>
      <c r="EFN380" s="40"/>
      <c r="EFO380" s="40"/>
      <c r="EFP380" s="40"/>
      <c r="EFQ380" s="40"/>
      <c r="EFR380" s="40"/>
      <c r="EFS380" s="40"/>
      <c r="EFT380" s="40"/>
      <c r="EFU380" s="40"/>
      <c r="EFV380" s="40"/>
      <c r="EFW380" s="40"/>
      <c r="EFX380" s="40"/>
      <c r="EFY380" s="40"/>
      <c r="EFZ380" s="40"/>
      <c r="EGA380" s="40"/>
      <c r="EGB380" s="40"/>
      <c r="EGC380" s="40"/>
      <c r="EGD380" s="40"/>
      <c r="EGE380" s="40"/>
      <c r="EGF380" s="40"/>
      <c r="EGG380" s="40"/>
      <c r="EGH380" s="40"/>
      <c r="EGI380" s="40"/>
      <c r="EGJ380" s="40"/>
      <c r="EGK380" s="40"/>
      <c r="EGL380" s="40"/>
      <c r="EGM380" s="40"/>
      <c r="EGN380" s="40"/>
      <c r="EGO380" s="40"/>
      <c r="EGP380" s="40"/>
      <c r="EGQ380" s="40"/>
      <c r="EGR380" s="40"/>
      <c r="EGS380" s="40"/>
      <c r="EGT380" s="40"/>
      <c r="EGU380" s="40"/>
      <c r="EGV380" s="40"/>
      <c r="EGW380" s="40"/>
      <c r="EGX380" s="40"/>
      <c r="EGY380" s="40"/>
      <c r="EGZ380" s="40"/>
      <c r="EHA380" s="40"/>
      <c r="EHB380" s="40"/>
      <c r="EHC380" s="40"/>
      <c r="EHD380" s="40"/>
      <c r="EHE380" s="40"/>
      <c r="EHF380" s="40"/>
      <c r="EHG380" s="40"/>
      <c r="EHH380" s="40"/>
      <c r="EHI380" s="40"/>
      <c r="EHJ380" s="40"/>
      <c r="EHK380" s="40"/>
      <c r="EHL380" s="40"/>
      <c r="EHM380" s="40"/>
      <c r="EHN380" s="40"/>
      <c r="EHO380" s="40"/>
      <c r="EHP380" s="40"/>
      <c r="EHQ380" s="40"/>
      <c r="EHR380" s="40"/>
      <c r="EHS380" s="40"/>
      <c r="EHT380" s="40"/>
      <c r="EHU380" s="40"/>
      <c r="EHV380" s="40"/>
      <c r="EHW380" s="40"/>
      <c r="EHX380" s="40"/>
      <c r="EHY380" s="40"/>
      <c r="EHZ380" s="40"/>
      <c r="EIA380" s="40"/>
      <c r="EIB380" s="40"/>
      <c r="EIC380" s="40"/>
      <c r="EID380" s="40"/>
      <c r="EIE380" s="40"/>
      <c r="EIF380" s="40"/>
      <c r="EIG380" s="40"/>
      <c r="EIH380" s="40"/>
      <c r="EII380" s="40"/>
      <c r="EIJ380" s="40"/>
      <c r="EIK380" s="40"/>
      <c r="EIL380" s="40"/>
      <c r="EIM380" s="40"/>
      <c r="EIN380" s="40"/>
      <c r="EIO380" s="40"/>
      <c r="EIP380" s="40"/>
      <c r="EIQ380" s="40"/>
      <c r="EIR380" s="40"/>
      <c r="EIS380" s="40"/>
      <c r="EIT380" s="40"/>
      <c r="EIU380" s="40"/>
      <c r="EIV380" s="40"/>
      <c r="EIW380" s="40"/>
      <c r="EIX380" s="40"/>
      <c r="EIY380" s="40"/>
      <c r="EIZ380" s="40"/>
      <c r="EJA380" s="40"/>
      <c r="EJB380" s="40"/>
      <c r="EJC380" s="40"/>
      <c r="EJD380" s="40"/>
      <c r="EJE380" s="40"/>
      <c r="EJF380" s="40"/>
      <c r="EJG380" s="40"/>
      <c r="EJH380" s="40"/>
      <c r="EJI380" s="40"/>
      <c r="EJJ380" s="40"/>
      <c r="EJK380" s="40"/>
      <c r="EJL380" s="40"/>
      <c r="EJM380" s="40"/>
      <c r="EJN380" s="40"/>
      <c r="EJO380" s="40"/>
      <c r="EJP380" s="40"/>
      <c r="EJQ380" s="40"/>
      <c r="EJR380" s="40"/>
      <c r="EJS380" s="40"/>
      <c r="EJT380" s="40"/>
      <c r="EJU380" s="40"/>
      <c r="EJV380" s="40"/>
      <c r="EJW380" s="40"/>
      <c r="EJX380" s="40"/>
      <c r="EJY380" s="40"/>
      <c r="EJZ380" s="40"/>
      <c r="EKA380" s="40"/>
      <c r="EKB380" s="40"/>
      <c r="EKC380" s="40"/>
      <c r="EKD380" s="40"/>
      <c r="EKE380" s="40"/>
      <c r="EKF380" s="40"/>
      <c r="EKG380" s="40"/>
      <c r="EKH380" s="40"/>
      <c r="EKI380" s="40"/>
      <c r="EKJ380" s="40"/>
      <c r="EKK380" s="40"/>
      <c r="EKL380" s="40"/>
      <c r="EKM380" s="40"/>
      <c r="EKN380" s="40"/>
      <c r="EKO380" s="40"/>
      <c r="EKP380" s="40"/>
      <c r="EKQ380" s="40"/>
      <c r="EKR380" s="40"/>
      <c r="EKS380" s="40"/>
      <c r="EKT380" s="40"/>
      <c r="EKU380" s="40"/>
      <c r="EKV380" s="40"/>
      <c r="EKW380" s="40"/>
      <c r="EKX380" s="40"/>
      <c r="EKY380" s="40"/>
      <c r="EKZ380" s="40"/>
      <c r="ELA380" s="40"/>
      <c r="ELB380" s="40"/>
      <c r="ELC380" s="40"/>
      <c r="ELD380" s="40"/>
      <c r="ELE380" s="40"/>
      <c r="ELF380" s="40"/>
      <c r="ELG380" s="40"/>
      <c r="ELH380" s="40"/>
      <c r="ELI380" s="40"/>
      <c r="ELJ380" s="40"/>
      <c r="ELK380" s="40"/>
      <c r="ELL380" s="40"/>
      <c r="ELM380" s="40"/>
      <c r="ELN380" s="40"/>
      <c r="ELO380" s="40"/>
      <c r="ELP380" s="40"/>
      <c r="ELQ380" s="40"/>
      <c r="ELR380" s="40"/>
      <c r="ELS380" s="40"/>
      <c r="ELT380" s="40"/>
      <c r="ELU380" s="40"/>
      <c r="ELV380" s="40"/>
      <c r="ELW380" s="40"/>
      <c r="ELX380" s="40"/>
      <c r="ELY380" s="40"/>
      <c r="ELZ380" s="40"/>
      <c r="EMA380" s="40"/>
      <c r="EMB380" s="40"/>
      <c r="EMC380" s="40"/>
      <c r="EMD380" s="40"/>
      <c r="EME380" s="40"/>
      <c r="EMF380" s="40"/>
      <c r="EMG380" s="40"/>
      <c r="EMH380" s="40"/>
      <c r="EMI380" s="40"/>
      <c r="EMJ380" s="40"/>
      <c r="EMK380" s="40"/>
      <c r="EML380" s="40"/>
      <c r="EMM380" s="40"/>
      <c r="EMN380" s="40"/>
      <c r="EMO380" s="40"/>
      <c r="EMP380" s="40"/>
      <c r="EMQ380" s="40"/>
      <c r="EMR380" s="40"/>
      <c r="EMS380" s="40"/>
      <c r="EMT380" s="40"/>
      <c r="EMU380" s="40"/>
      <c r="EMV380" s="40"/>
      <c r="EMW380" s="40"/>
      <c r="EMX380" s="40"/>
      <c r="EMY380" s="40"/>
      <c r="EMZ380" s="40"/>
      <c r="ENA380" s="40"/>
      <c r="ENB380" s="40"/>
      <c r="ENC380" s="40"/>
      <c r="END380" s="40"/>
      <c r="ENE380" s="40"/>
      <c r="ENF380" s="40"/>
      <c r="ENG380" s="40"/>
      <c r="ENH380" s="40"/>
      <c r="ENI380" s="40"/>
      <c r="ENJ380" s="40"/>
      <c r="ENK380" s="40"/>
      <c r="ENL380" s="40"/>
      <c r="ENM380" s="40"/>
      <c r="ENN380" s="40"/>
      <c r="ENO380" s="40"/>
      <c r="ENP380" s="40"/>
      <c r="ENQ380" s="40"/>
      <c r="ENR380" s="40"/>
      <c r="ENS380" s="40"/>
      <c r="ENT380" s="40"/>
      <c r="ENU380" s="40"/>
      <c r="ENV380" s="40"/>
      <c r="ENW380" s="40"/>
      <c r="ENX380" s="40"/>
      <c r="ENY380" s="40"/>
      <c r="ENZ380" s="40"/>
      <c r="EOA380" s="40"/>
      <c r="EOB380" s="40"/>
      <c r="EOC380" s="40"/>
      <c r="EOD380" s="40"/>
      <c r="EOE380" s="40"/>
      <c r="EOF380" s="40"/>
      <c r="EOG380" s="40"/>
      <c r="EOH380" s="40"/>
      <c r="EOI380" s="40"/>
      <c r="EOJ380" s="40"/>
      <c r="EOK380" s="40"/>
      <c r="EOL380" s="40"/>
      <c r="EOM380" s="40"/>
      <c r="EON380" s="40"/>
      <c r="EOO380" s="40"/>
      <c r="EOP380" s="40"/>
      <c r="EOQ380" s="40"/>
      <c r="EOR380" s="40"/>
      <c r="EOS380" s="40"/>
      <c r="EOT380" s="40"/>
      <c r="EOU380" s="40"/>
      <c r="EOV380" s="40"/>
      <c r="EOW380" s="40"/>
      <c r="EOX380" s="40"/>
      <c r="EOY380" s="40"/>
      <c r="EOZ380" s="40"/>
      <c r="EPA380" s="40"/>
      <c r="EPB380" s="40"/>
      <c r="EPC380" s="40"/>
      <c r="EPD380" s="40"/>
      <c r="EPE380" s="40"/>
      <c r="EPF380" s="40"/>
      <c r="EPG380" s="40"/>
      <c r="EPH380" s="40"/>
      <c r="EPI380" s="40"/>
      <c r="EPJ380" s="40"/>
      <c r="EPK380" s="40"/>
      <c r="EPL380" s="40"/>
      <c r="EPM380" s="40"/>
      <c r="EPN380" s="40"/>
      <c r="EPO380" s="40"/>
      <c r="EPP380" s="40"/>
      <c r="EPQ380" s="40"/>
      <c r="EPR380" s="40"/>
      <c r="EPS380" s="40"/>
      <c r="EPT380" s="40"/>
      <c r="EPU380" s="40"/>
      <c r="EPV380" s="40"/>
      <c r="EPW380" s="40"/>
      <c r="EPX380" s="40"/>
      <c r="EPY380" s="40"/>
      <c r="EPZ380" s="40"/>
      <c r="EQA380" s="40"/>
      <c r="EQB380" s="40"/>
      <c r="EQC380" s="40"/>
      <c r="EQD380" s="40"/>
      <c r="EQE380" s="40"/>
      <c r="EQF380" s="40"/>
      <c r="EQG380" s="40"/>
      <c r="EQH380" s="40"/>
      <c r="EQI380" s="40"/>
      <c r="EQJ380" s="40"/>
      <c r="EQK380" s="40"/>
      <c r="EQL380" s="40"/>
      <c r="EQM380" s="40"/>
      <c r="EQN380" s="40"/>
      <c r="EQO380" s="40"/>
      <c r="EQP380" s="40"/>
      <c r="EQQ380" s="40"/>
      <c r="EQR380" s="40"/>
      <c r="EQS380" s="40"/>
      <c r="EQT380" s="40"/>
      <c r="EQU380" s="40"/>
      <c r="EQV380" s="40"/>
      <c r="EQW380" s="40"/>
      <c r="EQX380" s="40"/>
      <c r="EQY380" s="40"/>
      <c r="EQZ380" s="40"/>
      <c r="ERA380" s="40"/>
      <c r="ERB380" s="40"/>
      <c r="ERC380" s="40"/>
      <c r="ERD380" s="40"/>
      <c r="ERE380" s="40"/>
      <c r="ERF380" s="40"/>
      <c r="ERG380" s="40"/>
      <c r="ERH380" s="40"/>
      <c r="ERI380" s="40"/>
      <c r="ERJ380" s="40"/>
      <c r="ERK380" s="40"/>
      <c r="ERL380" s="40"/>
      <c r="ERM380" s="40"/>
      <c r="ERN380" s="40"/>
      <c r="ERO380" s="40"/>
      <c r="ERP380" s="40"/>
      <c r="ERQ380" s="40"/>
      <c r="ERR380" s="40"/>
      <c r="ERS380" s="40"/>
      <c r="ERT380" s="40"/>
      <c r="ERU380" s="40"/>
      <c r="ERV380" s="40"/>
      <c r="ERW380" s="40"/>
      <c r="ERX380" s="40"/>
      <c r="ERY380" s="40"/>
      <c r="ERZ380" s="40"/>
      <c r="ESA380" s="40"/>
      <c r="ESB380" s="40"/>
      <c r="ESC380" s="40"/>
      <c r="ESD380" s="40"/>
      <c r="ESE380" s="40"/>
      <c r="ESF380" s="40"/>
      <c r="ESG380" s="40"/>
      <c r="ESH380" s="40"/>
      <c r="ESI380" s="40"/>
      <c r="ESJ380" s="40"/>
      <c r="ESK380" s="40"/>
      <c r="ESL380" s="40"/>
      <c r="ESM380" s="40"/>
      <c r="ESN380" s="40"/>
      <c r="ESO380" s="40"/>
      <c r="ESP380" s="40"/>
      <c r="ESQ380" s="40"/>
      <c r="ESR380" s="40"/>
      <c r="ESS380" s="40"/>
      <c r="EST380" s="40"/>
      <c r="ESU380" s="40"/>
      <c r="ESV380" s="40"/>
      <c r="ESW380" s="40"/>
      <c r="ESX380" s="40"/>
      <c r="ESY380" s="40"/>
      <c r="ESZ380" s="40"/>
      <c r="ETA380" s="40"/>
      <c r="ETB380" s="40"/>
      <c r="ETC380" s="40"/>
      <c r="ETD380" s="40"/>
      <c r="ETE380" s="40"/>
      <c r="ETF380" s="40"/>
      <c r="ETG380" s="40"/>
      <c r="ETH380" s="40"/>
      <c r="ETI380" s="40"/>
      <c r="ETJ380" s="40"/>
      <c r="ETK380" s="40"/>
      <c r="ETL380" s="40"/>
      <c r="ETM380" s="40"/>
      <c r="ETN380" s="40"/>
      <c r="ETO380" s="40"/>
      <c r="ETP380" s="40"/>
      <c r="ETQ380" s="40"/>
      <c r="ETR380" s="40"/>
      <c r="ETS380" s="40"/>
      <c r="ETT380" s="40"/>
      <c r="ETU380" s="40"/>
      <c r="ETV380" s="40"/>
      <c r="ETW380" s="40"/>
      <c r="ETX380" s="40"/>
      <c r="ETY380" s="40"/>
      <c r="ETZ380" s="40"/>
      <c r="EUA380" s="40"/>
      <c r="EUB380" s="40"/>
      <c r="EUC380" s="40"/>
      <c r="EUD380" s="40"/>
      <c r="EUE380" s="40"/>
      <c r="EUF380" s="40"/>
      <c r="EUG380" s="40"/>
      <c r="EUH380" s="40"/>
      <c r="EUI380" s="40"/>
      <c r="EUJ380" s="40"/>
      <c r="EUK380" s="40"/>
      <c r="EUL380" s="40"/>
      <c r="EUM380" s="40"/>
      <c r="EUN380" s="40"/>
      <c r="EUO380" s="40"/>
      <c r="EUP380" s="40"/>
      <c r="EUQ380" s="40"/>
      <c r="EUR380" s="40"/>
      <c r="EUS380" s="40"/>
      <c r="EUT380" s="40"/>
      <c r="EUU380" s="40"/>
      <c r="EUV380" s="40"/>
      <c r="EUW380" s="40"/>
      <c r="EUX380" s="40"/>
      <c r="EUY380" s="40"/>
      <c r="EUZ380" s="40"/>
      <c r="EVA380" s="40"/>
      <c r="EVB380" s="40"/>
      <c r="EVC380" s="40"/>
      <c r="EVD380" s="40"/>
      <c r="EVE380" s="40"/>
      <c r="EVF380" s="40"/>
      <c r="EVG380" s="40"/>
      <c r="EVH380" s="40"/>
      <c r="EVI380" s="40"/>
      <c r="EVJ380" s="40"/>
      <c r="EVK380" s="40"/>
      <c r="EVL380" s="40"/>
      <c r="EVM380" s="40"/>
      <c r="EVN380" s="40"/>
      <c r="EVO380" s="40"/>
      <c r="EVP380" s="40"/>
      <c r="EVQ380" s="40"/>
      <c r="EVR380" s="40"/>
      <c r="EVS380" s="40"/>
      <c r="EVT380" s="40"/>
      <c r="EVU380" s="40"/>
      <c r="EVV380" s="40"/>
      <c r="EVW380" s="40"/>
      <c r="EVX380" s="40"/>
      <c r="EVY380" s="40"/>
      <c r="EVZ380" s="40"/>
      <c r="EWA380" s="40"/>
      <c r="EWB380" s="40"/>
      <c r="EWC380" s="40"/>
      <c r="EWD380" s="40"/>
      <c r="EWE380" s="40"/>
      <c r="EWF380" s="40"/>
      <c r="EWG380" s="40"/>
      <c r="EWH380" s="40"/>
      <c r="EWI380" s="40"/>
      <c r="EWJ380" s="40"/>
      <c r="EWK380" s="40"/>
      <c r="EWL380" s="40"/>
      <c r="EWM380" s="40"/>
      <c r="EWN380" s="40"/>
      <c r="EWO380" s="40"/>
      <c r="EWP380" s="40"/>
      <c r="EWQ380" s="40"/>
      <c r="EWR380" s="40"/>
      <c r="EWS380" s="40"/>
      <c r="EWT380" s="40"/>
      <c r="EWU380" s="40"/>
      <c r="EWV380" s="40"/>
      <c r="EWW380" s="40"/>
      <c r="EWX380" s="40"/>
      <c r="EWY380" s="40"/>
      <c r="EWZ380" s="40"/>
      <c r="EXA380" s="40"/>
      <c r="EXB380" s="40"/>
      <c r="EXC380" s="40"/>
      <c r="EXD380" s="40"/>
      <c r="EXE380" s="40"/>
      <c r="EXF380" s="40"/>
      <c r="EXG380" s="40"/>
      <c r="EXH380" s="40"/>
      <c r="EXI380" s="40"/>
      <c r="EXJ380" s="40"/>
      <c r="EXK380" s="40"/>
      <c r="EXL380" s="40"/>
      <c r="EXM380" s="40"/>
      <c r="EXN380" s="40"/>
      <c r="EXO380" s="40"/>
      <c r="EXP380" s="40"/>
      <c r="EXQ380" s="40"/>
      <c r="EXR380" s="40"/>
      <c r="EXS380" s="40"/>
      <c r="EXT380" s="40"/>
      <c r="EXU380" s="40"/>
      <c r="EXV380" s="40"/>
      <c r="EXW380" s="40"/>
      <c r="EXX380" s="40"/>
      <c r="EXY380" s="40"/>
      <c r="EXZ380" s="40"/>
      <c r="EYA380" s="40"/>
      <c r="EYB380" s="40"/>
      <c r="EYC380" s="40"/>
      <c r="EYD380" s="40"/>
      <c r="EYE380" s="40"/>
      <c r="EYF380" s="40"/>
      <c r="EYG380" s="40"/>
      <c r="EYH380" s="40"/>
      <c r="EYI380" s="40"/>
      <c r="EYJ380" s="40"/>
      <c r="EYK380" s="40"/>
      <c r="EYL380" s="40"/>
      <c r="EYM380" s="40"/>
      <c r="EYN380" s="40"/>
      <c r="EYO380" s="40"/>
      <c r="EYP380" s="40"/>
      <c r="EYQ380" s="40"/>
      <c r="EYR380" s="40"/>
      <c r="EYS380" s="40"/>
      <c r="EYT380" s="40"/>
      <c r="EYU380" s="40"/>
      <c r="EYV380" s="40"/>
      <c r="EYW380" s="40"/>
      <c r="EYX380" s="40"/>
      <c r="EYY380" s="40"/>
      <c r="EYZ380" s="40"/>
      <c r="EZA380" s="40"/>
      <c r="EZB380" s="40"/>
      <c r="EZC380" s="40"/>
      <c r="EZD380" s="40"/>
      <c r="EZE380" s="40"/>
      <c r="EZF380" s="40"/>
      <c r="EZG380" s="40"/>
      <c r="EZH380" s="40"/>
      <c r="EZI380" s="40"/>
      <c r="EZJ380" s="40"/>
      <c r="EZK380" s="40"/>
      <c r="EZL380" s="40"/>
      <c r="EZM380" s="40"/>
      <c r="EZN380" s="40"/>
      <c r="EZO380" s="40"/>
      <c r="EZP380" s="40"/>
      <c r="EZQ380" s="40"/>
      <c r="EZR380" s="40"/>
      <c r="EZS380" s="40"/>
      <c r="EZT380" s="40"/>
      <c r="EZU380" s="40"/>
      <c r="EZV380" s="40"/>
      <c r="EZW380" s="40"/>
      <c r="EZX380" s="40"/>
      <c r="EZY380" s="40"/>
      <c r="EZZ380" s="40"/>
      <c r="FAA380" s="40"/>
      <c r="FAB380" s="40"/>
      <c r="FAC380" s="40"/>
      <c r="FAD380" s="40"/>
      <c r="FAE380" s="40"/>
      <c r="FAF380" s="40"/>
      <c r="FAG380" s="40"/>
      <c r="FAH380" s="40"/>
      <c r="FAI380" s="40"/>
      <c r="FAJ380" s="40"/>
      <c r="FAK380" s="40"/>
      <c r="FAL380" s="40"/>
      <c r="FAM380" s="40"/>
      <c r="FAN380" s="40"/>
      <c r="FAO380" s="40"/>
      <c r="FAP380" s="40"/>
      <c r="FAQ380" s="40"/>
      <c r="FAR380" s="40"/>
      <c r="FAS380" s="40"/>
      <c r="FAT380" s="40"/>
      <c r="FAU380" s="40"/>
      <c r="FAV380" s="40"/>
      <c r="FAW380" s="40"/>
      <c r="FAX380" s="40"/>
      <c r="FAY380" s="40"/>
      <c r="FAZ380" s="40"/>
      <c r="FBA380" s="40"/>
      <c r="FBB380" s="40"/>
      <c r="FBC380" s="40"/>
      <c r="FBD380" s="40"/>
      <c r="FBE380" s="40"/>
      <c r="FBF380" s="40"/>
      <c r="FBG380" s="40"/>
      <c r="FBH380" s="40"/>
      <c r="FBI380" s="40"/>
      <c r="FBJ380" s="40"/>
      <c r="FBK380" s="40"/>
      <c r="FBL380" s="40"/>
      <c r="FBM380" s="40"/>
      <c r="FBN380" s="40"/>
      <c r="FBO380" s="40"/>
      <c r="FBP380" s="40"/>
      <c r="FBQ380" s="40"/>
      <c r="FBR380" s="40"/>
      <c r="FBS380" s="40"/>
      <c r="FBT380" s="40"/>
      <c r="FBU380" s="40"/>
      <c r="FBV380" s="40"/>
      <c r="FBW380" s="40"/>
      <c r="FBX380" s="40"/>
      <c r="FBY380" s="40"/>
      <c r="FBZ380" s="40"/>
      <c r="FCA380" s="40"/>
      <c r="FCB380" s="40"/>
      <c r="FCC380" s="40"/>
      <c r="FCD380" s="40"/>
      <c r="FCE380" s="40"/>
      <c r="FCF380" s="40"/>
      <c r="FCG380" s="40"/>
      <c r="FCH380" s="40"/>
      <c r="FCI380" s="40"/>
      <c r="FCJ380" s="40"/>
      <c r="FCK380" s="40"/>
      <c r="FCL380" s="40"/>
      <c r="FCM380" s="40"/>
      <c r="FCN380" s="40"/>
      <c r="FCO380" s="40"/>
      <c r="FCP380" s="40"/>
      <c r="FCQ380" s="40"/>
      <c r="FCR380" s="40"/>
      <c r="FCS380" s="40"/>
      <c r="FCT380" s="40"/>
      <c r="FCU380" s="40"/>
      <c r="FCV380" s="40"/>
      <c r="FCW380" s="40"/>
      <c r="FCX380" s="40"/>
      <c r="FCY380" s="40"/>
      <c r="FCZ380" s="40"/>
      <c r="FDA380" s="40"/>
      <c r="FDB380" s="40"/>
      <c r="FDC380" s="40"/>
      <c r="FDD380" s="40"/>
      <c r="FDE380" s="40"/>
      <c r="FDF380" s="40"/>
      <c r="FDG380" s="40"/>
      <c r="FDH380" s="40"/>
      <c r="FDI380" s="40"/>
      <c r="FDJ380" s="40"/>
      <c r="FDK380" s="40"/>
      <c r="FDL380" s="40"/>
      <c r="FDM380" s="40"/>
      <c r="FDN380" s="40"/>
      <c r="FDO380" s="40"/>
      <c r="FDP380" s="40"/>
      <c r="FDQ380" s="40"/>
      <c r="FDR380" s="40"/>
      <c r="FDS380" s="40"/>
      <c r="FDT380" s="40"/>
      <c r="FDU380" s="40"/>
      <c r="FDV380" s="40"/>
      <c r="FDW380" s="40"/>
      <c r="FDX380" s="40"/>
      <c r="FDY380" s="40"/>
      <c r="FDZ380" s="40"/>
      <c r="FEA380" s="40"/>
      <c r="FEB380" s="40"/>
      <c r="FEC380" s="40"/>
      <c r="FED380" s="40"/>
      <c r="FEE380" s="40"/>
      <c r="FEF380" s="40"/>
      <c r="FEG380" s="40"/>
      <c r="FEH380" s="40"/>
      <c r="FEI380" s="40"/>
      <c r="FEJ380" s="40"/>
      <c r="FEK380" s="40"/>
      <c r="FEL380" s="40"/>
      <c r="FEM380" s="40"/>
      <c r="FEN380" s="40"/>
      <c r="FEO380" s="40"/>
      <c r="FEP380" s="40"/>
      <c r="FEQ380" s="40"/>
      <c r="FER380" s="40"/>
      <c r="FES380" s="40"/>
      <c r="FET380" s="40"/>
      <c r="FEU380" s="40"/>
      <c r="FEV380" s="40"/>
      <c r="FEW380" s="40"/>
      <c r="FEX380" s="40"/>
      <c r="FEY380" s="40"/>
      <c r="FEZ380" s="40"/>
      <c r="FFA380" s="40"/>
      <c r="FFB380" s="40"/>
      <c r="FFC380" s="40"/>
      <c r="FFD380" s="40"/>
      <c r="FFE380" s="40"/>
      <c r="FFF380" s="40"/>
      <c r="FFG380" s="40"/>
      <c r="FFH380" s="40"/>
      <c r="FFI380" s="40"/>
      <c r="FFJ380" s="40"/>
      <c r="FFK380" s="40"/>
      <c r="FFL380" s="40"/>
      <c r="FFM380" s="40"/>
      <c r="FFN380" s="40"/>
      <c r="FFO380" s="40"/>
      <c r="FFP380" s="40"/>
      <c r="FFQ380" s="40"/>
      <c r="FFR380" s="40"/>
      <c r="FFS380" s="40"/>
      <c r="FFT380" s="40"/>
      <c r="FFU380" s="40"/>
      <c r="FFV380" s="40"/>
      <c r="FFW380" s="40"/>
      <c r="FFX380" s="40"/>
      <c r="FFY380" s="40"/>
      <c r="FFZ380" s="40"/>
      <c r="FGA380" s="40"/>
      <c r="FGB380" s="40"/>
      <c r="FGC380" s="40"/>
      <c r="FGD380" s="40"/>
      <c r="FGE380" s="40"/>
      <c r="FGF380" s="40"/>
      <c r="FGG380" s="40"/>
      <c r="FGH380" s="40"/>
      <c r="FGI380" s="40"/>
      <c r="FGJ380" s="40"/>
      <c r="FGK380" s="40"/>
      <c r="FGL380" s="40"/>
      <c r="FGM380" s="40"/>
      <c r="FGN380" s="40"/>
      <c r="FGO380" s="40"/>
      <c r="FGP380" s="40"/>
      <c r="FGQ380" s="40"/>
      <c r="FGR380" s="40"/>
      <c r="FGS380" s="40"/>
      <c r="FGT380" s="40"/>
      <c r="FGU380" s="40"/>
      <c r="FGV380" s="40"/>
      <c r="FGW380" s="40"/>
      <c r="FGX380" s="40"/>
      <c r="FGY380" s="40"/>
      <c r="FGZ380" s="40"/>
      <c r="FHA380" s="40"/>
      <c r="FHB380" s="40"/>
      <c r="FHC380" s="40"/>
      <c r="FHD380" s="40"/>
      <c r="FHE380" s="40"/>
      <c r="FHF380" s="40"/>
      <c r="FHG380" s="40"/>
      <c r="FHH380" s="40"/>
      <c r="FHI380" s="40"/>
      <c r="FHJ380" s="40"/>
      <c r="FHK380" s="40"/>
      <c r="FHL380" s="40"/>
      <c r="FHM380" s="40"/>
      <c r="FHN380" s="40"/>
      <c r="FHO380" s="40"/>
      <c r="FHP380" s="40"/>
      <c r="FHQ380" s="40"/>
      <c r="FHR380" s="40"/>
      <c r="FHS380" s="40"/>
      <c r="FHT380" s="40"/>
      <c r="FHU380" s="40"/>
      <c r="FHV380" s="40"/>
      <c r="FHW380" s="40"/>
      <c r="FHX380" s="40"/>
      <c r="FHY380" s="40"/>
      <c r="FHZ380" s="40"/>
      <c r="FIA380" s="40"/>
      <c r="FIB380" s="40"/>
      <c r="FIC380" s="40"/>
      <c r="FID380" s="40"/>
      <c r="FIE380" s="40"/>
      <c r="FIF380" s="40"/>
      <c r="FIG380" s="40"/>
      <c r="FIH380" s="40"/>
      <c r="FII380" s="40"/>
      <c r="FIJ380" s="40"/>
      <c r="FIK380" s="40"/>
      <c r="FIL380" s="40"/>
      <c r="FIM380" s="40"/>
      <c r="FIN380" s="40"/>
      <c r="FIO380" s="40"/>
      <c r="FIP380" s="40"/>
      <c r="FIQ380" s="40"/>
      <c r="FIR380" s="40"/>
      <c r="FIS380" s="40"/>
      <c r="FIT380" s="40"/>
      <c r="FIU380" s="40"/>
      <c r="FIV380" s="40"/>
      <c r="FIW380" s="40"/>
      <c r="FIX380" s="40"/>
      <c r="FIY380" s="40"/>
      <c r="FIZ380" s="40"/>
      <c r="FJA380" s="40"/>
      <c r="FJB380" s="40"/>
      <c r="FJC380" s="40"/>
      <c r="FJD380" s="40"/>
      <c r="FJE380" s="40"/>
      <c r="FJF380" s="40"/>
      <c r="FJG380" s="40"/>
      <c r="FJH380" s="40"/>
      <c r="FJI380" s="40"/>
      <c r="FJJ380" s="40"/>
      <c r="FJK380" s="40"/>
      <c r="FJL380" s="40"/>
      <c r="FJM380" s="40"/>
      <c r="FJN380" s="40"/>
      <c r="FJO380" s="40"/>
      <c r="FJP380" s="40"/>
      <c r="FJQ380" s="40"/>
      <c r="FJR380" s="40"/>
      <c r="FJS380" s="40"/>
      <c r="FJT380" s="40"/>
      <c r="FJU380" s="40"/>
      <c r="FJV380" s="40"/>
      <c r="FJW380" s="40"/>
      <c r="FJX380" s="40"/>
      <c r="FJY380" s="40"/>
      <c r="FJZ380" s="40"/>
      <c r="FKA380" s="40"/>
      <c r="FKB380" s="40"/>
      <c r="FKC380" s="40"/>
      <c r="FKD380" s="40"/>
      <c r="FKE380" s="40"/>
      <c r="FKF380" s="40"/>
      <c r="FKG380" s="40"/>
      <c r="FKH380" s="40"/>
      <c r="FKI380" s="40"/>
      <c r="FKJ380" s="40"/>
      <c r="FKK380" s="40"/>
      <c r="FKL380" s="40"/>
      <c r="FKM380" s="40"/>
      <c r="FKN380" s="40"/>
      <c r="FKO380" s="40"/>
      <c r="FKP380" s="40"/>
      <c r="FKQ380" s="40"/>
      <c r="FKR380" s="40"/>
      <c r="FKS380" s="40"/>
      <c r="FKT380" s="40"/>
      <c r="FKU380" s="40"/>
      <c r="FKV380" s="40"/>
      <c r="FKW380" s="40"/>
      <c r="FKX380" s="40"/>
      <c r="FKY380" s="40"/>
      <c r="FKZ380" s="40"/>
      <c r="FLA380" s="40"/>
      <c r="FLB380" s="40"/>
      <c r="FLC380" s="40"/>
      <c r="FLD380" s="40"/>
      <c r="FLE380" s="40"/>
      <c r="FLF380" s="40"/>
      <c r="FLG380" s="40"/>
      <c r="FLH380" s="40"/>
      <c r="FLI380" s="40"/>
      <c r="FLJ380" s="40"/>
      <c r="FLK380" s="40"/>
      <c r="FLL380" s="40"/>
      <c r="FLM380" s="40"/>
      <c r="FLN380" s="40"/>
      <c r="FLO380" s="40"/>
      <c r="FLP380" s="40"/>
      <c r="FLQ380" s="40"/>
      <c r="FLR380" s="40"/>
      <c r="FLS380" s="40"/>
      <c r="FLT380" s="40"/>
      <c r="FLU380" s="40"/>
      <c r="FLV380" s="40"/>
      <c r="FLW380" s="40"/>
      <c r="FLX380" s="40"/>
      <c r="FLY380" s="40"/>
      <c r="FLZ380" s="40"/>
      <c r="FMA380" s="40"/>
      <c r="FMB380" s="40"/>
      <c r="FMC380" s="40"/>
      <c r="FMD380" s="40"/>
      <c r="FME380" s="40"/>
      <c r="FMF380" s="40"/>
      <c r="FMG380" s="40"/>
      <c r="FMH380" s="40"/>
      <c r="FMI380" s="40"/>
      <c r="FMJ380" s="40"/>
      <c r="FMK380" s="40"/>
      <c r="FML380" s="40"/>
      <c r="FMM380" s="40"/>
      <c r="FMN380" s="40"/>
      <c r="FMO380" s="40"/>
      <c r="FMP380" s="40"/>
      <c r="FMQ380" s="40"/>
      <c r="FMR380" s="40"/>
      <c r="FMS380" s="40"/>
      <c r="FMT380" s="40"/>
      <c r="FMU380" s="40"/>
      <c r="FMV380" s="40"/>
      <c r="FMW380" s="40"/>
      <c r="FMX380" s="40"/>
      <c r="FMY380" s="40"/>
      <c r="FMZ380" s="40"/>
      <c r="FNA380" s="40"/>
      <c r="FNB380" s="40"/>
      <c r="FNC380" s="40"/>
      <c r="FND380" s="40"/>
      <c r="FNE380" s="40"/>
      <c r="FNF380" s="40"/>
      <c r="FNG380" s="40"/>
      <c r="FNH380" s="40"/>
      <c r="FNI380" s="40"/>
      <c r="FNJ380" s="40"/>
      <c r="FNK380" s="40"/>
      <c r="FNL380" s="40"/>
      <c r="FNM380" s="40"/>
      <c r="FNN380" s="40"/>
      <c r="FNO380" s="40"/>
      <c r="FNP380" s="40"/>
      <c r="FNQ380" s="40"/>
      <c r="FNR380" s="40"/>
      <c r="FNS380" s="40"/>
      <c r="FNT380" s="40"/>
      <c r="FNU380" s="40"/>
      <c r="FNV380" s="40"/>
      <c r="FNW380" s="40"/>
      <c r="FNX380" s="40"/>
      <c r="FNY380" s="40"/>
      <c r="FNZ380" s="40"/>
      <c r="FOA380" s="40"/>
      <c r="FOB380" s="40"/>
      <c r="FOC380" s="40"/>
      <c r="FOD380" s="40"/>
      <c r="FOE380" s="40"/>
      <c r="FOF380" s="40"/>
      <c r="FOG380" s="40"/>
      <c r="FOH380" s="40"/>
      <c r="FOI380" s="40"/>
      <c r="FOJ380" s="40"/>
      <c r="FOK380" s="40"/>
      <c r="FOL380" s="40"/>
      <c r="FOM380" s="40"/>
      <c r="FON380" s="40"/>
      <c r="FOO380" s="40"/>
      <c r="FOP380" s="40"/>
      <c r="FOQ380" s="40"/>
      <c r="FOR380" s="40"/>
      <c r="FOS380" s="40"/>
      <c r="FOT380" s="40"/>
      <c r="FOU380" s="40"/>
      <c r="FOV380" s="40"/>
      <c r="FOW380" s="40"/>
      <c r="FOX380" s="40"/>
      <c r="FOY380" s="40"/>
      <c r="FOZ380" s="40"/>
      <c r="FPA380" s="40"/>
      <c r="FPB380" s="40"/>
      <c r="FPC380" s="40"/>
      <c r="FPD380" s="40"/>
      <c r="FPE380" s="40"/>
      <c r="FPF380" s="40"/>
      <c r="FPG380" s="40"/>
      <c r="FPH380" s="40"/>
      <c r="FPI380" s="40"/>
      <c r="FPJ380" s="40"/>
      <c r="FPK380" s="40"/>
      <c r="FPL380" s="40"/>
      <c r="FPM380" s="40"/>
      <c r="FPN380" s="40"/>
      <c r="FPO380" s="40"/>
      <c r="FPP380" s="40"/>
      <c r="FPQ380" s="40"/>
      <c r="FPR380" s="40"/>
      <c r="FPS380" s="40"/>
      <c r="FPT380" s="40"/>
      <c r="FPU380" s="40"/>
      <c r="FPV380" s="40"/>
      <c r="FPW380" s="40"/>
      <c r="FPX380" s="40"/>
      <c r="FPY380" s="40"/>
      <c r="FPZ380" s="40"/>
      <c r="FQA380" s="40"/>
      <c r="FQB380" s="40"/>
      <c r="FQC380" s="40"/>
      <c r="FQD380" s="40"/>
      <c r="FQE380" s="40"/>
      <c r="FQF380" s="40"/>
      <c r="FQG380" s="40"/>
      <c r="FQH380" s="40"/>
      <c r="FQI380" s="40"/>
      <c r="FQJ380" s="40"/>
      <c r="FQK380" s="40"/>
      <c r="FQL380" s="40"/>
      <c r="FQM380" s="40"/>
      <c r="FQN380" s="40"/>
      <c r="FQO380" s="40"/>
      <c r="FQP380" s="40"/>
      <c r="FQQ380" s="40"/>
      <c r="FQR380" s="40"/>
      <c r="FQS380" s="40"/>
      <c r="FQT380" s="40"/>
      <c r="FQU380" s="40"/>
      <c r="FQV380" s="40"/>
      <c r="FQW380" s="40"/>
      <c r="FQX380" s="40"/>
      <c r="FQY380" s="40"/>
      <c r="FQZ380" s="40"/>
      <c r="FRA380" s="40"/>
      <c r="FRB380" s="40"/>
      <c r="FRC380" s="40"/>
      <c r="FRD380" s="40"/>
      <c r="FRE380" s="40"/>
      <c r="FRF380" s="40"/>
      <c r="FRG380" s="40"/>
      <c r="FRH380" s="40"/>
      <c r="FRI380" s="40"/>
      <c r="FRJ380" s="40"/>
      <c r="FRK380" s="40"/>
      <c r="FRL380" s="40"/>
      <c r="FRM380" s="40"/>
      <c r="FRN380" s="40"/>
      <c r="FRO380" s="40"/>
      <c r="FRP380" s="40"/>
      <c r="FRQ380" s="40"/>
      <c r="FRR380" s="40"/>
      <c r="FRS380" s="40"/>
      <c r="FRT380" s="40"/>
      <c r="FRU380" s="40"/>
      <c r="FRV380" s="40"/>
      <c r="FRW380" s="40"/>
      <c r="FRX380" s="40"/>
      <c r="FRY380" s="40"/>
      <c r="FRZ380" s="40"/>
      <c r="FSA380" s="40"/>
      <c r="FSB380" s="40"/>
      <c r="FSC380" s="40"/>
      <c r="FSD380" s="40"/>
      <c r="FSE380" s="40"/>
      <c r="FSF380" s="40"/>
      <c r="FSG380" s="40"/>
      <c r="FSH380" s="40"/>
      <c r="FSI380" s="40"/>
      <c r="FSJ380" s="40"/>
      <c r="FSK380" s="40"/>
      <c r="FSL380" s="40"/>
      <c r="FSM380" s="40"/>
      <c r="FSN380" s="40"/>
      <c r="FSO380" s="40"/>
      <c r="FSP380" s="40"/>
      <c r="FSQ380" s="40"/>
      <c r="FSR380" s="40"/>
      <c r="FSS380" s="40"/>
      <c r="FST380" s="40"/>
      <c r="FSU380" s="40"/>
      <c r="FSV380" s="40"/>
      <c r="FSW380" s="40"/>
      <c r="FSX380" s="40"/>
      <c r="FSY380" s="40"/>
      <c r="FSZ380" s="40"/>
      <c r="FTA380" s="40"/>
      <c r="FTB380" s="40"/>
      <c r="FTC380" s="40"/>
      <c r="FTD380" s="40"/>
      <c r="FTE380" s="40"/>
      <c r="FTF380" s="40"/>
      <c r="FTG380" s="40"/>
      <c r="FTH380" s="40"/>
      <c r="FTI380" s="40"/>
      <c r="FTJ380" s="40"/>
      <c r="FTK380" s="40"/>
      <c r="FTL380" s="40"/>
      <c r="FTM380" s="40"/>
      <c r="FTN380" s="40"/>
      <c r="FTO380" s="40"/>
      <c r="FTP380" s="40"/>
      <c r="FTQ380" s="40"/>
      <c r="FTR380" s="40"/>
      <c r="FTS380" s="40"/>
      <c r="FTT380" s="40"/>
      <c r="FTU380" s="40"/>
      <c r="FTV380" s="40"/>
      <c r="FTW380" s="40"/>
      <c r="FTX380" s="40"/>
      <c r="FTY380" s="40"/>
      <c r="FTZ380" s="40"/>
      <c r="FUA380" s="40"/>
      <c r="FUB380" s="40"/>
      <c r="FUC380" s="40"/>
      <c r="FUD380" s="40"/>
      <c r="FUE380" s="40"/>
      <c r="FUF380" s="40"/>
      <c r="FUG380" s="40"/>
      <c r="FUH380" s="40"/>
      <c r="FUI380" s="40"/>
      <c r="FUJ380" s="40"/>
      <c r="FUK380" s="40"/>
      <c r="FUL380" s="40"/>
      <c r="FUM380" s="40"/>
      <c r="FUN380" s="40"/>
      <c r="FUO380" s="40"/>
      <c r="FUP380" s="40"/>
      <c r="FUQ380" s="40"/>
      <c r="FUR380" s="40"/>
      <c r="FUS380" s="40"/>
      <c r="FUT380" s="40"/>
      <c r="FUU380" s="40"/>
      <c r="FUV380" s="40"/>
      <c r="FUW380" s="40"/>
      <c r="FUX380" s="40"/>
      <c r="FUY380" s="40"/>
      <c r="FUZ380" s="40"/>
      <c r="FVA380" s="40"/>
      <c r="FVB380" s="40"/>
      <c r="FVC380" s="40"/>
      <c r="FVD380" s="40"/>
      <c r="FVE380" s="40"/>
      <c r="FVF380" s="40"/>
      <c r="FVG380" s="40"/>
      <c r="FVH380" s="40"/>
      <c r="FVI380" s="40"/>
      <c r="FVJ380" s="40"/>
      <c r="FVK380" s="40"/>
      <c r="FVL380" s="40"/>
      <c r="FVM380" s="40"/>
      <c r="FVN380" s="40"/>
      <c r="FVO380" s="40"/>
      <c r="FVP380" s="40"/>
      <c r="FVQ380" s="40"/>
      <c r="FVR380" s="40"/>
      <c r="FVS380" s="40"/>
      <c r="FVT380" s="40"/>
      <c r="FVU380" s="40"/>
      <c r="FVV380" s="40"/>
      <c r="FVW380" s="40"/>
      <c r="FVX380" s="40"/>
      <c r="FVY380" s="40"/>
      <c r="FVZ380" s="40"/>
      <c r="FWA380" s="40"/>
      <c r="FWB380" s="40"/>
      <c r="FWC380" s="40"/>
      <c r="FWD380" s="40"/>
      <c r="FWE380" s="40"/>
      <c r="FWF380" s="40"/>
      <c r="FWG380" s="40"/>
      <c r="FWH380" s="40"/>
      <c r="FWI380" s="40"/>
      <c r="FWJ380" s="40"/>
      <c r="FWK380" s="40"/>
      <c r="FWL380" s="40"/>
      <c r="FWM380" s="40"/>
      <c r="FWN380" s="40"/>
      <c r="FWO380" s="40"/>
      <c r="FWP380" s="40"/>
      <c r="FWQ380" s="40"/>
      <c r="FWR380" s="40"/>
      <c r="FWS380" s="40"/>
      <c r="FWT380" s="40"/>
      <c r="FWU380" s="40"/>
      <c r="FWV380" s="40"/>
      <c r="FWW380" s="40"/>
      <c r="FWX380" s="40"/>
      <c r="FWY380" s="40"/>
      <c r="FWZ380" s="40"/>
      <c r="FXA380" s="40"/>
      <c r="FXB380" s="40"/>
      <c r="FXC380" s="40"/>
      <c r="FXD380" s="40"/>
      <c r="FXE380" s="40"/>
      <c r="FXF380" s="40"/>
      <c r="FXG380" s="40"/>
      <c r="FXH380" s="40"/>
      <c r="FXI380" s="40"/>
      <c r="FXJ380" s="40"/>
      <c r="FXK380" s="40"/>
      <c r="FXL380" s="40"/>
      <c r="FXM380" s="40"/>
      <c r="FXN380" s="40"/>
      <c r="FXO380" s="40"/>
      <c r="FXP380" s="40"/>
      <c r="FXQ380" s="40"/>
      <c r="FXR380" s="40"/>
      <c r="FXS380" s="40"/>
      <c r="FXT380" s="40"/>
      <c r="FXU380" s="40"/>
      <c r="FXV380" s="40"/>
      <c r="FXW380" s="40"/>
      <c r="FXX380" s="40"/>
      <c r="FXY380" s="40"/>
      <c r="FXZ380" s="40"/>
      <c r="FYA380" s="40"/>
      <c r="FYB380" s="40"/>
      <c r="FYC380" s="40"/>
      <c r="FYD380" s="40"/>
      <c r="FYE380" s="40"/>
      <c r="FYF380" s="40"/>
      <c r="FYG380" s="40"/>
      <c r="FYH380" s="40"/>
      <c r="FYI380" s="40"/>
      <c r="FYJ380" s="40"/>
      <c r="FYK380" s="40"/>
      <c r="FYL380" s="40"/>
      <c r="FYM380" s="40"/>
      <c r="FYN380" s="40"/>
      <c r="FYO380" s="40"/>
      <c r="FYP380" s="40"/>
      <c r="FYQ380" s="40"/>
      <c r="FYR380" s="40"/>
      <c r="FYS380" s="40"/>
      <c r="FYT380" s="40"/>
      <c r="FYU380" s="40"/>
      <c r="FYV380" s="40"/>
      <c r="FYW380" s="40"/>
      <c r="FYX380" s="40"/>
      <c r="FYY380" s="40"/>
      <c r="FYZ380" s="40"/>
      <c r="FZA380" s="40"/>
      <c r="FZB380" s="40"/>
      <c r="FZC380" s="40"/>
      <c r="FZD380" s="40"/>
      <c r="FZE380" s="40"/>
      <c r="FZF380" s="40"/>
      <c r="FZG380" s="40"/>
      <c r="FZH380" s="40"/>
      <c r="FZI380" s="40"/>
      <c r="FZJ380" s="40"/>
      <c r="FZK380" s="40"/>
      <c r="FZL380" s="40"/>
      <c r="FZM380" s="40"/>
      <c r="FZN380" s="40"/>
      <c r="FZO380" s="40"/>
      <c r="FZP380" s="40"/>
      <c r="FZQ380" s="40"/>
      <c r="FZR380" s="40"/>
      <c r="FZS380" s="40"/>
      <c r="FZT380" s="40"/>
      <c r="FZU380" s="40"/>
      <c r="FZV380" s="40"/>
      <c r="FZW380" s="40"/>
      <c r="FZX380" s="40"/>
      <c r="FZY380" s="40"/>
      <c r="FZZ380" s="40"/>
      <c r="GAA380" s="40"/>
      <c r="GAB380" s="40"/>
      <c r="GAC380" s="40"/>
      <c r="GAD380" s="40"/>
      <c r="GAE380" s="40"/>
      <c r="GAF380" s="40"/>
      <c r="GAG380" s="40"/>
      <c r="GAH380" s="40"/>
      <c r="GAI380" s="40"/>
      <c r="GAJ380" s="40"/>
      <c r="GAK380" s="40"/>
      <c r="GAL380" s="40"/>
      <c r="GAM380" s="40"/>
      <c r="GAN380" s="40"/>
      <c r="GAO380" s="40"/>
      <c r="GAP380" s="40"/>
      <c r="GAQ380" s="40"/>
      <c r="GAR380" s="40"/>
      <c r="GAS380" s="40"/>
      <c r="GAT380" s="40"/>
      <c r="GAU380" s="40"/>
      <c r="GAV380" s="40"/>
      <c r="GAW380" s="40"/>
      <c r="GAX380" s="40"/>
      <c r="GAY380" s="40"/>
      <c r="GAZ380" s="40"/>
      <c r="GBA380" s="40"/>
      <c r="GBB380" s="40"/>
      <c r="GBC380" s="40"/>
      <c r="GBD380" s="40"/>
      <c r="GBE380" s="40"/>
      <c r="GBF380" s="40"/>
      <c r="GBG380" s="40"/>
      <c r="GBH380" s="40"/>
      <c r="GBI380" s="40"/>
      <c r="GBJ380" s="40"/>
      <c r="GBK380" s="40"/>
      <c r="GBL380" s="40"/>
      <c r="GBM380" s="40"/>
      <c r="GBN380" s="40"/>
      <c r="GBO380" s="40"/>
      <c r="GBP380" s="40"/>
      <c r="GBQ380" s="40"/>
      <c r="GBR380" s="40"/>
      <c r="GBS380" s="40"/>
      <c r="GBT380" s="40"/>
      <c r="GBU380" s="40"/>
      <c r="GBV380" s="40"/>
      <c r="GBW380" s="40"/>
      <c r="GBX380" s="40"/>
      <c r="GBY380" s="40"/>
      <c r="GBZ380" s="40"/>
      <c r="GCA380" s="40"/>
      <c r="GCB380" s="40"/>
      <c r="GCC380" s="40"/>
      <c r="GCD380" s="40"/>
      <c r="GCE380" s="40"/>
      <c r="GCF380" s="40"/>
      <c r="GCG380" s="40"/>
      <c r="GCH380" s="40"/>
      <c r="GCI380" s="40"/>
      <c r="GCJ380" s="40"/>
      <c r="GCK380" s="40"/>
      <c r="GCL380" s="40"/>
      <c r="GCM380" s="40"/>
      <c r="GCN380" s="40"/>
      <c r="GCO380" s="40"/>
      <c r="GCP380" s="40"/>
      <c r="GCQ380" s="40"/>
      <c r="GCR380" s="40"/>
      <c r="GCS380" s="40"/>
      <c r="GCT380" s="40"/>
      <c r="GCU380" s="40"/>
      <c r="GCV380" s="40"/>
      <c r="GCW380" s="40"/>
      <c r="GCX380" s="40"/>
      <c r="GCY380" s="40"/>
      <c r="GCZ380" s="40"/>
      <c r="GDA380" s="40"/>
      <c r="GDB380" s="40"/>
      <c r="GDC380" s="40"/>
      <c r="GDD380" s="40"/>
      <c r="GDE380" s="40"/>
      <c r="GDF380" s="40"/>
      <c r="GDG380" s="40"/>
      <c r="GDH380" s="40"/>
      <c r="GDI380" s="40"/>
      <c r="GDJ380" s="40"/>
      <c r="GDK380" s="40"/>
      <c r="GDL380" s="40"/>
      <c r="GDM380" s="40"/>
      <c r="GDN380" s="40"/>
      <c r="GDO380" s="40"/>
      <c r="GDP380" s="40"/>
      <c r="GDQ380" s="40"/>
      <c r="GDR380" s="40"/>
      <c r="GDS380" s="40"/>
      <c r="GDT380" s="40"/>
      <c r="GDU380" s="40"/>
      <c r="GDV380" s="40"/>
      <c r="GDW380" s="40"/>
      <c r="GDX380" s="40"/>
      <c r="GDY380" s="40"/>
      <c r="GDZ380" s="40"/>
      <c r="GEA380" s="40"/>
      <c r="GEB380" s="40"/>
      <c r="GEC380" s="40"/>
      <c r="GED380" s="40"/>
      <c r="GEE380" s="40"/>
      <c r="GEF380" s="40"/>
      <c r="GEG380" s="40"/>
      <c r="GEH380" s="40"/>
      <c r="GEI380" s="40"/>
      <c r="GEJ380" s="40"/>
      <c r="GEK380" s="40"/>
      <c r="GEL380" s="40"/>
      <c r="GEM380" s="40"/>
      <c r="GEN380" s="40"/>
      <c r="GEO380" s="40"/>
      <c r="GEP380" s="40"/>
      <c r="GEQ380" s="40"/>
      <c r="GER380" s="40"/>
      <c r="GES380" s="40"/>
      <c r="GET380" s="40"/>
      <c r="GEU380" s="40"/>
      <c r="GEV380" s="40"/>
      <c r="GEW380" s="40"/>
      <c r="GEX380" s="40"/>
      <c r="GEY380" s="40"/>
      <c r="GEZ380" s="40"/>
      <c r="GFA380" s="40"/>
      <c r="GFB380" s="40"/>
      <c r="GFC380" s="40"/>
      <c r="GFD380" s="40"/>
      <c r="GFE380" s="40"/>
      <c r="GFF380" s="40"/>
      <c r="GFG380" s="40"/>
      <c r="GFH380" s="40"/>
      <c r="GFI380" s="40"/>
      <c r="GFJ380" s="40"/>
      <c r="GFK380" s="40"/>
      <c r="GFL380" s="40"/>
      <c r="GFM380" s="40"/>
      <c r="GFN380" s="40"/>
      <c r="GFO380" s="40"/>
      <c r="GFP380" s="40"/>
      <c r="GFQ380" s="40"/>
      <c r="GFR380" s="40"/>
      <c r="GFS380" s="40"/>
      <c r="GFT380" s="40"/>
      <c r="GFU380" s="40"/>
      <c r="GFV380" s="40"/>
      <c r="GFW380" s="40"/>
      <c r="GFX380" s="40"/>
      <c r="GFY380" s="40"/>
      <c r="GFZ380" s="40"/>
      <c r="GGA380" s="40"/>
      <c r="GGB380" s="40"/>
      <c r="GGC380" s="40"/>
      <c r="GGD380" s="40"/>
      <c r="GGE380" s="40"/>
      <c r="GGF380" s="40"/>
      <c r="GGG380" s="40"/>
      <c r="GGH380" s="40"/>
      <c r="GGI380" s="40"/>
      <c r="GGJ380" s="40"/>
      <c r="GGK380" s="40"/>
      <c r="GGL380" s="40"/>
      <c r="GGM380" s="40"/>
      <c r="GGN380" s="40"/>
      <c r="GGO380" s="40"/>
      <c r="GGP380" s="40"/>
      <c r="GGQ380" s="40"/>
      <c r="GGR380" s="40"/>
      <c r="GGS380" s="40"/>
      <c r="GGT380" s="40"/>
      <c r="GGU380" s="40"/>
      <c r="GGV380" s="40"/>
      <c r="GGW380" s="40"/>
      <c r="GGX380" s="40"/>
      <c r="GGY380" s="40"/>
      <c r="GGZ380" s="40"/>
      <c r="GHA380" s="40"/>
      <c r="GHB380" s="40"/>
      <c r="GHC380" s="40"/>
      <c r="GHD380" s="40"/>
      <c r="GHE380" s="40"/>
      <c r="GHF380" s="40"/>
      <c r="GHG380" s="40"/>
      <c r="GHH380" s="40"/>
      <c r="GHI380" s="40"/>
      <c r="GHJ380" s="40"/>
      <c r="GHK380" s="40"/>
      <c r="GHL380" s="40"/>
      <c r="GHM380" s="40"/>
      <c r="GHN380" s="40"/>
      <c r="GHO380" s="40"/>
      <c r="GHP380" s="40"/>
      <c r="GHQ380" s="40"/>
      <c r="GHR380" s="40"/>
      <c r="GHS380" s="40"/>
      <c r="GHT380" s="40"/>
      <c r="GHU380" s="40"/>
      <c r="GHV380" s="40"/>
      <c r="GHW380" s="40"/>
      <c r="GHX380" s="40"/>
      <c r="GHY380" s="40"/>
      <c r="GHZ380" s="40"/>
      <c r="GIA380" s="40"/>
      <c r="GIB380" s="40"/>
      <c r="GIC380" s="40"/>
      <c r="GID380" s="40"/>
      <c r="GIE380" s="40"/>
      <c r="GIF380" s="40"/>
      <c r="GIG380" s="40"/>
      <c r="GIH380" s="40"/>
      <c r="GII380" s="40"/>
      <c r="GIJ380" s="40"/>
      <c r="GIK380" s="40"/>
      <c r="GIL380" s="40"/>
      <c r="GIM380" s="40"/>
      <c r="GIN380" s="40"/>
      <c r="GIO380" s="40"/>
      <c r="GIP380" s="40"/>
      <c r="GIQ380" s="40"/>
      <c r="GIR380" s="40"/>
      <c r="GIS380" s="40"/>
      <c r="GIT380" s="40"/>
      <c r="GIU380" s="40"/>
      <c r="GIV380" s="40"/>
      <c r="GIW380" s="40"/>
      <c r="GIX380" s="40"/>
      <c r="GIY380" s="40"/>
      <c r="GIZ380" s="40"/>
      <c r="GJA380" s="40"/>
      <c r="GJB380" s="40"/>
      <c r="GJC380" s="40"/>
      <c r="GJD380" s="40"/>
      <c r="GJE380" s="40"/>
      <c r="GJF380" s="40"/>
      <c r="GJG380" s="40"/>
      <c r="GJH380" s="40"/>
      <c r="GJI380" s="40"/>
      <c r="GJJ380" s="40"/>
      <c r="GJK380" s="40"/>
      <c r="GJL380" s="40"/>
      <c r="GJM380" s="40"/>
      <c r="GJN380" s="40"/>
      <c r="GJO380" s="40"/>
      <c r="GJP380" s="40"/>
      <c r="GJQ380" s="40"/>
      <c r="GJR380" s="40"/>
      <c r="GJS380" s="40"/>
      <c r="GJT380" s="40"/>
      <c r="GJU380" s="40"/>
      <c r="GJV380" s="40"/>
      <c r="GJW380" s="40"/>
      <c r="GJX380" s="40"/>
      <c r="GJY380" s="40"/>
      <c r="GJZ380" s="40"/>
      <c r="GKA380" s="40"/>
      <c r="GKB380" s="40"/>
      <c r="GKC380" s="40"/>
      <c r="GKD380" s="40"/>
      <c r="GKE380" s="40"/>
      <c r="GKF380" s="40"/>
      <c r="GKG380" s="40"/>
      <c r="GKH380" s="40"/>
      <c r="GKI380" s="40"/>
      <c r="GKJ380" s="40"/>
      <c r="GKK380" s="40"/>
      <c r="GKL380" s="40"/>
      <c r="GKM380" s="40"/>
      <c r="GKN380" s="40"/>
      <c r="GKO380" s="40"/>
      <c r="GKP380" s="40"/>
      <c r="GKQ380" s="40"/>
      <c r="GKR380" s="40"/>
      <c r="GKS380" s="40"/>
      <c r="GKT380" s="40"/>
      <c r="GKU380" s="40"/>
      <c r="GKV380" s="40"/>
      <c r="GKW380" s="40"/>
      <c r="GKX380" s="40"/>
      <c r="GKY380" s="40"/>
      <c r="GKZ380" s="40"/>
      <c r="GLA380" s="40"/>
      <c r="GLB380" s="40"/>
      <c r="GLC380" s="40"/>
      <c r="GLD380" s="40"/>
      <c r="GLE380" s="40"/>
      <c r="GLF380" s="40"/>
      <c r="GLG380" s="40"/>
      <c r="GLH380" s="40"/>
      <c r="GLI380" s="40"/>
      <c r="GLJ380" s="40"/>
      <c r="GLK380" s="40"/>
      <c r="GLL380" s="40"/>
      <c r="GLM380" s="40"/>
      <c r="GLN380" s="40"/>
      <c r="GLO380" s="40"/>
      <c r="GLP380" s="40"/>
      <c r="GLQ380" s="40"/>
      <c r="GLR380" s="40"/>
      <c r="GLS380" s="40"/>
      <c r="GLT380" s="40"/>
      <c r="GLU380" s="40"/>
      <c r="GLV380" s="40"/>
      <c r="GLW380" s="40"/>
      <c r="GLX380" s="40"/>
      <c r="GLY380" s="40"/>
      <c r="GLZ380" s="40"/>
      <c r="GMA380" s="40"/>
      <c r="GMB380" s="40"/>
      <c r="GMC380" s="40"/>
      <c r="GMD380" s="40"/>
      <c r="GME380" s="40"/>
      <c r="GMF380" s="40"/>
      <c r="GMG380" s="40"/>
      <c r="GMH380" s="40"/>
      <c r="GMI380" s="40"/>
      <c r="GMJ380" s="40"/>
      <c r="GMK380" s="40"/>
      <c r="GML380" s="40"/>
      <c r="GMM380" s="40"/>
      <c r="GMN380" s="40"/>
      <c r="GMO380" s="40"/>
      <c r="GMP380" s="40"/>
      <c r="GMQ380" s="40"/>
      <c r="GMR380" s="40"/>
      <c r="GMS380" s="40"/>
      <c r="GMT380" s="40"/>
      <c r="GMU380" s="40"/>
      <c r="GMV380" s="40"/>
      <c r="GMW380" s="40"/>
      <c r="GMX380" s="40"/>
      <c r="GMY380" s="40"/>
      <c r="GMZ380" s="40"/>
      <c r="GNA380" s="40"/>
      <c r="GNB380" s="40"/>
      <c r="GNC380" s="40"/>
      <c r="GND380" s="40"/>
      <c r="GNE380" s="40"/>
      <c r="GNF380" s="40"/>
      <c r="GNG380" s="40"/>
      <c r="GNH380" s="40"/>
      <c r="GNI380" s="40"/>
      <c r="GNJ380" s="40"/>
      <c r="GNK380" s="40"/>
      <c r="GNL380" s="40"/>
      <c r="GNM380" s="40"/>
      <c r="GNN380" s="40"/>
      <c r="GNO380" s="40"/>
      <c r="GNP380" s="40"/>
      <c r="GNQ380" s="40"/>
      <c r="GNR380" s="40"/>
      <c r="GNS380" s="40"/>
      <c r="GNT380" s="40"/>
      <c r="GNU380" s="40"/>
      <c r="GNV380" s="40"/>
      <c r="GNW380" s="40"/>
      <c r="GNX380" s="40"/>
      <c r="GNY380" s="40"/>
      <c r="GNZ380" s="40"/>
      <c r="GOA380" s="40"/>
      <c r="GOB380" s="40"/>
      <c r="GOC380" s="40"/>
      <c r="GOD380" s="40"/>
      <c r="GOE380" s="40"/>
      <c r="GOF380" s="40"/>
      <c r="GOG380" s="40"/>
      <c r="GOH380" s="40"/>
      <c r="GOI380" s="40"/>
      <c r="GOJ380" s="40"/>
      <c r="GOK380" s="40"/>
      <c r="GOL380" s="40"/>
      <c r="GOM380" s="40"/>
      <c r="GON380" s="40"/>
      <c r="GOO380" s="40"/>
      <c r="GOP380" s="40"/>
      <c r="GOQ380" s="40"/>
      <c r="GOR380" s="40"/>
      <c r="GOS380" s="40"/>
      <c r="GOT380" s="40"/>
      <c r="GOU380" s="40"/>
      <c r="GOV380" s="40"/>
      <c r="GOW380" s="40"/>
      <c r="GOX380" s="40"/>
      <c r="GOY380" s="40"/>
      <c r="GOZ380" s="40"/>
      <c r="GPA380" s="40"/>
      <c r="GPB380" s="40"/>
      <c r="GPC380" s="40"/>
      <c r="GPD380" s="40"/>
      <c r="GPE380" s="40"/>
      <c r="GPF380" s="40"/>
      <c r="GPG380" s="40"/>
      <c r="GPH380" s="40"/>
      <c r="GPI380" s="40"/>
      <c r="GPJ380" s="40"/>
      <c r="GPK380" s="40"/>
      <c r="GPL380" s="40"/>
      <c r="GPM380" s="40"/>
      <c r="GPN380" s="40"/>
      <c r="GPO380" s="40"/>
      <c r="GPP380" s="40"/>
      <c r="GPQ380" s="40"/>
      <c r="GPR380" s="40"/>
      <c r="GPS380" s="40"/>
      <c r="GPT380" s="40"/>
      <c r="GPU380" s="40"/>
      <c r="GPV380" s="40"/>
      <c r="GPW380" s="40"/>
      <c r="GPX380" s="40"/>
      <c r="GPY380" s="40"/>
      <c r="GPZ380" s="40"/>
      <c r="GQA380" s="40"/>
      <c r="GQB380" s="40"/>
      <c r="GQC380" s="40"/>
      <c r="GQD380" s="40"/>
      <c r="GQE380" s="40"/>
      <c r="GQF380" s="40"/>
      <c r="GQG380" s="40"/>
      <c r="GQH380" s="40"/>
      <c r="GQI380" s="40"/>
      <c r="GQJ380" s="40"/>
      <c r="GQK380" s="40"/>
      <c r="GQL380" s="40"/>
      <c r="GQM380" s="40"/>
      <c r="GQN380" s="40"/>
      <c r="GQO380" s="40"/>
      <c r="GQP380" s="40"/>
      <c r="GQQ380" s="40"/>
      <c r="GQR380" s="40"/>
      <c r="GQS380" s="40"/>
      <c r="GQT380" s="40"/>
      <c r="GQU380" s="40"/>
      <c r="GQV380" s="40"/>
      <c r="GQW380" s="40"/>
      <c r="GQX380" s="40"/>
      <c r="GQY380" s="40"/>
      <c r="GQZ380" s="40"/>
      <c r="GRA380" s="40"/>
      <c r="GRB380" s="40"/>
      <c r="GRC380" s="40"/>
      <c r="GRD380" s="40"/>
      <c r="GRE380" s="40"/>
      <c r="GRF380" s="40"/>
      <c r="GRG380" s="40"/>
      <c r="GRH380" s="40"/>
      <c r="GRI380" s="40"/>
      <c r="GRJ380" s="40"/>
      <c r="GRK380" s="40"/>
      <c r="GRL380" s="40"/>
      <c r="GRM380" s="40"/>
      <c r="GRN380" s="40"/>
      <c r="GRO380" s="40"/>
      <c r="GRP380" s="40"/>
      <c r="GRQ380" s="40"/>
      <c r="GRR380" s="40"/>
      <c r="GRS380" s="40"/>
      <c r="GRT380" s="40"/>
      <c r="GRU380" s="40"/>
      <c r="GRV380" s="40"/>
      <c r="GRW380" s="40"/>
      <c r="GRX380" s="40"/>
      <c r="GRY380" s="40"/>
      <c r="GRZ380" s="40"/>
      <c r="GSA380" s="40"/>
      <c r="GSB380" s="40"/>
      <c r="GSC380" s="40"/>
      <c r="GSD380" s="40"/>
      <c r="GSE380" s="40"/>
      <c r="GSF380" s="40"/>
      <c r="GSG380" s="40"/>
      <c r="GSH380" s="40"/>
      <c r="GSI380" s="40"/>
      <c r="GSJ380" s="40"/>
      <c r="GSK380" s="40"/>
      <c r="GSL380" s="40"/>
      <c r="GSM380" s="40"/>
      <c r="GSN380" s="40"/>
      <c r="GSO380" s="40"/>
      <c r="GSP380" s="40"/>
      <c r="GSQ380" s="40"/>
      <c r="GSR380" s="40"/>
      <c r="GSS380" s="40"/>
      <c r="GST380" s="40"/>
      <c r="GSU380" s="40"/>
      <c r="GSV380" s="40"/>
      <c r="GSW380" s="40"/>
      <c r="GSX380" s="40"/>
      <c r="GSY380" s="40"/>
      <c r="GSZ380" s="40"/>
      <c r="GTA380" s="40"/>
      <c r="GTB380" s="40"/>
      <c r="GTC380" s="40"/>
      <c r="GTD380" s="40"/>
      <c r="GTE380" s="40"/>
      <c r="GTF380" s="40"/>
      <c r="GTG380" s="40"/>
      <c r="GTH380" s="40"/>
      <c r="GTI380" s="40"/>
      <c r="GTJ380" s="40"/>
      <c r="GTK380" s="40"/>
      <c r="GTL380" s="40"/>
      <c r="GTM380" s="40"/>
      <c r="GTN380" s="40"/>
      <c r="GTO380" s="40"/>
      <c r="GTP380" s="40"/>
      <c r="GTQ380" s="40"/>
      <c r="GTR380" s="40"/>
      <c r="GTS380" s="40"/>
      <c r="GTT380" s="40"/>
      <c r="GTU380" s="40"/>
      <c r="GTV380" s="40"/>
      <c r="GTW380" s="40"/>
      <c r="GTX380" s="40"/>
      <c r="GTY380" s="40"/>
      <c r="GTZ380" s="40"/>
      <c r="GUA380" s="40"/>
      <c r="GUB380" s="40"/>
      <c r="GUC380" s="40"/>
      <c r="GUD380" s="40"/>
      <c r="GUE380" s="40"/>
      <c r="GUF380" s="40"/>
      <c r="GUG380" s="40"/>
      <c r="GUH380" s="40"/>
      <c r="GUI380" s="40"/>
      <c r="GUJ380" s="40"/>
      <c r="GUK380" s="40"/>
      <c r="GUL380" s="40"/>
      <c r="GUM380" s="40"/>
      <c r="GUN380" s="40"/>
      <c r="GUO380" s="40"/>
      <c r="GUP380" s="40"/>
      <c r="GUQ380" s="40"/>
      <c r="GUR380" s="40"/>
      <c r="GUS380" s="40"/>
      <c r="GUT380" s="40"/>
      <c r="GUU380" s="40"/>
      <c r="GUV380" s="40"/>
      <c r="GUW380" s="40"/>
      <c r="GUX380" s="40"/>
      <c r="GUY380" s="40"/>
      <c r="GUZ380" s="40"/>
      <c r="GVA380" s="40"/>
      <c r="GVB380" s="40"/>
      <c r="GVC380" s="40"/>
      <c r="GVD380" s="40"/>
      <c r="GVE380" s="40"/>
      <c r="GVF380" s="40"/>
      <c r="GVG380" s="40"/>
      <c r="GVH380" s="40"/>
      <c r="GVI380" s="40"/>
      <c r="GVJ380" s="40"/>
      <c r="GVK380" s="40"/>
      <c r="GVL380" s="40"/>
      <c r="GVM380" s="40"/>
      <c r="GVN380" s="40"/>
      <c r="GVO380" s="40"/>
      <c r="GVP380" s="40"/>
      <c r="GVQ380" s="40"/>
      <c r="GVR380" s="40"/>
      <c r="GVS380" s="40"/>
      <c r="GVT380" s="40"/>
      <c r="GVU380" s="40"/>
      <c r="GVV380" s="40"/>
      <c r="GVW380" s="40"/>
      <c r="GVX380" s="40"/>
      <c r="GVY380" s="40"/>
      <c r="GVZ380" s="40"/>
      <c r="GWA380" s="40"/>
      <c r="GWB380" s="40"/>
      <c r="GWC380" s="40"/>
      <c r="GWD380" s="40"/>
      <c r="GWE380" s="40"/>
      <c r="GWF380" s="40"/>
      <c r="GWG380" s="40"/>
      <c r="GWH380" s="40"/>
      <c r="GWI380" s="40"/>
      <c r="GWJ380" s="40"/>
      <c r="GWK380" s="40"/>
      <c r="GWL380" s="40"/>
      <c r="GWM380" s="40"/>
      <c r="GWN380" s="40"/>
      <c r="GWO380" s="40"/>
      <c r="GWP380" s="40"/>
      <c r="GWQ380" s="40"/>
      <c r="GWR380" s="40"/>
      <c r="GWS380" s="40"/>
      <c r="GWT380" s="40"/>
      <c r="GWU380" s="40"/>
      <c r="GWV380" s="40"/>
      <c r="GWW380" s="40"/>
      <c r="GWX380" s="40"/>
      <c r="GWY380" s="40"/>
      <c r="GWZ380" s="40"/>
      <c r="GXA380" s="40"/>
      <c r="GXB380" s="40"/>
      <c r="GXC380" s="40"/>
      <c r="GXD380" s="40"/>
      <c r="GXE380" s="40"/>
      <c r="GXF380" s="40"/>
      <c r="GXG380" s="40"/>
      <c r="GXH380" s="40"/>
      <c r="GXI380" s="40"/>
      <c r="GXJ380" s="40"/>
      <c r="GXK380" s="40"/>
      <c r="GXL380" s="40"/>
      <c r="GXM380" s="40"/>
      <c r="GXN380" s="40"/>
      <c r="GXO380" s="40"/>
      <c r="GXP380" s="40"/>
      <c r="GXQ380" s="40"/>
      <c r="GXR380" s="40"/>
      <c r="GXS380" s="40"/>
      <c r="GXT380" s="40"/>
      <c r="GXU380" s="40"/>
      <c r="GXV380" s="40"/>
      <c r="GXW380" s="40"/>
      <c r="GXX380" s="40"/>
      <c r="GXY380" s="40"/>
      <c r="GXZ380" s="40"/>
      <c r="GYA380" s="40"/>
      <c r="GYB380" s="40"/>
      <c r="GYC380" s="40"/>
      <c r="GYD380" s="40"/>
      <c r="GYE380" s="40"/>
      <c r="GYF380" s="40"/>
      <c r="GYG380" s="40"/>
      <c r="GYH380" s="40"/>
      <c r="GYI380" s="40"/>
      <c r="GYJ380" s="40"/>
      <c r="GYK380" s="40"/>
      <c r="GYL380" s="40"/>
      <c r="GYM380" s="40"/>
      <c r="GYN380" s="40"/>
      <c r="GYO380" s="40"/>
      <c r="GYP380" s="40"/>
      <c r="GYQ380" s="40"/>
      <c r="GYR380" s="40"/>
      <c r="GYS380" s="40"/>
      <c r="GYT380" s="40"/>
      <c r="GYU380" s="40"/>
      <c r="GYV380" s="40"/>
      <c r="GYW380" s="40"/>
      <c r="GYX380" s="40"/>
      <c r="GYY380" s="40"/>
      <c r="GYZ380" s="40"/>
      <c r="GZA380" s="40"/>
      <c r="GZB380" s="40"/>
      <c r="GZC380" s="40"/>
      <c r="GZD380" s="40"/>
      <c r="GZE380" s="40"/>
      <c r="GZF380" s="40"/>
      <c r="GZG380" s="40"/>
      <c r="GZH380" s="40"/>
      <c r="GZI380" s="40"/>
      <c r="GZJ380" s="40"/>
      <c r="GZK380" s="40"/>
      <c r="GZL380" s="40"/>
      <c r="GZM380" s="40"/>
      <c r="GZN380" s="40"/>
      <c r="GZO380" s="40"/>
      <c r="GZP380" s="40"/>
      <c r="GZQ380" s="40"/>
      <c r="GZR380" s="40"/>
      <c r="GZS380" s="40"/>
      <c r="GZT380" s="40"/>
      <c r="GZU380" s="40"/>
      <c r="GZV380" s="40"/>
      <c r="GZW380" s="40"/>
      <c r="GZX380" s="40"/>
      <c r="GZY380" s="40"/>
      <c r="GZZ380" s="40"/>
      <c r="HAA380" s="40"/>
      <c r="HAB380" s="40"/>
      <c r="HAC380" s="40"/>
      <c r="HAD380" s="40"/>
      <c r="HAE380" s="40"/>
      <c r="HAF380" s="40"/>
      <c r="HAG380" s="40"/>
      <c r="HAH380" s="40"/>
      <c r="HAI380" s="40"/>
      <c r="HAJ380" s="40"/>
      <c r="HAK380" s="40"/>
      <c r="HAL380" s="40"/>
      <c r="HAM380" s="40"/>
      <c r="HAN380" s="40"/>
      <c r="HAO380" s="40"/>
      <c r="HAP380" s="40"/>
      <c r="HAQ380" s="40"/>
      <c r="HAR380" s="40"/>
      <c r="HAS380" s="40"/>
      <c r="HAT380" s="40"/>
      <c r="HAU380" s="40"/>
      <c r="HAV380" s="40"/>
      <c r="HAW380" s="40"/>
      <c r="HAX380" s="40"/>
      <c r="HAY380" s="40"/>
      <c r="HAZ380" s="40"/>
      <c r="HBA380" s="40"/>
      <c r="HBB380" s="40"/>
      <c r="HBC380" s="40"/>
      <c r="HBD380" s="40"/>
      <c r="HBE380" s="40"/>
      <c r="HBF380" s="40"/>
      <c r="HBG380" s="40"/>
      <c r="HBH380" s="40"/>
      <c r="HBI380" s="40"/>
      <c r="HBJ380" s="40"/>
      <c r="HBK380" s="40"/>
      <c r="HBL380" s="40"/>
      <c r="HBM380" s="40"/>
      <c r="HBN380" s="40"/>
      <c r="HBO380" s="40"/>
      <c r="HBP380" s="40"/>
      <c r="HBQ380" s="40"/>
      <c r="HBR380" s="40"/>
      <c r="HBS380" s="40"/>
      <c r="HBT380" s="40"/>
      <c r="HBU380" s="40"/>
      <c r="HBV380" s="40"/>
      <c r="HBW380" s="40"/>
      <c r="HBX380" s="40"/>
      <c r="HBY380" s="40"/>
      <c r="HBZ380" s="40"/>
      <c r="HCA380" s="40"/>
      <c r="HCB380" s="40"/>
      <c r="HCC380" s="40"/>
      <c r="HCD380" s="40"/>
      <c r="HCE380" s="40"/>
      <c r="HCF380" s="40"/>
      <c r="HCG380" s="40"/>
      <c r="HCH380" s="40"/>
      <c r="HCI380" s="40"/>
      <c r="HCJ380" s="40"/>
      <c r="HCK380" s="40"/>
      <c r="HCL380" s="40"/>
      <c r="HCM380" s="40"/>
      <c r="HCN380" s="40"/>
      <c r="HCO380" s="40"/>
      <c r="HCP380" s="40"/>
      <c r="HCQ380" s="40"/>
      <c r="HCR380" s="40"/>
      <c r="HCS380" s="40"/>
      <c r="HCT380" s="40"/>
      <c r="HCU380" s="40"/>
      <c r="HCV380" s="40"/>
      <c r="HCW380" s="40"/>
      <c r="HCX380" s="40"/>
      <c r="HCY380" s="40"/>
      <c r="HCZ380" s="40"/>
      <c r="HDA380" s="40"/>
      <c r="HDB380" s="40"/>
      <c r="HDC380" s="40"/>
      <c r="HDD380" s="40"/>
      <c r="HDE380" s="40"/>
      <c r="HDF380" s="40"/>
      <c r="HDG380" s="40"/>
      <c r="HDH380" s="40"/>
      <c r="HDI380" s="40"/>
      <c r="HDJ380" s="40"/>
      <c r="HDK380" s="40"/>
      <c r="HDL380" s="40"/>
      <c r="HDM380" s="40"/>
      <c r="HDN380" s="40"/>
      <c r="HDO380" s="40"/>
      <c r="HDP380" s="40"/>
      <c r="HDQ380" s="40"/>
      <c r="HDR380" s="40"/>
      <c r="HDS380" s="40"/>
      <c r="HDT380" s="40"/>
      <c r="HDU380" s="40"/>
      <c r="HDV380" s="40"/>
      <c r="HDW380" s="40"/>
      <c r="HDX380" s="40"/>
      <c r="HDY380" s="40"/>
      <c r="HDZ380" s="40"/>
      <c r="HEA380" s="40"/>
      <c r="HEB380" s="40"/>
      <c r="HEC380" s="40"/>
      <c r="HED380" s="40"/>
      <c r="HEE380" s="40"/>
      <c r="HEF380" s="40"/>
      <c r="HEG380" s="40"/>
      <c r="HEH380" s="40"/>
      <c r="HEI380" s="40"/>
      <c r="HEJ380" s="40"/>
      <c r="HEK380" s="40"/>
      <c r="HEL380" s="40"/>
      <c r="HEM380" s="40"/>
      <c r="HEN380" s="40"/>
      <c r="HEO380" s="40"/>
      <c r="HEP380" s="40"/>
      <c r="HEQ380" s="40"/>
      <c r="HER380" s="40"/>
      <c r="HES380" s="40"/>
      <c r="HET380" s="40"/>
      <c r="HEU380" s="40"/>
      <c r="HEV380" s="40"/>
      <c r="HEW380" s="40"/>
      <c r="HEX380" s="40"/>
      <c r="HEY380" s="40"/>
      <c r="HEZ380" s="40"/>
      <c r="HFA380" s="40"/>
      <c r="HFB380" s="40"/>
      <c r="HFC380" s="40"/>
      <c r="HFD380" s="40"/>
      <c r="HFE380" s="40"/>
      <c r="HFF380" s="40"/>
      <c r="HFG380" s="40"/>
      <c r="HFH380" s="40"/>
      <c r="HFI380" s="40"/>
      <c r="HFJ380" s="40"/>
      <c r="HFK380" s="40"/>
      <c r="HFL380" s="40"/>
      <c r="HFM380" s="40"/>
      <c r="HFN380" s="40"/>
      <c r="HFO380" s="40"/>
      <c r="HFP380" s="40"/>
      <c r="HFQ380" s="40"/>
      <c r="HFR380" s="40"/>
      <c r="HFS380" s="40"/>
      <c r="HFT380" s="40"/>
      <c r="HFU380" s="40"/>
      <c r="HFV380" s="40"/>
      <c r="HFW380" s="40"/>
      <c r="HFX380" s="40"/>
      <c r="HFY380" s="40"/>
      <c r="HFZ380" s="40"/>
      <c r="HGA380" s="40"/>
      <c r="HGB380" s="40"/>
      <c r="HGC380" s="40"/>
      <c r="HGD380" s="40"/>
      <c r="HGE380" s="40"/>
      <c r="HGF380" s="40"/>
      <c r="HGG380" s="40"/>
      <c r="HGH380" s="40"/>
      <c r="HGI380" s="40"/>
      <c r="HGJ380" s="40"/>
      <c r="HGK380" s="40"/>
      <c r="HGL380" s="40"/>
      <c r="HGM380" s="40"/>
      <c r="HGN380" s="40"/>
      <c r="HGO380" s="40"/>
      <c r="HGP380" s="40"/>
      <c r="HGQ380" s="40"/>
      <c r="HGR380" s="40"/>
      <c r="HGS380" s="40"/>
      <c r="HGT380" s="40"/>
      <c r="HGU380" s="40"/>
      <c r="HGV380" s="40"/>
      <c r="HGW380" s="40"/>
      <c r="HGX380" s="40"/>
      <c r="HGY380" s="40"/>
      <c r="HGZ380" s="40"/>
      <c r="HHA380" s="40"/>
      <c r="HHB380" s="40"/>
      <c r="HHC380" s="40"/>
      <c r="HHD380" s="40"/>
      <c r="HHE380" s="40"/>
      <c r="HHF380" s="40"/>
      <c r="HHG380" s="40"/>
      <c r="HHH380" s="40"/>
      <c r="HHI380" s="40"/>
      <c r="HHJ380" s="40"/>
      <c r="HHK380" s="40"/>
      <c r="HHL380" s="40"/>
      <c r="HHM380" s="40"/>
      <c r="HHN380" s="40"/>
      <c r="HHO380" s="40"/>
      <c r="HHP380" s="40"/>
      <c r="HHQ380" s="40"/>
      <c r="HHR380" s="40"/>
      <c r="HHS380" s="40"/>
      <c r="HHT380" s="40"/>
      <c r="HHU380" s="40"/>
      <c r="HHV380" s="40"/>
      <c r="HHW380" s="40"/>
      <c r="HHX380" s="40"/>
      <c r="HHY380" s="40"/>
      <c r="HHZ380" s="40"/>
      <c r="HIA380" s="40"/>
      <c r="HIB380" s="40"/>
      <c r="HIC380" s="40"/>
      <c r="HID380" s="40"/>
      <c r="HIE380" s="40"/>
      <c r="HIF380" s="40"/>
      <c r="HIG380" s="40"/>
      <c r="HIH380" s="40"/>
      <c r="HII380" s="40"/>
      <c r="HIJ380" s="40"/>
      <c r="HIK380" s="40"/>
      <c r="HIL380" s="40"/>
      <c r="HIM380" s="40"/>
      <c r="HIN380" s="40"/>
      <c r="HIO380" s="40"/>
      <c r="HIP380" s="40"/>
      <c r="HIQ380" s="40"/>
      <c r="HIR380" s="40"/>
      <c r="HIS380" s="40"/>
      <c r="HIT380" s="40"/>
      <c r="HIU380" s="40"/>
      <c r="HIV380" s="40"/>
      <c r="HIW380" s="40"/>
      <c r="HIX380" s="40"/>
      <c r="HIY380" s="40"/>
      <c r="HIZ380" s="40"/>
      <c r="HJA380" s="40"/>
      <c r="HJB380" s="40"/>
      <c r="HJC380" s="40"/>
      <c r="HJD380" s="40"/>
      <c r="HJE380" s="40"/>
      <c r="HJF380" s="40"/>
      <c r="HJG380" s="40"/>
      <c r="HJH380" s="40"/>
      <c r="HJI380" s="40"/>
      <c r="HJJ380" s="40"/>
      <c r="HJK380" s="40"/>
      <c r="HJL380" s="40"/>
      <c r="HJM380" s="40"/>
      <c r="HJN380" s="40"/>
      <c r="HJO380" s="40"/>
      <c r="HJP380" s="40"/>
      <c r="HJQ380" s="40"/>
      <c r="HJR380" s="40"/>
      <c r="HJS380" s="40"/>
      <c r="HJT380" s="40"/>
      <c r="HJU380" s="40"/>
      <c r="HJV380" s="40"/>
      <c r="HJW380" s="40"/>
      <c r="HJX380" s="40"/>
      <c r="HJY380" s="40"/>
      <c r="HJZ380" s="40"/>
      <c r="HKA380" s="40"/>
      <c r="HKB380" s="40"/>
      <c r="HKC380" s="40"/>
      <c r="HKD380" s="40"/>
      <c r="HKE380" s="40"/>
      <c r="HKF380" s="40"/>
      <c r="HKG380" s="40"/>
      <c r="HKH380" s="40"/>
      <c r="HKI380" s="40"/>
      <c r="HKJ380" s="40"/>
      <c r="HKK380" s="40"/>
      <c r="HKL380" s="40"/>
      <c r="HKM380" s="40"/>
      <c r="HKN380" s="40"/>
      <c r="HKO380" s="40"/>
      <c r="HKP380" s="40"/>
      <c r="HKQ380" s="40"/>
      <c r="HKR380" s="40"/>
      <c r="HKS380" s="40"/>
      <c r="HKT380" s="40"/>
      <c r="HKU380" s="40"/>
      <c r="HKV380" s="40"/>
      <c r="HKW380" s="40"/>
      <c r="HKX380" s="40"/>
      <c r="HKY380" s="40"/>
      <c r="HKZ380" s="40"/>
      <c r="HLA380" s="40"/>
      <c r="HLB380" s="40"/>
      <c r="HLC380" s="40"/>
      <c r="HLD380" s="40"/>
      <c r="HLE380" s="40"/>
      <c r="HLF380" s="40"/>
      <c r="HLG380" s="40"/>
      <c r="HLH380" s="40"/>
      <c r="HLI380" s="40"/>
      <c r="HLJ380" s="40"/>
      <c r="HLK380" s="40"/>
      <c r="HLL380" s="40"/>
      <c r="HLM380" s="40"/>
      <c r="HLN380" s="40"/>
      <c r="HLO380" s="40"/>
      <c r="HLP380" s="40"/>
      <c r="HLQ380" s="40"/>
      <c r="HLR380" s="40"/>
      <c r="HLS380" s="40"/>
      <c r="HLT380" s="40"/>
      <c r="HLU380" s="40"/>
      <c r="HLV380" s="40"/>
      <c r="HLW380" s="40"/>
      <c r="HLX380" s="40"/>
      <c r="HLY380" s="40"/>
      <c r="HLZ380" s="40"/>
      <c r="HMA380" s="40"/>
      <c r="HMB380" s="40"/>
      <c r="HMC380" s="40"/>
      <c r="HMD380" s="40"/>
      <c r="HME380" s="40"/>
      <c r="HMF380" s="40"/>
      <c r="HMG380" s="40"/>
      <c r="HMH380" s="40"/>
      <c r="HMI380" s="40"/>
      <c r="HMJ380" s="40"/>
      <c r="HMK380" s="40"/>
      <c r="HML380" s="40"/>
      <c r="HMM380" s="40"/>
      <c r="HMN380" s="40"/>
      <c r="HMO380" s="40"/>
      <c r="HMP380" s="40"/>
      <c r="HMQ380" s="40"/>
      <c r="HMR380" s="40"/>
      <c r="HMS380" s="40"/>
      <c r="HMT380" s="40"/>
      <c r="HMU380" s="40"/>
      <c r="HMV380" s="40"/>
      <c r="HMW380" s="40"/>
      <c r="HMX380" s="40"/>
      <c r="HMY380" s="40"/>
      <c r="HMZ380" s="40"/>
      <c r="HNA380" s="40"/>
      <c r="HNB380" s="40"/>
      <c r="HNC380" s="40"/>
      <c r="HND380" s="40"/>
      <c r="HNE380" s="40"/>
      <c r="HNF380" s="40"/>
      <c r="HNG380" s="40"/>
      <c r="HNH380" s="40"/>
      <c r="HNI380" s="40"/>
      <c r="HNJ380" s="40"/>
      <c r="HNK380" s="40"/>
      <c r="HNL380" s="40"/>
      <c r="HNM380" s="40"/>
      <c r="HNN380" s="40"/>
      <c r="HNO380" s="40"/>
      <c r="HNP380" s="40"/>
      <c r="HNQ380" s="40"/>
      <c r="HNR380" s="40"/>
      <c r="HNS380" s="40"/>
      <c r="HNT380" s="40"/>
      <c r="HNU380" s="40"/>
      <c r="HNV380" s="40"/>
      <c r="HNW380" s="40"/>
      <c r="HNX380" s="40"/>
      <c r="HNY380" s="40"/>
      <c r="HNZ380" s="40"/>
      <c r="HOA380" s="40"/>
      <c r="HOB380" s="40"/>
      <c r="HOC380" s="40"/>
      <c r="HOD380" s="40"/>
      <c r="HOE380" s="40"/>
      <c r="HOF380" s="40"/>
      <c r="HOG380" s="40"/>
      <c r="HOH380" s="40"/>
      <c r="HOI380" s="40"/>
      <c r="HOJ380" s="40"/>
      <c r="HOK380" s="40"/>
      <c r="HOL380" s="40"/>
      <c r="HOM380" s="40"/>
      <c r="HON380" s="40"/>
      <c r="HOO380" s="40"/>
      <c r="HOP380" s="40"/>
      <c r="HOQ380" s="40"/>
      <c r="HOR380" s="40"/>
      <c r="HOS380" s="40"/>
      <c r="HOT380" s="40"/>
      <c r="HOU380" s="40"/>
      <c r="HOV380" s="40"/>
      <c r="HOW380" s="40"/>
      <c r="HOX380" s="40"/>
      <c r="HOY380" s="40"/>
      <c r="HOZ380" s="40"/>
      <c r="HPA380" s="40"/>
      <c r="HPB380" s="40"/>
      <c r="HPC380" s="40"/>
      <c r="HPD380" s="40"/>
      <c r="HPE380" s="40"/>
      <c r="HPF380" s="40"/>
      <c r="HPG380" s="40"/>
      <c r="HPH380" s="40"/>
      <c r="HPI380" s="40"/>
      <c r="HPJ380" s="40"/>
      <c r="HPK380" s="40"/>
      <c r="HPL380" s="40"/>
      <c r="HPM380" s="40"/>
      <c r="HPN380" s="40"/>
      <c r="HPO380" s="40"/>
      <c r="HPP380" s="40"/>
      <c r="HPQ380" s="40"/>
      <c r="HPR380" s="40"/>
      <c r="HPS380" s="40"/>
      <c r="HPT380" s="40"/>
      <c r="HPU380" s="40"/>
      <c r="HPV380" s="40"/>
      <c r="HPW380" s="40"/>
      <c r="HPX380" s="40"/>
      <c r="HPY380" s="40"/>
      <c r="HPZ380" s="40"/>
      <c r="HQA380" s="40"/>
      <c r="HQB380" s="40"/>
      <c r="HQC380" s="40"/>
      <c r="HQD380" s="40"/>
      <c r="HQE380" s="40"/>
      <c r="HQF380" s="40"/>
      <c r="HQG380" s="40"/>
      <c r="HQH380" s="40"/>
      <c r="HQI380" s="40"/>
      <c r="HQJ380" s="40"/>
      <c r="HQK380" s="40"/>
      <c r="HQL380" s="40"/>
      <c r="HQM380" s="40"/>
      <c r="HQN380" s="40"/>
      <c r="HQO380" s="40"/>
      <c r="HQP380" s="40"/>
      <c r="HQQ380" s="40"/>
      <c r="HQR380" s="40"/>
      <c r="HQS380" s="40"/>
      <c r="HQT380" s="40"/>
      <c r="HQU380" s="40"/>
      <c r="HQV380" s="40"/>
      <c r="HQW380" s="40"/>
      <c r="HQX380" s="40"/>
      <c r="HQY380" s="40"/>
      <c r="HQZ380" s="40"/>
      <c r="HRA380" s="40"/>
      <c r="HRB380" s="40"/>
      <c r="HRC380" s="40"/>
      <c r="HRD380" s="40"/>
      <c r="HRE380" s="40"/>
      <c r="HRF380" s="40"/>
      <c r="HRG380" s="40"/>
      <c r="HRH380" s="40"/>
      <c r="HRI380" s="40"/>
      <c r="HRJ380" s="40"/>
      <c r="HRK380" s="40"/>
      <c r="HRL380" s="40"/>
      <c r="HRM380" s="40"/>
      <c r="HRN380" s="40"/>
      <c r="HRO380" s="40"/>
      <c r="HRP380" s="40"/>
      <c r="HRQ380" s="40"/>
      <c r="HRR380" s="40"/>
      <c r="HRS380" s="40"/>
      <c r="HRT380" s="40"/>
      <c r="HRU380" s="40"/>
      <c r="HRV380" s="40"/>
      <c r="HRW380" s="40"/>
      <c r="HRX380" s="40"/>
      <c r="HRY380" s="40"/>
      <c r="HRZ380" s="40"/>
      <c r="HSA380" s="40"/>
      <c r="HSB380" s="40"/>
      <c r="HSC380" s="40"/>
      <c r="HSD380" s="40"/>
      <c r="HSE380" s="40"/>
      <c r="HSF380" s="40"/>
      <c r="HSG380" s="40"/>
      <c r="HSH380" s="40"/>
      <c r="HSI380" s="40"/>
      <c r="HSJ380" s="40"/>
      <c r="HSK380" s="40"/>
      <c r="HSL380" s="40"/>
      <c r="HSM380" s="40"/>
      <c r="HSN380" s="40"/>
      <c r="HSO380" s="40"/>
      <c r="HSP380" s="40"/>
      <c r="HSQ380" s="40"/>
      <c r="HSR380" s="40"/>
      <c r="HSS380" s="40"/>
      <c r="HST380" s="40"/>
      <c r="HSU380" s="40"/>
      <c r="HSV380" s="40"/>
      <c r="HSW380" s="40"/>
      <c r="HSX380" s="40"/>
      <c r="HSY380" s="40"/>
      <c r="HSZ380" s="40"/>
      <c r="HTA380" s="40"/>
      <c r="HTB380" s="40"/>
      <c r="HTC380" s="40"/>
      <c r="HTD380" s="40"/>
      <c r="HTE380" s="40"/>
      <c r="HTF380" s="40"/>
      <c r="HTG380" s="40"/>
      <c r="HTH380" s="40"/>
      <c r="HTI380" s="40"/>
      <c r="HTJ380" s="40"/>
      <c r="HTK380" s="40"/>
      <c r="HTL380" s="40"/>
      <c r="HTM380" s="40"/>
      <c r="HTN380" s="40"/>
      <c r="HTO380" s="40"/>
      <c r="HTP380" s="40"/>
      <c r="HTQ380" s="40"/>
      <c r="HTR380" s="40"/>
      <c r="HTS380" s="40"/>
      <c r="HTT380" s="40"/>
      <c r="HTU380" s="40"/>
      <c r="HTV380" s="40"/>
      <c r="HTW380" s="40"/>
      <c r="HTX380" s="40"/>
      <c r="HTY380" s="40"/>
      <c r="HTZ380" s="40"/>
      <c r="HUA380" s="40"/>
      <c r="HUB380" s="40"/>
      <c r="HUC380" s="40"/>
      <c r="HUD380" s="40"/>
      <c r="HUE380" s="40"/>
      <c r="HUF380" s="40"/>
      <c r="HUG380" s="40"/>
      <c r="HUH380" s="40"/>
      <c r="HUI380" s="40"/>
      <c r="HUJ380" s="40"/>
      <c r="HUK380" s="40"/>
      <c r="HUL380" s="40"/>
      <c r="HUM380" s="40"/>
      <c r="HUN380" s="40"/>
      <c r="HUO380" s="40"/>
      <c r="HUP380" s="40"/>
      <c r="HUQ380" s="40"/>
      <c r="HUR380" s="40"/>
      <c r="HUS380" s="40"/>
      <c r="HUT380" s="40"/>
      <c r="HUU380" s="40"/>
      <c r="HUV380" s="40"/>
      <c r="HUW380" s="40"/>
      <c r="HUX380" s="40"/>
      <c r="HUY380" s="40"/>
      <c r="HUZ380" s="40"/>
      <c r="HVA380" s="40"/>
      <c r="HVB380" s="40"/>
      <c r="HVC380" s="40"/>
      <c r="HVD380" s="40"/>
      <c r="HVE380" s="40"/>
      <c r="HVF380" s="40"/>
      <c r="HVG380" s="40"/>
      <c r="HVH380" s="40"/>
      <c r="HVI380" s="40"/>
      <c r="HVJ380" s="40"/>
      <c r="HVK380" s="40"/>
      <c r="HVL380" s="40"/>
      <c r="HVM380" s="40"/>
      <c r="HVN380" s="40"/>
      <c r="HVO380" s="40"/>
      <c r="HVP380" s="40"/>
      <c r="HVQ380" s="40"/>
      <c r="HVR380" s="40"/>
      <c r="HVS380" s="40"/>
      <c r="HVT380" s="40"/>
      <c r="HVU380" s="40"/>
      <c r="HVV380" s="40"/>
      <c r="HVW380" s="40"/>
      <c r="HVX380" s="40"/>
      <c r="HVY380" s="40"/>
      <c r="HVZ380" s="40"/>
      <c r="HWA380" s="40"/>
      <c r="HWB380" s="40"/>
      <c r="HWC380" s="40"/>
      <c r="HWD380" s="40"/>
      <c r="HWE380" s="40"/>
      <c r="HWF380" s="40"/>
      <c r="HWG380" s="40"/>
      <c r="HWH380" s="40"/>
      <c r="HWI380" s="40"/>
      <c r="HWJ380" s="40"/>
      <c r="HWK380" s="40"/>
      <c r="HWL380" s="40"/>
      <c r="HWM380" s="40"/>
      <c r="HWN380" s="40"/>
      <c r="HWO380" s="40"/>
      <c r="HWP380" s="40"/>
      <c r="HWQ380" s="40"/>
      <c r="HWR380" s="40"/>
      <c r="HWS380" s="40"/>
      <c r="HWT380" s="40"/>
      <c r="HWU380" s="40"/>
      <c r="HWV380" s="40"/>
      <c r="HWW380" s="40"/>
      <c r="HWX380" s="40"/>
      <c r="HWY380" s="40"/>
      <c r="HWZ380" s="40"/>
      <c r="HXA380" s="40"/>
      <c r="HXB380" s="40"/>
      <c r="HXC380" s="40"/>
      <c r="HXD380" s="40"/>
      <c r="HXE380" s="40"/>
      <c r="HXF380" s="40"/>
      <c r="HXG380" s="40"/>
      <c r="HXH380" s="40"/>
      <c r="HXI380" s="40"/>
      <c r="HXJ380" s="40"/>
      <c r="HXK380" s="40"/>
      <c r="HXL380" s="40"/>
      <c r="HXM380" s="40"/>
      <c r="HXN380" s="40"/>
      <c r="HXO380" s="40"/>
      <c r="HXP380" s="40"/>
      <c r="HXQ380" s="40"/>
      <c r="HXR380" s="40"/>
      <c r="HXS380" s="40"/>
      <c r="HXT380" s="40"/>
      <c r="HXU380" s="40"/>
      <c r="HXV380" s="40"/>
      <c r="HXW380" s="40"/>
      <c r="HXX380" s="40"/>
      <c r="HXY380" s="40"/>
      <c r="HXZ380" s="40"/>
      <c r="HYA380" s="40"/>
      <c r="HYB380" s="40"/>
      <c r="HYC380" s="40"/>
      <c r="HYD380" s="40"/>
      <c r="HYE380" s="40"/>
      <c r="HYF380" s="40"/>
      <c r="HYG380" s="40"/>
      <c r="HYH380" s="40"/>
      <c r="HYI380" s="40"/>
      <c r="HYJ380" s="40"/>
      <c r="HYK380" s="40"/>
      <c r="HYL380" s="40"/>
      <c r="HYM380" s="40"/>
      <c r="HYN380" s="40"/>
      <c r="HYO380" s="40"/>
      <c r="HYP380" s="40"/>
      <c r="HYQ380" s="40"/>
      <c r="HYR380" s="40"/>
      <c r="HYS380" s="40"/>
      <c r="HYT380" s="40"/>
      <c r="HYU380" s="40"/>
      <c r="HYV380" s="40"/>
      <c r="HYW380" s="40"/>
      <c r="HYX380" s="40"/>
      <c r="HYY380" s="40"/>
      <c r="HYZ380" s="40"/>
      <c r="HZA380" s="40"/>
      <c r="HZB380" s="40"/>
      <c r="HZC380" s="40"/>
      <c r="HZD380" s="40"/>
      <c r="HZE380" s="40"/>
      <c r="HZF380" s="40"/>
      <c r="HZG380" s="40"/>
      <c r="HZH380" s="40"/>
      <c r="HZI380" s="40"/>
      <c r="HZJ380" s="40"/>
      <c r="HZK380" s="40"/>
      <c r="HZL380" s="40"/>
      <c r="HZM380" s="40"/>
      <c r="HZN380" s="40"/>
      <c r="HZO380" s="40"/>
      <c r="HZP380" s="40"/>
      <c r="HZQ380" s="40"/>
      <c r="HZR380" s="40"/>
      <c r="HZS380" s="40"/>
      <c r="HZT380" s="40"/>
      <c r="HZU380" s="40"/>
      <c r="HZV380" s="40"/>
      <c r="HZW380" s="40"/>
      <c r="HZX380" s="40"/>
      <c r="HZY380" s="40"/>
      <c r="HZZ380" s="40"/>
      <c r="IAA380" s="40"/>
      <c r="IAB380" s="40"/>
      <c r="IAC380" s="40"/>
      <c r="IAD380" s="40"/>
      <c r="IAE380" s="40"/>
      <c r="IAF380" s="40"/>
      <c r="IAG380" s="40"/>
      <c r="IAH380" s="40"/>
      <c r="IAI380" s="40"/>
      <c r="IAJ380" s="40"/>
      <c r="IAK380" s="40"/>
      <c r="IAL380" s="40"/>
      <c r="IAM380" s="40"/>
      <c r="IAN380" s="40"/>
      <c r="IAO380" s="40"/>
      <c r="IAP380" s="40"/>
      <c r="IAQ380" s="40"/>
      <c r="IAR380" s="40"/>
      <c r="IAS380" s="40"/>
      <c r="IAT380" s="40"/>
      <c r="IAU380" s="40"/>
      <c r="IAV380" s="40"/>
      <c r="IAW380" s="40"/>
      <c r="IAX380" s="40"/>
      <c r="IAY380" s="40"/>
      <c r="IAZ380" s="40"/>
      <c r="IBA380" s="40"/>
      <c r="IBB380" s="40"/>
      <c r="IBC380" s="40"/>
      <c r="IBD380" s="40"/>
      <c r="IBE380" s="40"/>
      <c r="IBF380" s="40"/>
      <c r="IBG380" s="40"/>
      <c r="IBH380" s="40"/>
      <c r="IBI380" s="40"/>
      <c r="IBJ380" s="40"/>
      <c r="IBK380" s="40"/>
      <c r="IBL380" s="40"/>
      <c r="IBM380" s="40"/>
      <c r="IBN380" s="40"/>
      <c r="IBO380" s="40"/>
      <c r="IBP380" s="40"/>
      <c r="IBQ380" s="40"/>
      <c r="IBR380" s="40"/>
      <c r="IBS380" s="40"/>
      <c r="IBT380" s="40"/>
      <c r="IBU380" s="40"/>
      <c r="IBV380" s="40"/>
      <c r="IBW380" s="40"/>
      <c r="IBX380" s="40"/>
      <c r="IBY380" s="40"/>
      <c r="IBZ380" s="40"/>
      <c r="ICA380" s="40"/>
      <c r="ICB380" s="40"/>
      <c r="ICC380" s="40"/>
      <c r="ICD380" s="40"/>
      <c r="ICE380" s="40"/>
      <c r="ICF380" s="40"/>
      <c r="ICG380" s="40"/>
      <c r="ICH380" s="40"/>
      <c r="ICI380" s="40"/>
      <c r="ICJ380" s="40"/>
      <c r="ICK380" s="40"/>
      <c r="ICL380" s="40"/>
      <c r="ICM380" s="40"/>
      <c r="ICN380" s="40"/>
      <c r="ICO380" s="40"/>
      <c r="ICP380" s="40"/>
      <c r="ICQ380" s="40"/>
      <c r="ICR380" s="40"/>
      <c r="ICS380" s="40"/>
      <c r="ICT380" s="40"/>
      <c r="ICU380" s="40"/>
      <c r="ICV380" s="40"/>
      <c r="ICW380" s="40"/>
      <c r="ICX380" s="40"/>
      <c r="ICY380" s="40"/>
      <c r="ICZ380" s="40"/>
      <c r="IDA380" s="40"/>
      <c r="IDB380" s="40"/>
      <c r="IDC380" s="40"/>
      <c r="IDD380" s="40"/>
      <c r="IDE380" s="40"/>
      <c r="IDF380" s="40"/>
      <c r="IDG380" s="40"/>
      <c r="IDH380" s="40"/>
      <c r="IDI380" s="40"/>
      <c r="IDJ380" s="40"/>
      <c r="IDK380" s="40"/>
      <c r="IDL380" s="40"/>
      <c r="IDM380" s="40"/>
      <c r="IDN380" s="40"/>
      <c r="IDO380" s="40"/>
      <c r="IDP380" s="40"/>
      <c r="IDQ380" s="40"/>
      <c r="IDR380" s="40"/>
      <c r="IDS380" s="40"/>
      <c r="IDT380" s="40"/>
      <c r="IDU380" s="40"/>
      <c r="IDV380" s="40"/>
      <c r="IDW380" s="40"/>
      <c r="IDX380" s="40"/>
      <c r="IDY380" s="40"/>
      <c r="IDZ380" s="40"/>
      <c r="IEA380" s="40"/>
      <c r="IEB380" s="40"/>
      <c r="IEC380" s="40"/>
      <c r="IED380" s="40"/>
      <c r="IEE380" s="40"/>
      <c r="IEF380" s="40"/>
      <c r="IEG380" s="40"/>
      <c r="IEH380" s="40"/>
      <c r="IEI380" s="40"/>
      <c r="IEJ380" s="40"/>
      <c r="IEK380" s="40"/>
      <c r="IEL380" s="40"/>
      <c r="IEM380" s="40"/>
      <c r="IEN380" s="40"/>
      <c r="IEO380" s="40"/>
      <c r="IEP380" s="40"/>
      <c r="IEQ380" s="40"/>
      <c r="IER380" s="40"/>
      <c r="IES380" s="40"/>
      <c r="IET380" s="40"/>
      <c r="IEU380" s="40"/>
      <c r="IEV380" s="40"/>
      <c r="IEW380" s="40"/>
      <c r="IEX380" s="40"/>
      <c r="IEY380" s="40"/>
      <c r="IEZ380" s="40"/>
      <c r="IFA380" s="40"/>
      <c r="IFB380" s="40"/>
      <c r="IFC380" s="40"/>
      <c r="IFD380" s="40"/>
      <c r="IFE380" s="40"/>
      <c r="IFF380" s="40"/>
      <c r="IFG380" s="40"/>
      <c r="IFH380" s="40"/>
      <c r="IFI380" s="40"/>
      <c r="IFJ380" s="40"/>
      <c r="IFK380" s="40"/>
      <c r="IFL380" s="40"/>
      <c r="IFM380" s="40"/>
      <c r="IFN380" s="40"/>
      <c r="IFO380" s="40"/>
      <c r="IFP380" s="40"/>
      <c r="IFQ380" s="40"/>
      <c r="IFR380" s="40"/>
      <c r="IFS380" s="40"/>
      <c r="IFT380" s="40"/>
      <c r="IFU380" s="40"/>
      <c r="IFV380" s="40"/>
      <c r="IFW380" s="40"/>
      <c r="IFX380" s="40"/>
      <c r="IFY380" s="40"/>
      <c r="IFZ380" s="40"/>
      <c r="IGA380" s="40"/>
      <c r="IGB380" s="40"/>
      <c r="IGC380" s="40"/>
      <c r="IGD380" s="40"/>
      <c r="IGE380" s="40"/>
      <c r="IGF380" s="40"/>
      <c r="IGG380" s="40"/>
      <c r="IGH380" s="40"/>
      <c r="IGI380" s="40"/>
      <c r="IGJ380" s="40"/>
      <c r="IGK380" s="40"/>
      <c r="IGL380" s="40"/>
      <c r="IGM380" s="40"/>
      <c r="IGN380" s="40"/>
      <c r="IGO380" s="40"/>
      <c r="IGP380" s="40"/>
      <c r="IGQ380" s="40"/>
      <c r="IGR380" s="40"/>
      <c r="IGS380" s="40"/>
      <c r="IGT380" s="40"/>
      <c r="IGU380" s="40"/>
      <c r="IGV380" s="40"/>
      <c r="IGW380" s="40"/>
      <c r="IGX380" s="40"/>
      <c r="IGY380" s="40"/>
      <c r="IGZ380" s="40"/>
      <c r="IHA380" s="40"/>
      <c r="IHB380" s="40"/>
      <c r="IHC380" s="40"/>
      <c r="IHD380" s="40"/>
      <c r="IHE380" s="40"/>
      <c r="IHF380" s="40"/>
      <c r="IHG380" s="40"/>
      <c r="IHH380" s="40"/>
      <c r="IHI380" s="40"/>
      <c r="IHJ380" s="40"/>
      <c r="IHK380" s="40"/>
      <c r="IHL380" s="40"/>
      <c r="IHM380" s="40"/>
      <c r="IHN380" s="40"/>
      <c r="IHO380" s="40"/>
      <c r="IHP380" s="40"/>
      <c r="IHQ380" s="40"/>
      <c r="IHR380" s="40"/>
      <c r="IHS380" s="40"/>
      <c r="IHT380" s="40"/>
      <c r="IHU380" s="40"/>
      <c r="IHV380" s="40"/>
      <c r="IHW380" s="40"/>
      <c r="IHX380" s="40"/>
      <c r="IHY380" s="40"/>
      <c r="IHZ380" s="40"/>
      <c r="IIA380" s="40"/>
      <c r="IIB380" s="40"/>
      <c r="IIC380" s="40"/>
      <c r="IID380" s="40"/>
      <c r="IIE380" s="40"/>
      <c r="IIF380" s="40"/>
      <c r="IIG380" s="40"/>
      <c r="IIH380" s="40"/>
      <c r="III380" s="40"/>
      <c r="IIJ380" s="40"/>
      <c r="IIK380" s="40"/>
      <c r="IIL380" s="40"/>
      <c r="IIM380" s="40"/>
      <c r="IIN380" s="40"/>
      <c r="IIO380" s="40"/>
      <c r="IIP380" s="40"/>
      <c r="IIQ380" s="40"/>
      <c r="IIR380" s="40"/>
      <c r="IIS380" s="40"/>
      <c r="IIT380" s="40"/>
      <c r="IIU380" s="40"/>
      <c r="IIV380" s="40"/>
      <c r="IIW380" s="40"/>
      <c r="IIX380" s="40"/>
      <c r="IIY380" s="40"/>
      <c r="IIZ380" s="40"/>
      <c r="IJA380" s="40"/>
      <c r="IJB380" s="40"/>
      <c r="IJC380" s="40"/>
      <c r="IJD380" s="40"/>
      <c r="IJE380" s="40"/>
      <c r="IJF380" s="40"/>
      <c r="IJG380" s="40"/>
      <c r="IJH380" s="40"/>
      <c r="IJI380" s="40"/>
      <c r="IJJ380" s="40"/>
      <c r="IJK380" s="40"/>
      <c r="IJL380" s="40"/>
      <c r="IJM380" s="40"/>
      <c r="IJN380" s="40"/>
      <c r="IJO380" s="40"/>
      <c r="IJP380" s="40"/>
      <c r="IJQ380" s="40"/>
      <c r="IJR380" s="40"/>
      <c r="IJS380" s="40"/>
      <c r="IJT380" s="40"/>
      <c r="IJU380" s="40"/>
      <c r="IJV380" s="40"/>
      <c r="IJW380" s="40"/>
      <c r="IJX380" s="40"/>
      <c r="IJY380" s="40"/>
      <c r="IJZ380" s="40"/>
      <c r="IKA380" s="40"/>
      <c r="IKB380" s="40"/>
      <c r="IKC380" s="40"/>
      <c r="IKD380" s="40"/>
      <c r="IKE380" s="40"/>
      <c r="IKF380" s="40"/>
      <c r="IKG380" s="40"/>
      <c r="IKH380" s="40"/>
      <c r="IKI380" s="40"/>
      <c r="IKJ380" s="40"/>
      <c r="IKK380" s="40"/>
      <c r="IKL380" s="40"/>
      <c r="IKM380" s="40"/>
      <c r="IKN380" s="40"/>
      <c r="IKO380" s="40"/>
      <c r="IKP380" s="40"/>
      <c r="IKQ380" s="40"/>
      <c r="IKR380" s="40"/>
      <c r="IKS380" s="40"/>
      <c r="IKT380" s="40"/>
      <c r="IKU380" s="40"/>
      <c r="IKV380" s="40"/>
      <c r="IKW380" s="40"/>
      <c r="IKX380" s="40"/>
      <c r="IKY380" s="40"/>
      <c r="IKZ380" s="40"/>
      <c r="ILA380" s="40"/>
      <c r="ILB380" s="40"/>
      <c r="ILC380" s="40"/>
      <c r="ILD380" s="40"/>
      <c r="ILE380" s="40"/>
      <c r="ILF380" s="40"/>
      <c r="ILG380" s="40"/>
      <c r="ILH380" s="40"/>
      <c r="ILI380" s="40"/>
      <c r="ILJ380" s="40"/>
      <c r="ILK380" s="40"/>
      <c r="ILL380" s="40"/>
      <c r="ILM380" s="40"/>
      <c r="ILN380" s="40"/>
      <c r="ILO380" s="40"/>
      <c r="ILP380" s="40"/>
      <c r="ILQ380" s="40"/>
      <c r="ILR380" s="40"/>
      <c r="ILS380" s="40"/>
      <c r="ILT380" s="40"/>
      <c r="ILU380" s="40"/>
      <c r="ILV380" s="40"/>
      <c r="ILW380" s="40"/>
      <c r="ILX380" s="40"/>
      <c r="ILY380" s="40"/>
      <c r="ILZ380" s="40"/>
      <c r="IMA380" s="40"/>
      <c r="IMB380" s="40"/>
      <c r="IMC380" s="40"/>
      <c r="IMD380" s="40"/>
      <c r="IME380" s="40"/>
      <c r="IMF380" s="40"/>
      <c r="IMG380" s="40"/>
      <c r="IMH380" s="40"/>
      <c r="IMI380" s="40"/>
      <c r="IMJ380" s="40"/>
      <c r="IMK380" s="40"/>
      <c r="IML380" s="40"/>
      <c r="IMM380" s="40"/>
      <c r="IMN380" s="40"/>
      <c r="IMO380" s="40"/>
      <c r="IMP380" s="40"/>
      <c r="IMQ380" s="40"/>
      <c r="IMR380" s="40"/>
      <c r="IMS380" s="40"/>
      <c r="IMT380" s="40"/>
      <c r="IMU380" s="40"/>
      <c r="IMV380" s="40"/>
      <c r="IMW380" s="40"/>
      <c r="IMX380" s="40"/>
      <c r="IMY380" s="40"/>
      <c r="IMZ380" s="40"/>
      <c r="INA380" s="40"/>
      <c r="INB380" s="40"/>
      <c r="INC380" s="40"/>
      <c r="IND380" s="40"/>
      <c r="INE380" s="40"/>
      <c r="INF380" s="40"/>
      <c r="ING380" s="40"/>
      <c r="INH380" s="40"/>
      <c r="INI380" s="40"/>
      <c r="INJ380" s="40"/>
      <c r="INK380" s="40"/>
      <c r="INL380" s="40"/>
      <c r="INM380" s="40"/>
      <c r="INN380" s="40"/>
      <c r="INO380" s="40"/>
      <c r="INP380" s="40"/>
      <c r="INQ380" s="40"/>
      <c r="INR380" s="40"/>
      <c r="INS380" s="40"/>
      <c r="INT380" s="40"/>
      <c r="INU380" s="40"/>
      <c r="INV380" s="40"/>
      <c r="INW380" s="40"/>
      <c r="INX380" s="40"/>
      <c r="INY380" s="40"/>
      <c r="INZ380" s="40"/>
      <c r="IOA380" s="40"/>
      <c r="IOB380" s="40"/>
      <c r="IOC380" s="40"/>
      <c r="IOD380" s="40"/>
      <c r="IOE380" s="40"/>
      <c r="IOF380" s="40"/>
      <c r="IOG380" s="40"/>
      <c r="IOH380" s="40"/>
      <c r="IOI380" s="40"/>
      <c r="IOJ380" s="40"/>
      <c r="IOK380" s="40"/>
      <c r="IOL380" s="40"/>
      <c r="IOM380" s="40"/>
      <c r="ION380" s="40"/>
      <c r="IOO380" s="40"/>
      <c r="IOP380" s="40"/>
      <c r="IOQ380" s="40"/>
      <c r="IOR380" s="40"/>
      <c r="IOS380" s="40"/>
      <c r="IOT380" s="40"/>
      <c r="IOU380" s="40"/>
      <c r="IOV380" s="40"/>
      <c r="IOW380" s="40"/>
      <c r="IOX380" s="40"/>
      <c r="IOY380" s="40"/>
      <c r="IOZ380" s="40"/>
      <c r="IPA380" s="40"/>
      <c r="IPB380" s="40"/>
      <c r="IPC380" s="40"/>
      <c r="IPD380" s="40"/>
      <c r="IPE380" s="40"/>
      <c r="IPF380" s="40"/>
      <c r="IPG380" s="40"/>
      <c r="IPH380" s="40"/>
      <c r="IPI380" s="40"/>
      <c r="IPJ380" s="40"/>
      <c r="IPK380" s="40"/>
      <c r="IPL380" s="40"/>
      <c r="IPM380" s="40"/>
      <c r="IPN380" s="40"/>
      <c r="IPO380" s="40"/>
      <c r="IPP380" s="40"/>
      <c r="IPQ380" s="40"/>
      <c r="IPR380" s="40"/>
      <c r="IPS380" s="40"/>
      <c r="IPT380" s="40"/>
      <c r="IPU380" s="40"/>
      <c r="IPV380" s="40"/>
      <c r="IPW380" s="40"/>
      <c r="IPX380" s="40"/>
      <c r="IPY380" s="40"/>
      <c r="IPZ380" s="40"/>
      <c r="IQA380" s="40"/>
      <c r="IQB380" s="40"/>
      <c r="IQC380" s="40"/>
      <c r="IQD380" s="40"/>
      <c r="IQE380" s="40"/>
      <c r="IQF380" s="40"/>
      <c r="IQG380" s="40"/>
      <c r="IQH380" s="40"/>
      <c r="IQI380" s="40"/>
      <c r="IQJ380" s="40"/>
      <c r="IQK380" s="40"/>
      <c r="IQL380" s="40"/>
      <c r="IQM380" s="40"/>
      <c r="IQN380" s="40"/>
      <c r="IQO380" s="40"/>
      <c r="IQP380" s="40"/>
      <c r="IQQ380" s="40"/>
      <c r="IQR380" s="40"/>
      <c r="IQS380" s="40"/>
      <c r="IQT380" s="40"/>
      <c r="IQU380" s="40"/>
      <c r="IQV380" s="40"/>
      <c r="IQW380" s="40"/>
      <c r="IQX380" s="40"/>
      <c r="IQY380" s="40"/>
      <c r="IQZ380" s="40"/>
      <c r="IRA380" s="40"/>
      <c r="IRB380" s="40"/>
      <c r="IRC380" s="40"/>
      <c r="IRD380" s="40"/>
      <c r="IRE380" s="40"/>
      <c r="IRF380" s="40"/>
      <c r="IRG380" s="40"/>
      <c r="IRH380" s="40"/>
      <c r="IRI380" s="40"/>
      <c r="IRJ380" s="40"/>
      <c r="IRK380" s="40"/>
      <c r="IRL380" s="40"/>
      <c r="IRM380" s="40"/>
      <c r="IRN380" s="40"/>
      <c r="IRO380" s="40"/>
      <c r="IRP380" s="40"/>
      <c r="IRQ380" s="40"/>
      <c r="IRR380" s="40"/>
      <c r="IRS380" s="40"/>
      <c r="IRT380" s="40"/>
      <c r="IRU380" s="40"/>
      <c r="IRV380" s="40"/>
      <c r="IRW380" s="40"/>
      <c r="IRX380" s="40"/>
      <c r="IRY380" s="40"/>
      <c r="IRZ380" s="40"/>
      <c r="ISA380" s="40"/>
      <c r="ISB380" s="40"/>
      <c r="ISC380" s="40"/>
      <c r="ISD380" s="40"/>
      <c r="ISE380" s="40"/>
      <c r="ISF380" s="40"/>
      <c r="ISG380" s="40"/>
      <c r="ISH380" s="40"/>
      <c r="ISI380" s="40"/>
      <c r="ISJ380" s="40"/>
      <c r="ISK380" s="40"/>
      <c r="ISL380" s="40"/>
      <c r="ISM380" s="40"/>
      <c r="ISN380" s="40"/>
      <c r="ISO380" s="40"/>
      <c r="ISP380" s="40"/>
      <c r="ISQ380" s="40"/>
      <c r="ISR380" s="40"/>
      <c r="ISS380" s="40"/>
      <c r="IST380" s="40"/>
      <c r="ISU380" s="40"/>
      <c r="ISV380" s="40"/>
      <c r="ISW380" s="40"/>
      <c r="ISX380" s="40"/>
      <c r="ISY380" s="40"/>
      <c r="ISZ380" s="40"/>
      <c r="ITA380" s="40"/>
      <c r="ITB380" s="40"/>
      <c r="ITC380" s="40"/>
      <c r="ITD380" s="40"/>
      <c r="ITE380" s="40"/>
      <c r="ITF380" s="40"/>
      <c r="ITG380" s="40"/>
      <c r="ITH380" s="40"/>
      <c r="ITI380" s="40"/>
      <c r="ITJ380" s="40"/>
      <c r="ITK380" s="40"/>
      <c r="ITL380" s="40"/>
      <c r="ITM380" s="40"/>
      <c r="ITN380" s="40"/>
      <c r="ITO380" s="40"/>
      <c r="ITP380" s="40"/>
      <c r="ITQ380" s="40"/>
      <c r="ITR380" s="40"/>
      <c r="ITS380" s="40"/>
      <c r="ITT380" s="40"/>
      <c r="ITU380" s="40"/>
      <c r="ITV380" s="40"/>
      <c r="ITW380" s="40"/>
      <c r="ITX380" s="40"/>
      <c r="ITY380" s="40"/>
      <c r="ITZ380" s="40"/>
      <c r="IUA380" s="40"/>
      <c r="IUB380" s="40"/>
      <c r="IUC380" s="40"/>
      <c r="IUD380" s="40"/>
      <c r="IUE380" s="40"/>
      <c r="IUF380" s="40"/>
      <c r="IUG380" s="40"/>
      <c r="IUH380" s="40"/>
      <c r="IUI380" s="40"/>
      <c r="IUJ380" s="40"/>
      <c r="IUK380" s="40"/>
      <c r="IUL380" s="40"/>
      <c r="IUM380" s="40"/>
      <c r="IUN380" s="40"/>
      <c r="IUO380" s="40"/>
      <c r="IUP380" s="40"/>
      <c r="IUQ380" s="40"/>
      <c r="IUR380" s="40"/>
      <c r="IUS380" s="40"/>
      <c r="IUT380" s="40"/>
      <c r="IUU380" s="40"/>
      <c r="IUV380" s="40"/>
      <c r="IUW380" s="40"/>
      <c r="IUX380" s="40"/>
      <c r="IUY380" s="40"/>
      <c r="IUZ380" s="40"/>
      <c r="IVA380" s="40"/>
      <c r="IVB380" s="40"/>
      <c r="IVC380" s="40"/>
      <c r="IVD380" s="40"/>
      <c r="IVE380" s="40"/>
      <c r="IVF380" s="40"/>
      <c r="IVG380" s="40"/>
      <c r="IVH380" s="40"/>
      <c r="IVI380" s="40"/>
      <c r="IVJ380" s="40"/>
      <c r="IVK380" s="40"/>
      <c r="IVL380" s="40"/>
      <c r="IVM380" s="40"/>
      <c r="IVN380" s="40"/>
      <c r="IVO380" s="40"/>
      <c r="IVP380" s="40"/>
      <c r="IVQ380" s="40"/>
      <c r="IVR380" s="40"/>
      <c r="IVS380" s="40"/>
      <c r="IVT380" s="40"/>
      <c r="IVU380" s="40"/>
      <c r="IVV380" s="40"/>
      <c r="IVW380" s="40"/>
      <c r="IVX380" s="40"/>
      <c r="IVY380" s="40"/>
      <c r="IVZ380" s="40"/>
      <c r="IWA380" s="40"/>
      <c r="IWB380" s="40"/>
      <c r="IWC380" s="40"/>
      <c r="IWD380" s="40"/>
      <c r="IWE380" s="40"/>
      <c r="IWF380" s="40"/>
      <c r="IWG380" s="40"/>
      <c r="IWH380" s="40"/>
      <c r="IWI380" s="40"/>
      <c r="IWJ380" s="40"/>
      <c r="IWK380" s="40"/>
      <c r="IWL380" s="40"/>
      <c r="IWM380" s="40"/>
      <c r="IWN380" s="40"/>
      <c r="IWO380" s="40"/>
      <c r="IWP380" s="40"/>
      <c r="IWQ380" s="40"/>
      <c r="IWR380" s="40"/>
      <c r="IWS380" s="40"/>
      <c r="IWT380" s="40"/>
      <c r="IWU380" s="40"/>
      <c r="IWV380" s="40"/>
      <c r="IWW380" s="40"/>
      <c r="IWX380" s="40"/>
      <c r="IWY380" s="40"/>
      <c r="IWZ380" s="40"/>
      <c r="IXA380" s="40"/>
      <c r="IXB380" s="40"/>
      <c r="IXC380" s="40"/>
      <c r="IXD380" s="40"/>
      <c r="IXE380" s="40"/>
      <c r="IXF380" s="40"/>
      <c r="IXG380" s="40"/>
      <c r="IXH380" s="40"/>
      <c r="IXI380" s="40"/>
      <c r="IXJ380" s="40"/>
      <c r="IXK380" s="40"/>
      <c r="IXL380" s="40"/>
      <c r="IXM380" s="40"/>
      <c r="IXN380" s="40"/>
      <c r="IXO380" s="40"/>
      <c r="IXP380" s="40"/>
      <c r="IXQ380" s="40"/>
      <c r="IXR380" s="40"/>
      <c r="IXS380" s="40"/>
      <c r="IXT380" s="40"/>
      <c r="IXU380" s="40"/>
      <c r="IXV380" s="40"/>
      <c r="IXW380" s="40"/>
      <c r="IXX380" s="40"/>
      <c r="IXY380" s="40"/>
      <c r="IXZ380" s="40"/>
      <c r="IYA380" s="40"/>
      <c r="IYB380" s="40"/>
      <c r="IYC380" s="40"/>
      <c r="IYD380" s="40"/>
      <c r="IYE380" s="40"/>
      <c r="IYF380" s="40"/>
      <c r="IYG380" s="40"/>
      <c r="IYH380" s="40"/>
      <c r="IYI380" s="40"/>
      <c r="IYJ380" s="40"/>
      <c r="IYK380" s="40"/>
      <c r="IYL380" s="40"/>
      <c r="IYM380" s="40"/>
      <c r="IYN380" s="40"/>
      <c r="IYO380" s="40"/>
      <c r="IYP380" s="40"/>
      <c r="IYQ380" s="40"/>
      <c r="IYR380" s="40"/>
      <c r="IYS380" s="40"/>
      <c r="IYT380" s="40"/>
      <c r="IYU380" s="40"/>
      <c r="IYV380" s="40"/>
      <c r="IYW380" s="40"/>
      <c r="IYX380" s="40"/>
      <c r="IYY380" s="40"/>
      <c r="IYZ380" s="40"/>
      <c r="IZA380" s="40"/>
      <c r="IZB380" s="40"/>
      <c r="IZC380" s="40"/>
      <c r="IZD380" s="40"/>
      <c r="IZE380" s="40"/>
      <c r="IZF380" s="40"/>
      <c r="IZG380" s="40"/>
      <c r="IZH380" s="40"/>
      <c r="IZI380" s="40"/>
      <c r="IZJ380" s="40"/>
      <c r="IZK380" s="40"/>
      <c r="IZL380" s="40"/>
      <c r="IZM380" s="40"/>
      <c r="IZN380" s="40"/>
      <c r="IZO380" s="40"/>
      <c r="IZP380" s="40"/>
      <c r="IZQ380" s="40"/>
      <c r="IZR380" s="40"/>
      <c r="IZS380" s="40"/>
      <c r="IZT380" s="40"/>
      <c r="IZU380" s="40"/>
      <c r="IZV380" s="40"/>
      <c r="IZW380" s="40"/>
      <c r="IZX380" s="40"/>
      <c r="IZY380" s="40"/>
      <c r="IZZ380" s="40"/>
      <c r="JAA380" s="40"/>
      <c r="JAB380" s="40"/>
      <c r="JAC380" s="40"/>
      <c r="JAD380" s="40"/>
      <c r="JAE380" s="40"/>
      <c r="JAF380" s="40"/>
      <c r="JAG380" s="40"/>
      <c r="JAH380" s="40"/>
      <c r="JAI380" s="40"/>
      <c r="JAJ380" s="40"/>
      <c r="JAK380" s="40"/>
      <c r="JAL380" s="40"/>
      <c r="JAM380" s="40"/>
      <c r="JAN380" s="40"/>
      <c r="JAO380" s="40"/>
      <c r="JAP380" s="40"/>
      <c r="JAQ380" s="40"/>
      <c r="JAR380" s="40"/>
      <c r="JAS380" s="40"/>
      <c r="JAT380" s="40"/>
      <c r="JAU380" s="40"/>
      <c r="JAV380" s="40"/>
      <c r="JAW380" s="40"/>
      <c r="JAX380" s="40"/>
      <c r="JAY380" s="40"/>
      <c r="JAZ380" s="40"/>
      <c r="JBA380" s="40"/>
      <c r="JBB380" s="40"/>
      <c r="JBC380" s="40"/>
      <c r="JBD380" s="40"/>
      <c r="JBE380" s="40"/>
      <c r="JBF380" s="40"/>
      <c r="JBG380" s="40"/>
      <c r="JBH380" s="40"/>
      <c r="JBI380" s="40"/>
      <c r="JBJ380" s="40"/>
      <c r="JBK380" s="40"/>
      <c r="JBL380" s="40"/>
      <c r="JBM380" s="40"/>
      <c r="JBN380" s="40"/>
      <c r="JBO380" s="40"/>
      <c r="JBP380" s="40"/>
      <c r="JBQ380" s="40"/>
      <c r="JBR380" s="40"/>
      <c r="JBS380" s="40"/>
      <c r="JBT380" s="40"/>
      <c r="JBU380" s="40"/>
      <c r="JBV380" s="40"/>
      <c r="JBW380" s="40"/>
      <c r="JBX380" s="40"/>
      <c r="JBY380" s="40"/>
      <c r="JBZ380" s="40"/>
      <c r="JCA380" s="40"/>
      <c r="JCB380" s="40"/>
      <c r="JCC380" s="40"/>
      <c r="JCD380" s="40"/>
      <c r="JCE380" s="40"/>
      <c r="JCF380" s="40"/>
      <c r="JCG380" s="40"/>
      <c r="JCH380" s="40"/>
      <c r="JCI380" s="40"/>
      <c r="JCJ380" s="40"/>
      <c r="JCK380" s="40"/>
      <c r="JCL380" s="40"/>
      <c r="JCM380" s="40"/>
      <c r="JCN380" s="40"/>
      <c r="JCO380" s="40"/>
      <c r="JCP380" s="40"/>
      <c r="JCQ380" s="40"/>
      <c r="JCR380" s="40"/>
      <c r="JCS380" s="40"/>
      <c r="JCT380" s="40"/>
      <c r="JCU380" s="40"/>
      <c r="JCV380" s="40"/>
      <c r="JCW380" s="40"/>
      <c r="JCX380" s="40"/>
      <c r="JCY380" s="40"/>
      <c r="JCZ380" s="40"/>
      <c r="JDA380" s="40"/>
      <c r="JDB380" s="40"/>
      <c r="JDC380" s="40"/>
      <c r="JDD380" s="40"/>
      <c r="JDE380" s="40"/>
      <c r="JDF380" s="40"/>
      <c r="JDG380" s="40"/>
      <c r="JDH380" s="40"/>
      <c r="JDI380" s="40"/>
      <c r="JDJ380" s="40"/>
      <c r="JDK380" s="40"/>
      <c r="JDL380" s="40"/>
      <c r="JDM380" s="40"/>
      <c r="JDN380" s="40"/>
      <c r="JDO380" s="40"/>
      <c r="JDP380" s="40"/>
      <c r="JDQ380" s="40"/>
      <c r="JDR380" s="40"/>
      <c r="JDS380" s="40"/>
      <c r="JDT380" s="40"/>
      <c r="JDU380" s="40"/>
      <c r="JDV380" s="40"/>
      <c r="JDW380" s="40"/>
      <c r="JDX380" s="40"/>
      <c r="JDY380" s="40"/>
      <c r="JDZ380" s="40"/>
      <c r="JEA380" s="40"/>
      <c r="JEB380" s="40"/>
      <c r="JEC380" s="40"/>
      <c r="JED380" s="40"/>
      <c r="JEE380" s="40"/>
      <c r="JEF380" s="40"/>
      <c r="JEG380" s="40"/>
      <c r="JEH380" s="40"/>
      <c r="JEI380" s="40"/>
      <c r="JEJ380" s="40"/>
      <c r="JEK380" s="40"/>
      <c r="JEL380" s="40"/>
      <c r="JEM380" s="40"/>
      <c r="JEN380" s="40"/>
      <c r="JEO380" s="40"/>
      <c r="JEP380" s="40"/>
      <c r="JEQ380" s="40"/>
      <c r="JER380" s="40"/>
      <c r="JES380" s="40"/>
      <c r="JET380" s="40"/>
      <c r="JEU380" s="40"/>
      <c r="JEV380" s="40"/>
      <c r="JEW380" s="40"/>
      <c r="JEX380" s="40"/>
      <c r="JEY380" s="40"/>
      <c r="JEZ380" s="40"/>
      <c r="JFA380" s="40"/>
      <c r="JFB380" s="40"/>
      <c r="JFC380" s="40"/>
      <c r="JFD380" s="40"/>
      <c r="JFE380" s="40"/>
      <c r="JFF380" s="40"/>
      <c r="JFG380" s="40"/>
      <c r="JFH380" s="40"/>
      <c r="JFI380" s="40"/>
      <c r="JFJ380" s="40"/>
      <c r="JFK380" s="40"/>
      <c r="JFL380" s="40"/>
      <c r="JFM380" s="40"/>
      <c r="JFN380" s="40"/>
      <c r="JFO380" s="40"/>
      <c r="JFP380" s="40"/>
      <c r="JFQ380" s="40"/>
      <c r="JFR380" s="40"/>
      <c r="JFS380" s="40"/>
      <c r="JFT380" s="40"/>
      <c r="JFU380" s="40"/>
      <c r="JFV380" s="40"/>
      <c r="JFW380" s="40"/>
      <c r="JFX380" s="40"/>
      <c r="JFY380" s="40"/>
      <c r="JFZ380" s="40"/>
      <c r="JGA380" s="40"/>
      <c r="JGB380" s="40"/>
      <c r="JGC380" s="40"/>
      <c r="JGD380" s="40"/>
      <c r="JGE380" s="40"/>
      <c r="JGF380" s="40"/>
      <c r="JGG380" s="40"/>
      <c r="JGH380" s="40"/>
      <c r="JGI380" s="40"/>
      <c r="JGJ380" s="40"/>
      <c r="JGK380" s="40"/>
      <c r="JGL380" s="40"/>
      <c r="JGM380" s="40"/>
      <c r="JGN380" s="40"/>
      <c r="JGO380" s="40"/>
      <c r="JGP380" s="40"/>
      <c r="JGQ380" s="40"/>
      <c r="JGR380" s="40"/>
      <c r="JGS380" s="40"/>
      <c r="JGT380" s="40"/>
      <c r="JGU380" s="40"/>
      <c r="JGV380" s="40"/>
      <c r="JGW380" s="40"/>
      <c r="JGX380" s="40"/>
      <c r="JGY380" s="40"/>
      <c r="JGZ380" s="40"/>
      <c r="JHA380" s="40"/>
      <c r="JHB380" s="40"/>
      <c r="JHC380" s="40"/>
      <c r="JHD380" s="40"/>
      <c r="JHE380" s="40"/>
      <c r="JHF380" s="40"/>
      <c r="JHG380" s="40"/>
      <c r="JHH380" s="40"/>
      <c r="JHI380" s="40"/>
      <c r="JHJ380" s="40"/>
      <c r="JHK380" s="40"/>
      <c r="JHL380" s="40"/>
      <c r="JHM380" s="40"/>
      <c r="JHN380" s="40"/>
      <c r="JHO380" s="40"/>
      <c r="JHP380" s="40"/>
      <c r="JHQ380" s="40"/>
      <c r="JHR380" s="40"/>
      <c r="JHS380" s="40"/>
      <c r="JHT380" s="40"/>
      <c r="JHU380" s="40"/>
      <c r="JHV380" s="40"/>
      <c r="JHW380" s="40"/>
      <c r="JHX380" s="40"/>
      <c r="JHY380" s="40"/>
      <c r="JHZ380" s="40"/>
      <c r="JIA380" s="40"/>
      <c r="JIB380" s="40"/>
      <c r="JIC380" s="40"/>
      <c r="JID380" s="40"/>
      <c r="JIE380" s="40"/>
      <c r="JIF380" s="40"/>
      <c r="JIG380" s="40"/>
      <c r="JIH380" s="40"/>
      <c r="JII380" s="40"/>
      <c r="JIJ380" s="40"/>
      <c r="JIK380" s="40"/>
      <c r="JIL380" s="40"/>
      <c r="JIM380" s="40"/>
      <c r="JIN380" s="40"/>
      <c r="JIO380" s="40"/>
      <c r="JIP380" s="40"/>
      <c r="JIQ380" s="40"/>
      <c r="JIR380" s="40"/>
      <c r="JIS380" s="40"/>
      <c r="JIT380" s="40"/>
      <c r="JIU380" s="40"/>
      <c r="JIV380" s="40"/>
      <c r="JIW380" s="40"/>
      <c r="JIX380" s="40"/>
      <c r="JIY380" s="40"/>
      <c r="JIZ380" s="40"/>
      <c r="JJA380" s="40"/>
      <c r="JJB380" s="40"/>
      <c r="JJC380" s="40"/>
      <c r="JJD380" s="40"/>
      <c r="JJE380" s="40"/>
      <c r="JJF380" s="40"/>
      <c r="JJG380" s="40"/>
      <c r="JJH380" s="40"/>
      <c r="JJI380" s="40"/>
      <c r="JJJ380" s="40"/>
      <c r="JJK380" s="40"/>
      <c r="JJL380" s="40"/>
      <c r="JJM380" s="40"/>
      <c r="JJN380" s="40"/>
      <c r="JJO380" s="40"/>
      <c r="JJP380" s="40"/>
      <c r="JJQ380" s="40"/>
      <c r="JJR380" s="40"/>
      <c r="JJS380" s="40"/>
      <c r="JJT380" s="40"/>
      <c r="JJU380" s="40"/>
      <c r="JJV380" s="40"/>
      <c r="JJW380" s="40"/>
      <c r="JJX380" s="40"/>
      <c r="JJY380" s="40"/>
      <c r="JJZ380" s="40"/>
      <c r="JKA380" s="40"/>
      <c r="JKB380" s="40"/>
      <c r="JKC380" s="40"/>
      <c r="JKD380" s="40"/>
      <c r="JKE380" s="40"/>
      <c r="JKF380" s="40"/>
      <c r="JKG380" s="40"/>
      <c r="JKH380" s="40"/>
      <c r="JKI380" s="40"/>
      <c r="JKJ380" s="40"/>
      <c r="JKK380" s="40"/>
      <c r="JKL380" s="40"/>
      <c r="JKM380" s="40"/>
      <c r="JKN380" s="40"/>
      <c r="JKO380" s="40"/>
      <c r="JKP380" s="40"/>
      <c r="JKQ380" s="40"/>
      <c r="JKR380" s="40"/>
      <c r="JKS380" s="40"/>
      <c r="JKT380" s="40"/>
      <c r="JKU380" s="40"/>
      <c r="JKV380" s="40"/>
      <c r="JKW380" s="40"/>
      <c r="JKX380" s="40"/>
      <c r="JKY380" s="40"/>
      <c r="JKZ380" s="40"/>
      <c r="JLA380" s="40"/>
      <c r="JLB380" s="40"/>
      <c r="JLC380" s="40"/>
      <c r="JLD380" s="40"/>
      <c r="JLE380" s="40"/>
      <c r="JLF380" s="40"/>
      <c r="JLG380" s="40"/>
      <c r="JLH380" s="40"/>
      <c r="JLI380" s="40"/>
      <c r="JLJ380" s="40"/>
      <c r="JLK380" s="40"/>
      <c r="JLL380" s="40"/>
      <c r="JLM380" s="40"/>
      <c r="JLN380" s="40"/>
      <c r="JLO380" s="40"/>
      <c r="JLP380" s="40"/>
      <c r="JLQ380" s="40"/>
      <c r="JLR380" s="40"/>
      <c r="JLS380" s="40"/>
      <c r="JLT380" s="40"/>
      <c r="JLU380" s="40"/>
      <c r="JLV380" s="40"/>
      <c r="JLW380" s="40"/>
      <c r="JLX380" s="40"/>
      <c r="JLY380" s="40"/>
      <c r="JLZ380" s="40"/>
      <c r="JMA380" s="40"/>
      <c r="JMB380" s="40"/>
      <c r="JMC380" s="40"/>
      <c r="JMD380" s="40"/>
      <c r="JME380" s="40"/>
      <c r="JMF380" s="40"/>
      <c r="JMG380" s="40"/>
      <c r="JMH380" s="40"/>
      <c r="JMI380" s="40"/>
      <c r="JMJ380" s="40"/>
      <c r="JMK380" s="40"/>
      <c r="JML380" s="40"/>
      <c r="JMM380" s="40"/>
      <c r="JMN380" s="40"/>
      <c r="JMO380" s="40"/>
      <c r="JMP380" s="40"/>
      <c r="JMQ380" s="40"/>
      <c r="JMR380" s="40"/>
      <c r="JMS380" s="40"/>
      <c r="JMT380" s="40"/>
      <c r="JMU380" s="40"/>
      <c r="JMV380" s="40"/>
      <c r="JMW380" s="40"/>
      <c r="JMX380" s="40"/>
      <c r="JMY380" s="40"/>
      <c r="JMZ380" s="40"/>
      <c r="JNA380" s="40"/>
      <c r="JNB380" s="40"/>
      <c r="JNC380" s="40"/>
      <c r="JND380" s="40"/>
      <c r="JNE380" s="40"/>
      <c r="JNF380" s="40"/>
      <c r="JNG380" s="40"/>
      <c r="JNH380" s="40"/>
      <c r="JNI380" s="40"/>
      <c r="JNJ380" s="40"/>
      <c r="JNK380" s="40"/>
      <c r="JNL380" s="40"/>
      <c r="JNM380" s="40"/>
      <c r="JNN380" s="40"/>
      <c r="JNO380" s="40"/>
      <c r="JNP380" s="40"/>
      <c r="JNQ380" s="40"/>
      <c r="JNR380" s="40"/>
      <c r="JNS380" s="40"/>
      <c r="JNT380" s="40"/>
      <c r="JNU380" s="40"/>
      <c r="JNV380" s="40"/>
      <c r="JNW380" s="40"/>
      <c r="JNX380" s="40"/>
      <c r="JNY380" s="40"/>
      <c r="JNZ380" s="40"/>
      <c r="JOA380" s="40"/>
      <c r="JOB380" s="40"/>
      <c r="JOC380" s="40"/>
      <c r="JOD380" s="40"/>
      <c r="JOE380" s="40"/>
      <c r="JOF380" s="40"/>
      <c r="JOG380" s="40"/>
      <c r="JOH380" s="40"/>
      <c r="JOI380" s="40"/>
      <c r="JOJ380" s="40"/>
      <c r="JOK380" s="40"/>
      <c r="JOL380" s="40"/>
      <c r="JOM380" s="40"/>
      <c r="JON380" s="40"/>
      <c r="JOO380" s="40"/>
      <c r="JOP380" s="40"/>
      <c r="JOQ380" s="40"/>
      <c r="JOR380" s="40"/>
      <c r="JOS380" s="40"/>
      <c r="JOT380" s="40"/>
      <c r="JOU380" s="40"/>
      <c r="JOV380" s="40"/>
      <c r="JOW380" s="40"/>
      <c r="JOX380" s="40"/>
      <c r="JOY380" s="40"/>
      <c r="JOZ380" s="40"/>
      <c r="JPA380" s="40"/>
      <c r="JPB380" s="40"/>
      <c r="JPC380" s="40"/>
      <c r="JPD380" s="40"/>
      <c r="JPE380" s="40"/>
      <c r="JPF380" s="40"/>
      <c r="JPG380" s="40"/>
      <c r="JPH380" s="40"/>
      <c r="JPI380" s="40"/>
      <c r="JPJ380" s="40"/>
      <c r="JPK380" s="40"/>
      <c r="JPL380" s="40"/>
      <c r="JPM380" s="40"/>
      <c r="JPN380" s="40"/>
      <c r="JPO380" s="40"/>
      <c r="JPP380" s="40"/>
      <c r="JPQ380" s="40"/>
      <c r="JPR380" s="40"/>
      <c r="JPS380" s="40"/>
      <c r="JPT380" s="40"/>
      <c r="JPU380" s="40"/>
      <c r="JPV380" s="40"/>
      <c r="JPW380" s="40"/>
      <c r="JPX380" s="40"/>
      <c r="JPY380" s="40"/>
      <c r="JPZ380" s="40"/>
      <c r="JQA380" s="40"/>
      <c r="JQB380" s="40"/>
      <c r="JQC380" s="40"/>
      <c r="JQD380" s="40"/>
      <c r="JQE380" s="40"/>
      <c r="JQF380" s="40"/>
      <c r="JQG380" s="40"/>
      <c r="JQH380" s="40"/>
      <c r="JQI380" s="40"/>
      <c r="JQJ380" s="40"/>
      <c r="JQK380" s="40"/>
      <c r="JQL380" s="40"/>
      <c r="JQM380" s="40"/>
      <c r="JQN380" s="40"/>
      <c r="JQO380" s="40"/>
      <c r="JQP380" s="40"/>
      <c r="JQQ380" s="40"/>
      <c r="JQR380" s="40"/>
      <c r="JQS380" s="40"/>
      <c r="JQT380" s="40"/>
      <c r="JQU380" s="40"/>
      <c r="JQV380" s="40"/>
      <c r="JQW380" s="40"/>
      <c r="JQX380" s="40"/>
      <c r="JQY380" s="40"/>
      <c r="JQZ380" s="40"/>
      <c r="JRA380" s="40"/>
      <c r="JRB380" s="40"/>
      <c r="JRC380" s="40"/>
      <c r="JRD380" s="40"/>
      <c r="JRE380" s="40"/>
      <c r="JRF380" s="40"/>
      <c r="JRG380" s="40"/>
      <c r="JRH380" s="40"/>
      <c r="JRI380" s="40"/>
      <c r="JRJ380" s="40"/>
      <c r="JRK380" s="40"/>
      <c r="JRL380" s="40"/>
      <c r="JRM380" s="40"/>
      <c r="JRN380" s="40"/>
      <c r="JRO380" s="40"/>
      <c r="JRP380" s="40"/>
      <c r="JRQ380" s="40"/>
      <c r="JRR380" s="40"/>
      <c r="JRS380" s="40"/>
      <c r="JRT380" s="40"/>
      <c r="JRU380" s="40"/>
      <c r="JRV380" s="40"/>
      <c r="JRW380" s="40"/>
      <c r="JRX380" s="40"/>
      <c r="JRY380" s="40"/>
      <c r="JRZ380" s="40"/>
      <c r="JSA380" s="40"/>
      <c r="JSB380" s="40"/>
      <c r="JSC380" s="40"/>
      <c r="JSD380" s="40"/>
      <c r="JSE380" s="40"/>
      <c r="JSF380" s="40"/>
      <c r="JSG380" s="40"/>
      <c r="JSH380" s="40"/>
      <c r="JSI380" s="40"/>
      <c r="JSJ380" s="40"/>
      <c r="JSK380" s="40"/>
      <c r="JSL380" s="40"/>
      <c r="JSM380" s="40"/>
      <c r="JSN380" s="40"/>
      <c r="JSO380" s="40"/>
      <c r="JSP380" s="40"/>
      <c r="JSQ380" s="40"/>
      <c r="JSR380" s="40"/>
      <c r="JSS380" s="40"/>
      <c r="JST380" s="40"/>
      <c r="JSU380" s="40"/>
      <c r="JSV380" s="40"/>
      <c r="JSW380" s="40"/>
      <c r="JSX380" s="40"/>
      <c r="JSY380" s="40"/>
      <c r="JSZ380" s="40"/>
      <c r="JTA380" s="40"/>
      <c r="JTB380" s="40"/>
      <c r="JTC380" s="40"/>
      <c r="JTD380" s="40"/>
      <c r="JTE380" s="40"/>
      <c r="JTF380" s="40"/>
      <c r="JTG380" s="40"/>
      <c r="JTH380" s="40"/>
      <c r="JTI380" s="40"/>
      <c r="JTJ380" s="40"/>
      <c r="JTK380" s="40"/>
      <c r="JTL380" s="40"/>
      <c r="JTM380" s="40"/>
      <c r="JTN380" s="40"/>
      <c r="JTO380" s="40"/>
      <c r="JTP380" s="40"/>
      <c r="JTQ380" s="40"/>
      <c r="JTR380" s="40"/>
      <c r="JTS380" s="40"/>
      <c r="JTT380" s="40"/>
      <c r="JTU380" s="40"/>
      <c r="JTV380" s="40"/>
      <c r="JTW380" s="40"/>
      <c r="JTX380" s="40"/>
      <c r="JTY380" s="40"/>
      <c r="JTZ380" s="40"/>
      <c r="JUA380" s="40"/>
      <c r="JUB380" s="40"/>
      <c r="JUC380" s="40"/>
      <c r="JUD380" s="40"/>
      <c r="JUE380" s="40"/>
      <c r="JUF380" s="40"/>
      <c r="JUG380" s="40"/>
      <c r="JUH380" s="40"/>
      <c r="JUI380" s="40"/>
      <c r="JUJ380" s="40"/>
      <c r="JUK380" s="40"/>
      <c r="JUL380" s="40"/>
      <c r="JUM380" s="40"/>
      <c r="JUN380" s="40"/>
      <c r="JUO380" s="40"/>
      <c r="JUP380" s="40"/>
      <c r="JUQ380" s="40"/>
      <c r="JUR380" s="40"/>
      <c r="JUS380" s="40"/>
      <c r="JUT380" s="40"/>
      <c r="JUU380" s="40"/>
      <c r="JUV380" s="40"/>
      <c r="JUW380" s="40"/>
      <c r="JUX380" s="40"/>
      <c r="JUY380" s="40"/>
      <c r="JUZ380" s="40"/>
      <c r="JVA380" s="40"/>
      <c r="JVB380" s="40"/>
      <c r="JVC380" s="40"/>
      <c r="JVD380" s="40"/>
      <c r="JVE380" s="40"/>
      <c r="JVF380" s="40"/>
      <c r="JVG380" s="40"/>
      <c r="JVH380" s="40"/>
      <c r="JVI380" s="40"/>
      <c r="JVJ380" s="40"/>
      <c r="JVK380" s="40"/>
      <c r="JVL380" s="40"/>
      <c r="JVM380" s="40"/>
      <c r="JVN380" s="40"/>
      <c r="JVO380" s="40"/>
      <c r="JVP380" s="40"/>
      <c r="JVQ380" s="40"/>
      <c r="JVR380" s="40"/>
      <c r="JVS380" s="40"/>
      <c r="JVT380" s="40"/>
      <c r="JVU380" s="40"/>
      <c r="JVV380" s="40"/>
      <c r="JVW380" s="40"/>
      <c r="JVX380" s="40"/>
      <c r="JVY380" s="40"/>
      <c r="JVZ380" s="40"/>
      <c r="JWA380" s="40"/>
      <c r="JWB380" s="40"/>
      <c r="JWC380" s="40"/>
      <c r="JWD380" s="40"/>
      <c r="JWE380" s="40"/>
      <c r="JWF380" s="40"/>
      <c r="JWG380" s="40"/>
      <c r="JWH380" s="40"/>
      <c r="JWI380" s="40"/>
      <c r="JWJ380" s="40"/>
      <c r="JWK380" s="40"/>
      <c r="JWL380" s="40"/>
      <c r="JWM380" s="40"/>
      <c r="JWN380" s="40"/>
      <c r="JWO380" s="40"/>
      <c r="JWP380" s="40"/>
      <c r="JWQ380" s="40"/>
      <c r="JWR380" s="40"/>
      <c r="JWS380" s="40"/>
      <c r="JWT380" s="40"/>
      <c r="JWU380" s="40"/>
      <c r="JWV380" s="40"/>
      <c r="JWW380" s="40"/>
      <c r="JWX380" s="40"/>
      <c r="JWY380" s="40"/>
      <c r="JWZ380" s="40"/>
      <c r="JXA380" s="40"/>
      <c r="JXB380" s="40"/>
      <c r="JXC380" s="40"/>
      <c r="JXD380" s="40"/>
      <c r="JXE380" s="40"/>
      <c r="JXF380" s="40"/>
      <c r="JXG380" s="40"/>
      <c r="JXH380" s="40"/>
      <c r="JXI380" s="40"/>
      <c r="JXJ380" s="40"/>
      <c r="JXK380" s="40"/>
      <c r="JXL380" s="40"/>
      <c r="JXM380" s="40"/>
      <c r="JXN380" s="40"/>
      <c r="JXO380" s="40"/>
      <c r="JXP380" s="40"/>
      <c r="JXQ380" s="40"/>
      <c r="JXR380" s="40"/>
      <c r="JXS380" s="40"/>
      <c r="JXT380" s="40"/>
      <c r="JXU380" s="40"/>
      <c r="JXV380" s="40"/>
      <c r="JXW380" s="40"/>
      <c r="JXX380" s="40"/>
      <c r="JXY380" s="40"/>
      <c r="JXZ380" s="40"/>
      <c r="JYA380" s="40"/>
      <c r="JYB380" s="40"/>
      <c r="JYC380" s="40"/>
      <c r="JYD380" s="40"/>
      <c r="JYE380" s="40"/>
      <c r="JYF380" s="40"/>
      <c r="JYG380" s="40"/>
      <c r="JYH380" s="40"/>
      <c r="JYI380" s="40"/>
      <c r="JYJ380" s="40"/>
      <c r="JYK380" s="40"/>
      <c r="JYL380" s="40"/>
      <c r="JYM380" s="40"/>
      <c r="JYN380" s="40"/>
      <c r="JYO380" s="40"/>
      <c r="JYP380" s="40"/>
      <c r="JYQ380" s="40"/>
      <c r="JYR380" s="40"/>
      <c r="JYS380" s="40"/>
      <c r="JYT380" s="40"/>
      <c r="JYU380" s="40"/>
      <c r="JYV380" s="40"/>
      <c r="JYW380" s="40"/>
      <c r="JYX380" s="40"/>
      <c r="JYY380" s="40"/>
      <c r="JYZ380" s="40"/>
      <c r="JZA380" s="40"/>
      <c r="JZB380" s="40"/>
      <c r="JZC380" s="40"/>
      <c r="JZD380" s="40"/>
      <c r="JZE380" s="40"/>
      <c r="JZF380" s="40"/>
      <c r="JZG380" s="40"/>
      <c r="JZH380" s="40"/>
      <c r="JZI380" s="40"/>
      <c r="JZJ380" s="40"/>
      <c r="JZK380" s="40"/>
      <c r="JZL380" s="40"/>
      <c r="JZM380" s="40"/>
      <c r="JZN380" s="40"/>
      <c r="JZO380" s="40"/>
      <c r="JZP380" s="40"/>
      <c r="JZQ380" s="40"/>
      <c r="JZR380" s="40"/>
      <c r="JZS380" s="40"/>
      <c r="JZT380" s="40"/>
      <c r="JZU380" s="40"/>
      <c r="JZV380" s="40"/>
      <c r="JZW380" s="40"/>
      <c r="JZX380" s="40"/>
      <c r="JZY380" s="40"/>
      <c r="JZZ380" s="40"/>
      <c r="KAA380" s="40"/>
      <c r="KAB380" s="40"/>
      <c r="KAC380" s="40"/>
      <c r="KAD380" s="40"/>
      <c r="KAE380" s="40"/>
      <c r="KAF380" s="40"/>
      <c r="KAG380" s="40"/>
      <c r="KAH380" s="40"/>
      <c r="KAI380" s="40"/>
      <c r="KAJ380" s="40"/>
      <c r="KAK380" s="40"/>
      <c r="KAL380" s="40"/>
      <c r="KAM380" s="40"/>
      <c r="KAN380" s="40"/>
      <c r="KAO380" s="40"/>
      <c r="KAP380" s="40"/>
      <c r="KAQ380" s="40"/>
      <c r="KAR380" s="40"/>
      <c r="KAS380" s="40"/>
      <c r="KAT380" s="40"/>
      <c r="KAU380" s="40"/>
      <c r="KAV380" s="40"/>
      <c r="KAW380" s="40"/>
      <c r="KAX380" s="40"/>
      <c r="KAY380" s="40"/>
      <c r="KAZ380" s="40"/>
      <c r="KBA380" s="40"/>
      <c r="KBB380" s="40"/>
      <c r="KBC380" s="40"/>
      <c r="KBD380" s="40"/>
      <c r="KBE380" s="40"/>
      <c r="KBF380" s="40"/>
      <c r="KBG380" s="40"/>
      <c r="KBH380" s="40"/>
      <c r="KBI380" s="40"/>
      <c r="KBJ380" s="40"/>
      <c r="KBK380" s="40"/>
      <c r="KBL380" s="40"/>
      <c r="KBM380" s="40"/>
      <c r="KBN380" s="40"/>
      <c r="KBO380" s="40"/>
      <c r="KBP380" s="40"/>
      <c r="KBQ380" s="40"/>
      <c r="KBR380" s="40"/>
      <c r="KBS380" s="40"/>
      <c r="KBT380" s="40"/>
      <c r="KBU380" s="40"/>
      <c r="KBV380" s="40"/>
      <c r="KBW380" s="40"/>
      <c r="KBX380" s="40"/>
      <c r="KBY380" s="40"/>
      <c r="KBZ380" s="40"/>
      <c r="KCA380" s="40"/>
      <c r="KCB380" s="40"/>
      <c r="KCC380" s="40"/>
      <c r="KCD380" s="40"/>
      <c r="KCE380" s="40"/>
      <c r="KCF380" s="40"/>
      <c r="KCG380" s="40"/>
      <c r="KCH380" s="40"/>
      <c r="KCI380" s="40"/>
      <c r="KCJ380" s="40"/>
      <c r="KCK380" s="40"/>
      <c r="KCL380" s="40"/>
      <c r="KCM380" s="40"/>
      <c r="KCN380" s="40"/>
      <c r="KCO380" s="40"/>
      <c r="KCP380" s="40"/>
      <c r="KCQ380" s="40"/>
      <c r="KCR380" s="40"/>
      <c r="KCS380" s="40"/>
      <c r="KCT380" s="40"/>
      <c r="KCU380" s="40"/>
      <c r="KCV380" s="40"/>
      <c r="KCW380" s="40"/>
      <c r="KCX380" s="40"/>
      <c r="KCY380" s="40"/>
      <c r="KCZ380" s="40"/>
      <c r="KDA380" s="40"/>
      <c r="KDB380" s="40"/>
      <c r="KDC380" s="40"/>
      <c r="KDD380" s="40"/>
      <c r="KDE380" s="40"/>
      <c r="KDF380" s="40"/>
      <c r="KDG380" s="40"/>
      <c r="KDH380" s="40"/>
      <c r="KDI380" s="40"/>
      <c r="KDJ380" s="40"/>
      <c r="KDK380" s="40"/>
      <c r="KDL380" s="40"/>
      <c r="KDM380" s="40"/>
      <c r="KDN380" s="40"/>
      <c r="KDO380" s="40"/>
      <c r="KDP380" s="40"/>
      <c r="KDQ380" s="40"/>
      <c r="KDR380" s="40"/>
      <c r="KDS380" s="40"/>
      <c r="KDT380" s="40"/>
      <c r="KDU380" s="40"/>
      <c r="KDV380" s="40"/>
      <c r="KDW380" s="40"/>
      <c r="KDX380" s="40"/>
      <c r="KDY380" s="40"/>
      <c r="KDZ380" s="40"/>
      <c r="KEA380" s="40"/>
      <c r="KEB380" s="40"/>
      <c r="KEC380" s="40"/>
      <c r="KED380" s="40"/>
      <c r="KEE380" s="40"/>
      <c r="KEF380" s="40"/>
      <c r="KEG380" s="40"/>
      <c r="KEH380" s="40"/>
      <c r="KEI380" s="40"/>
      <c r="KEJ380" s="40"/>
      <c r="KEK380" s="40"/>
      <c r="KEL380" s="40"/>
      <c r="KEM380" s="40"/>
      <c r="KEN380" s="40"/>
      <c r="KEO380" s="40"/>
      <c r="KEP380" s="40"/>
      <c r="KEQ380" s="40"/>
      <c r="KER380" s="40"/>
      <c r="KES380" s="40"/>
      <c r="KET380" s="40"/>
      <c r="KEU380" s="40"/>
      <c r="KEV380" s="40"/>
      <c r="KEW380" s="40"/>
      <c r="KEX380" s="40"/>
      <c r="KEY380" s="40"/>
      <c r="KEZ380" s="40"/>
      <c r="KFA380" s="40"/>
      <c r="KFB380" s="40"/>
      <c r="KFC380" s="40"/>
      <c r="KFD380" s="40"/>
      <c r="KFE380" s="40"/>
      <c r="KFF380" s="40"/>
      <c r="KFG380" s="40"/>
      <c r="KFH380" s="40"/>
      <c r="KFI380" s="40"/>
      <c r="KFJ380" s="40"/>
      <c r="KFK380" s="40"/>
      <c r="KFL380" s="40"/>
      <c r="KFM380" s="40"/>
      <c r="KFN380" s="40"/>
      <c r="KFO380" s="40"/>
      <c r="KFP380" s="40"/>
      <c r="KFQ380" s="40"/>
      <c r="KFR380" s="40"/>
      <c r="KFS380" s="40"/>
      <c r="KFT380" s="40"/>
      <c r="KFU380" s="40"/>
      <c r="KFV380" s="40"/>
      <c r="KFW380" s="40"/>
      <c r="KFX380" s="40"/>
      <c r="KFY380" s="40"/>
      <c r="KFZ380" s="40"/>
      <c r="KGA380" s="40"/>
      <c r="KGB380" s="40"/>
      <c r="KGC380" s="40"/>
      <c r="KGD380" s="40"/>
      <c r="KGE380" s="40"/>
      <c r="KGF380" s="40"/>
      <c r="KGG380" s="40"/>
      <c r="KGH380" s="40"/>
      <c r="KGI380" s="40"/>
      <c r="KGJ380" s="40"/>
      <c r="KGK380" s="40"/>
      <c r="KGL380" s="40"/>
      <c r="KGM380" s="40"/>
      <c r="KGN380" s="40"/>
      <c r="KGO380" s="40"/>
      <c r="KGP380" s="40"/>
      <c r="KGQ380" s="40"/>
      <c r="KGR380" s="40"/>
      <c r="KGS380" s="40"/>
      <c r="KGT380" s="40"/>
      <c r="KGU380" s="40"/>
      <c r="KGV380" s="40"/>
      <c r="KGW380" s="40"/>
      <c r="KGX380" s="40"/>
      <c r="KGY380" s="40"/>
      <c r="KGZ380" s="40"/>
      <c r="KHA380" s="40"/>
      <c r="KHB380" s="40"/>
      <c r="KHC380" s="40"/>
      <c r="KHD380" s="40"/>
      <c r="KHE380" s="40"/>
      <c r="KHF380" s="40"/>
      <c r="KHG380" s="40"/>
      <c r="KHH380" s="40"/>
      <c r="KHI380" s="40"/>
      <c r="KHJ380" s="40"/>
      <c r="KHK380" s="40"/>
      <c r="KHL380" s="40"/>
      <c r="KHM380" s="40"/>
      <c r="KHN380" s="40"/>
      <c r="KHO380" s="40"/>
      <c r="KHP380" s="40"/>
      <c r="KHQ380" s="40"/>
      <c r="KHR380" s="40"/>
      <c r="KHS380" s="40"/>
      <c r="KHT380" s="40"/>
      <c r="KHU380" s="40"/>
      <c r="KHV380" s="40"/>
      <c r="KHW380" s="40"/>
      <c r="KHX380" s="40"/>
      <c r="KHY380" s="40"/>
      <c r="KHZ380" s="40"/>
      <c r="KIA380" s="40"/>
      <c r="KIB380" s="40"/>
      <c r="KIC380" s="40"/>
      <c r="KID380" s="40"/>
      <c r="KIE380" s="40"/>
      <c r="KIF380" s="40"/>
      <c r="KIG380" s="40"/>
      <c r="KIH380" s="40"/>
      <c r="KII380" s="40"/>
      <c r="KIJ380" s="40"/>
      <c r="KIK380" s="40"/>
      <c r="KIL380" s="40"/>
      <c r="KIM380" s="40"/>
      <c r="KIN380" s="40"/>
      <c r="KIO380" s="40"/>
      <c r="KIP380" s="40"/>
      <c r="KIQ380" s="40"/>
      <c r="KIR380" s="40"/>
      <c r="KIS380" s="40"/>
      <c r="KIT380" s="40"/>
      <c r="KIU380" s="40"/>
      <c r="KIV380" s="40"/>
      <c r="KIW380" s="40"/>
      <c r="KIX380" s="40"/>
      <c r="KIY380" s="40"/>
      <c r="KIZ380" s="40"/>
      <c r="KJA380" s="40"/>
      <c r="KJB380" s="40"/>
      <c r="KJC380" s="40"/>
      <c r="KJD380" s="40"/>
      <c r="KJE380" s="40"/>
      <c r="KJF380" s="40"/>
      <c r="KJG380" s="40"/>
      <c r="KJH380" s="40"/>
      <c r="KJI380" s="40"/>
      <c r="KJJ380" s="40"/>
      <c r="KJK380" s="40"/>
      <c r="KJL380" s="40"/>
      <c r="KJM380" s="40"/>
      <c r="KJN380" s="40"/>
      <c r="KJO380" s="40"/>
      <c r="KJP380" s="40"/>
      <c r="KJQ380" s="40"/>
      <c r="KJR380" s="40"/>
      <c r="KJS380" s="40"/>
      <c r="KJT380" s="40"/>
      <c r="KJU380" s="40"/>
      <c r="KJV380" s="40"/>
      <c r="KJW380" s="40"/>
      <c r="KJX380" s="40"/>
      <c r="KJY380" s="40"/>
      <c r="KJZ380" s="40"/>
      <c r="KKA380" s="40"/>
      <c r="KKB380" s="40"/>
      <c r="KKC380" s="40"/>
      <c r="KKD380" s="40"/>
      <c r="KKE380" s="40"/>
      <c r="KKF380" s="40"/>
      <c r="KKG380" s="40"/>
      <c r="KKH380" s="40"/>
      <c r="KKI380" s="40"/>
      <c r="KKJ380" s="40"/>
      <c r="KKK380" s="40"/>
      <c r="KKL380" s="40"/>
      <c r="KKM380" s="40"/>
      <c r="KKN380" s="40"/>
      <c r="KKO380" s="40"/>
      <c r="KKP380" s="40"/>
      <c r="KKQ380" s="40"/>
      <c r="KKR380" s="40"/>
      <c r="KKS380" s="40"/>
      <c r="KKT380" s="40"/>
      <c r="KKU380" s="40"/>
      <c r="KKV380" s="40"/>
      <c r="KKW380" s="40"/>
      <c r="KKX380" s="40"/>
      <c r="KKY380" s="40"/>
      <c r="KKZ380" s="40"/>
      <c r="KLA380" s="40"/>
      <c r="KLB380" s="40"/>
      <c r="KLC380" s="40"/>
      <c r="KLD380" s="40"/>
      <c r="KLE380" s="40"/>
      <c r="KLF380" s="40"/>
      <c r="KLG380" s="40"/>
      <c r="KLH380" s="40"/>
      <c r="KLI380" s="40"/>
      <c r="KLJ380" s="40"/>
      <c r="KLK380" s="40"/>
      <c r="KLL380" s="40"/>
      <c r="KLM380" s="40"/>
      <c r="KLN380" s="40"/>
      <c r="KLO380" s="40"/>
      <c r="KLP380" s="40"/>
      <c r="KLQ380" s="40"/>
      <c r="KLR380" s="40"/>
      <c r="KLS380" s="40"/>
      <c r="KLT380" s="40"/>
      <c r="KLU380" s="40"/>
      <c r="KLV380" s="40"/>
      <c r="KLW380" s="40"/>
      <c r="KLX380" s="40"/>
      <c r="KLY380" s="40"/>
      <c r="KLZ380" s="40"/>
      <c r="KMA380" s="40"/>
      <c r="KMB380" s="40"/>
      <c r="KMC380" s="40"/>
      <c r="KMD380" s="40"/>
      <c r="KME380" s="40"/>
      <c r="KMF380" s="40"/>
      <c r="KMG380" s="40"/>
      <c r="KMH380" s="40"/>
      <c r="KMI380" s="40"/>
      <c r="KMJ380" s="40"/>
      <c r="KMK380" s="40"/>
      <c r="KML380" s="40"/>
      <c r="KMM380" s="40"/>
      <c r="KMN380" s="40"/>
      <c r="KMO380" s="40"/>
      <c r="KMP380" s="40"/>
      <c r="KMQ380" s="40"/>
      <c r="KMR380" s="40"/>
      <c r="KMS380" s="40"/>
      <c r="KMT380" s="40"/>
      <c r="KMU380" s="40"/>
      <c r="KMV380" s="40"/>
      <c r="KMW380" s="40"/>
      <c r="KMX380" s="40"/>
      <c r="KMY380" s="40"/>
      <c r="KMZ380" s="40"/>
      <c r="KNA380" s="40"/>
      <c r="KNB380" s="40"/>
      <c r="KNC380" s="40"/>
      <c r="KND380" s="40"/>
      <c r="KNE380" s="40"/>
      <c r="KNF380" s="40"/>
      <c r="KNG380" s="40"/>
      <c r="KNH380" s="40"/>
      <c r="KNI380" s="40"/>
      <c r="KNJ380" s="40"/>
      <c r="KNK380" s="40"/>
      <c r="KNL380" s="40"/>
      <c r="KNM380" s="40"/>
      <c r="KNN380" s="40"/>
      <c r="KNO380" s="40"/>
      <c r="KNP380" s="40"/>
      <c r="KNQ380" s="40"/>
      <c r="KNR380" s="40"/>
      <c r="KNS380" s="40"/>
      <c r="KNT380" s="40"/>
      <c r="KNU380" s="40"/>
      <c r="KNV380" s="40"/>
      <c r="KNW380" s="40"/>
      <c r="KNX380" s="40"/>
      <c r="KNY380" s="40"/>
      <c r="KNZ380" s="40"/>
      <c r="KOA380" s="40"/>
      <c r="KOB380" s="40"/>
      <c r="KOC380" s="40"/>
      <c r="KOD380" s="40"/>
      <c r="KOE380" s="40"/>
      <c r="KOF380" s="40"/>
      <c r="KOG380" s="40"/>
      <c r="KOH380" s="40"/>
      <c r="KOI380" s="40"/>
      <c r="KOJ380" s="40"/>
      <c r="KOK380" s="40"/>
      <c r="KOL380" s="40"/>
      <c r="KOM380" s="40"/>
      <c r="KON380" s="40"/>
      <c r="KOO380" s="40"/>
      <c r="KOP380" s="40"/>
      <c r="KOQ380" s="40"/>
      <c r="KOR380" s="40"/>
      <c r="KOS380" s="40"/>
      <c r="KOT380" s="40"/>
      <c r="KOU380" s="40"/>
      <c r="KOV380" s="40"/>
      <c r="KOW380" s="40"/>
      <c r="KOX380" s="40"/>
      <c r="KOY380" s="40"/>
      <c r="KOZ380" s="40"/>
      <c r="KPA380" s="40"/>
      <c r="KPB380" s="40"/>
      <c r="KPC380" s="40"/>
      <c r="KPD380" s="40"/>
      <c r="KPE380" s="40"/>
      <c r="KPF380" s="40"/>
      <c r="KPG380" s="40"/>
      <c r="KPH380" s="40"/>
      <c r="KPI380" s="40"/>
      <c r="KPJ380" s="40"/>
      <c r="KPK380" s="40"/>
      <c r="KPL380" s="40"/>
      <c r="KPM380" s="40"/>
      <c r="KPN380" s="40"/>
      <c r="KPO380" s="40"/>
      <c r="KPP380" s="40"/>
      <c r="KPQ380" s="40"/>
      <c r="KPR380" s="40"/>
      <c r="KPS380" s="40"/>
      <c r="KPT380" s="40"/>
      <c r="KPU380" s="40"/>
      <c r="KPV380" s="40"/>
      <c r="KPW380" s="40"/>
      <c r="KPX380" s="40"/>
      <c r="KPY380" s="40"/>
      <c r="KPZ380" s="40"/>
      <c r="KQA380" s="40"/>
      <c r="KQB380" s="40"/>
      <c r="KQC380" s="40"/>
      <c r="KQD380" s="40"/>
      <c r="KQE380" s="40"/>
      <c r="KQF380" s="40"/>
      <c r="KQG380" s="40"/>
      <c r="KQH380" s="40"/>
      <c r="KQI380" s="40"/>
      <c r="KQJ380" s="40"/>
      <c r="KQK380" s="40"/>
      <c r="KQL380" s="40"/>
      <c r="KQM380" s="40"/>
      <c r="KQN380" s="40"/>
      <c r="KQO380" s="40"/>
      <c r="KQP380" s="40"/>
      <c r="KQQ380" s="40"/>
      <c r="KQR380" s="40"/>
      <c r="KQS380" s="40"/>
      <c r="KQT380" s="40"/>
      <c r="KQU380" s="40"/>
      <c r="KQV380" s="40"/>
      <c r="KQW380" s="40"/>
      <c r="KQX380" s="40"/>
      <c r="KQY380" s="40"/>
      <c r="KQZ380" s="40"/>
      <c r="KRA380" s="40"/>
      <c r="KRB380" s="40"/>
      <c r="KRC380" s="40"/>
      <c r="KRD380" s="40"/>
      <c r="KRE380" s="40"/>
      <c r="KRF380" s="40"/>
      <c r="KRG380" s="40"/>
      <c r="KRH380" s="40"/>
      <c r="KRI380" s="40"/>
      <c r="KRJ380" s="40"/>
      <c r="KRK380" s="40"/>
      <c r="KRL380" s="40"/>
      <c r="KRM380" s="40"/>
      <c r="KRN380" s="40"/>
      <c r="KRO380" s="40"/>
      <c r="KRP380" s="40"/>
      <c r="KRQ380" s="40"/>
      <c r="KRR380" s="40"/>
      <c r="KRS380" s="40"/>
      <c r="KRT380" s="40"/>
      <c r="KRU380" s="40"/>
      <c r="KRV380" s="40"/>
      <c r="KRW380" s="40"/>
      <c r="KRX380" s="40"/>
      <c r="KRY380" s="40"/>
      <c r="KRZ380" s="40"/>
      <c r="KSA380" s="40"/>
      <c r="KSB380" s="40"/>
      <c r="KSC380" s="40"/>
      <c r="KSD380" s="40"/>
      <c r="KSE380" s="40"/>
      <c r="KSF380" s="40"/>
      <c r="KSG380" s="40"/>
      <c r="KSH380" s="40"/>
      <c r="KSI380" s="40"/>
      <c r="KSJ380" s="40"/>
      <c r="KSK380" s="40"/>
      <c r="KSL380" s="40"/>
      <c r="KSM380" s="40"/>
      <c r="KSN380" s="40"/>
      <c r="KSO380" s="40"/>
      <c r="KSP380" s="40"/>
      <c r="KSQ380" s="40"/>
      <c r="KSR380" s="40"/>
      <c r="KSS380" s="40"/>
      <c r="KST380" s="40"/>
      <c r="KSU380" s="40"/>
      <c r="KSV380" s="40"/>
      <c r="KSW380" s="40"/>
      <c r="KSX380" s="40"/>
      <c r="KSY380" s="40"/>
      <c r="KSZ380" s="40"/>
      <c r="KTA380" s="40"/>
      <c r="KTB380" s="40"/>
      <c r="KTC380" s="40"/>
      <c r="KTD380" s="40"/>
      <c r="KTE380" s="40"/>
      <c r="KTF380" s="40"/>
      <c r="KTG380" s="40"/>
      <c r="KTH380" s="40"/>
      <c r="KTI380" s="40"/>
      <c r="KTJ380" s="40"/>
      <c r="KTK380" s="40"/>
      <c r="KTL380" s="40"/>
      <c r="KTM380" s="40"/>
      <c r="KTN380" s="40"/>
      <c r="KTO380" s="40"/>
      <c r="KTP380" s="40"/>
      <c r="KTQ380" s="40"/>
      <c r="KTR380" s="40"/>
      <c r="KTS380" s="40"/>
      <c r="KTT380" s="40"/>
      <c r="KTU380" s="40"/>
      <c r="KTV380" s="40"/>
      <c r="KTW380" s="40"/>
      <c r="KTX380" s="40"/>
      <c r="KTY380" s="40"/>
      <c r="KTZ380" s="40"/>
      <c r="KUA380" s="40"/>
      <c r="KUB380" s="40"/>
      <c r="KUC380" s="40"/>
      <c r="KUD380" s="40"/>
      <c r="KUE380" s="40"/>
      <c r="KUF380" s="40"/>
      <c r="KUG380" s="40"/>
      <c r="KUH380" s="40"/>
      <c r="KUI380" s="40"/>
      <c r="KUJ380" s="40"/>
      <c r="KUK380" s="40"/>
      <c r="KUL380" s="40"/>
      <c r="KUM380" s="40"/>
      <c r="KUN380" s="40"/>
      <c r="KUO380" s="40"/>
      <c r="KUP380" s="40"/>
      <c r="KUQ380" s="40"/>
      <c r="KUR380" s="40"/>
      <c r="KUS380" s="40"/>
      <c r="KUT380" s="40"/>
      <c r="KUU380" s="40"/>
      <c r="KUV380" s="40"/>
      <c r="KUW380" s="40"/>
      <c r="KUX380" s="40"/>
      <c r="KUY380" s="40"/>
      <c r="KUZ380" s="40"/>
      <c r="KVA380" s="40"/>
      <c r="KVB380" s="40"/>
      <c r="KVC380" s="40"/>
      <c r="KVD380" s="40"/>
      <c r="KVE380" s="40"/>
      <c r="KVF380" s="40"/>
      <c r="KVG380" s="40"/>
      <c r="KVH380" s="40"/>
      <c r="KVI380" s="40"/>
      <c r="KVJ380" s="40"/>
      <c r="KVK380" s="40"/>
      <c r="KVL380" s="40"/>
      <c r="KVM380" s="40"/>
      <c r="KVN380" s="40"/>
      <c r="KVO380" s="40"/>
      <c r="KVP380" s="40"/>
      <c r="KVQ380" s="40"/>
      <c r="KVR380" s="40"/>
      <c r="KVS380" s="40"/>
      <c r="KVT380" s="40"/>
      <c r="KVU380" s="40"/>
      <c r="KVV380" s="40"/>
      <c r="KVW380" s="40"/>
      <c r="KVX380" s="40"/>
      <c r="KVY380" s="40"/>
      <c r="KVZ380" s="40"/>
      <c r="KWA380" s="40"/>
      <c r="KWB380" s="40"/>
      <c r="KWC380" s="40"/>
      <c r="KWD380" s="40"/>
      <c r="KWE380" s="40"/>
      <c r="KWF380" s="40"/>
      <c r="KWG380" s="40"/>
      <c r="KWH380" s="40"/>
      <c r="KWI380" s="40"/>
      <c r="KWJ380" s="40"/>
      <c r="KWK380" s="40"/>
      <c r="KWL380" s="40"/>
      <c r="KWM380" s="40"/>
      <c r="KWN380" s="40"/>
      <c r="KWO380" s="40"/>
      <c r="KWP380" s="40"/>
      <c r="KWQ380" s="40"/>
      <c r="KWR380" s="40"/>
      <c r="KWS380" s="40"/>
      <c r="KWT380" s="40"/>
      <c r="KWU380" s="40"/>
      <c r="KWV380" s="40"/>
      <c r="KWW380" s="40"/>
      <c r="KWX380" s="40"/>
      <c r="KWY380" s="40"/>
      <c r="KWZ380" s="40"/>
      <c r="KXA380" s="40"/>
      <c r="KXB380" s="40"/>
      <c r="KXC380" s="40"/>
      <c r="KXD380" s="40"/>
      <c r="KXE380" s="40"/>
      <c r="KXF380" s="40"/>
      <c r="KXG380" s="40"/>
      <c r="KXH380" s="40"/>
      <c r="KXI380" s="40"/>
      <c r="KXJ380" s="40"/>
      <c r="KXK380" s="40"/>
      <c r="KXL380" s="40"/>
      <c r="KXM380" s="40"/>
      <c r="KXN380" s="40"/>
      <c r="KXO380" s="40"/>
      <c r="KXP380" s="40"/>
      <c r="KXQ380" s="40"/>
      <c r="KXR380" s="40"/>
      <c r="KXS380" s="40"/>
      <c r="KXT380" s="40"/>
      <c r="KXU380" s="40"/>
      <c r="KXV380" s="40"/>
      <c r="KXW380" s="40"/>
      <c r="KXX380" s="40"/>
      <c r="KXY380" s="40"/>
      <c r="KXZ380" s="40"/>
      <c r="KYA380" s="40"/>
      <c r="KYB380" s="40"/>
      <c r="KYC380" s="40"/>
      <c r="KYD380" s="40"/>
      <c r="KYE380" s="40"/>
      <c r="KYF380" s="40"/>
      <c r="KYG380" s="40"/>
      <c r="KYH380" s="40"/>
      <c r="KYI380" s="40"/>
      <c r="KYJ380" s="40"/>
      <c r="KYK380" s="40"/>
      <c r="KYL380" s="40"/>
      <c r="KYM380" s="40"/>
      <c r="KYN380" s="40"/>
      <c r="KYO380" s="40"/>
      <c r="KYP380" s="40"/>
      <c r="KYQ380" s="40"/>
      <c r="KYR380" s="40"/>
      <c r="KYS380" s="40"/>
      <c r="KYT380" s="40"/>
      <c r="KYU380" s="40"/>
      <c r="KYV380" s="40"/>
      <c r="KYW380" s="40"/>
      <c r="KYX380" s="40"/>
      <c r="KYY380" s="40"/>
      <c r="KYZ380" s="40"/>
      <c r="KZA380" s="40"/>
      <c r="KZB380" s="40"/>
      <c r="KZC380" s="40"/>
      <c r="KZD380" s="40"/>
      <c r="KZE380" s="40"/>
      <c r="KZF380" s="40"/>
      <c r="KZG380" s="40"/>
      <c r="KZH380" s="40"/>
      <c r="KZI380" s="40"/>
      <c r="KZJ380" s="40"/>
      <c r="KZK380" s="40"/>
      <c r="KZL380" s="40"/>
      <c r="KZM380" s="40"/>
      <c r="KZN380" s="40"/>
      <c r="KZO380" s="40"/>
      <c r="KZP380" s="40"/>
      <c r="KZQ380" s="40"/>
      <c r="KZR380" s="40"/>
      <c r="KZS380" s="40"/>
      <c r="KZT380" s="40"/>
      <c r="KZU380" s="40"/>
      <c r="KZV380" s="40"/>
      <c r="KZW380" s="40"/>
      <c r="KZX380" s="40"/>
      <c r="KZY380" s="40"/>
      <c r="KZZ380" s="40"/>
      <c r="LAA380" s="40"/>
      <c r="LAB380" s="40"/>
      <c r="LAC380" s="40"/>
      <c r="LAD380" s="40"/>
      <c r="LAE380" s="40"/>
      <c r="LAF380" s="40"/>
      <c r="LAG380" s="40"/>
      <c r="LAH380" s="40"/>
      <c r="LAI380" s="40"/>
      <c r="LAJ380" s="40"/>
      <c r="LAK380" s="40"/>
      <c r="LAL380" s="40"/>
      <c r="LAM380" s="40"/>
      <c r="LAN380" s="40"/>
      <c r="LAO380" s="40"/>
      <c r="LAP380" s="40"/>
      <c r="LAQ380" s="40"/>
      <c r="LAR380" s="40"/>
      <c r="LAS380" s="40"/>
      <c r="LAT380" s="40"/>
      <c r="LAU380" s="40"/>
      <c r="LAV380" s="40"/>
      <c r="LAW380" s="40"/>
      <c r="LAX380" s="40"/>
      <c r="LAY380" s="40"/>
      <c r="LAZ380" s="40"/>
      <c r="LBA380" s="40"/>
      <c r="LBB380" s="40"/>
      <c r="LBC380" s="40"/>
      <c r="LBD380" s="40"/>
      <c r="LBE380" s="40"/>
      <c r="LBF380" s="40"/>
      <c r="LBG380" s="40"/>
      <c r="LBH380" s="40"/>
      <c r="LBI380" s="40"/>
      <c r="LBJ380" s="40"/>
      <c r="LBK380" s="40"/>
      <c r="LBL380" s="40"/>
      <c r="LBM380" s="40"/>
      <c r="LBN380" s="40"/>
      <c r="LBO380" s="40"/>
      <c r="LBP380" s="40"/>
      <c r="LBQ380" s="40"/>
      <c r="LBR380" s="40"/>
      <c r="LBS380" s="40"/>
      <c r="LBT380" s="40"/>
      <c r="LBU380" s="40"/>
      <c r="LBV380" s="40"/>
      <c r="LBW380" s="40"/>
      <c r="LBX380" s="40"/>
      <c r="LBY380" s="40"/>
      <c r="LBZ380" s="40"/>
      <c r="LCA380" s="40"/>
      <c r="LCB380" s="40"/>
      <c r="LCC380" s="40"/>
      <c r="LCD380" s="40"/>
      <c r="LCE380" s="40"/>
      <c r="LCF380" s="40"/>
      <c r="LCG380" s="40"/>
      <c r="LCH380" s="40"/>
      <c r="LCI380" s="40"/>
      <c r="LCJ380" s="40"/>
      <c r="LCK380" s="40"/>
      <c r="LCL380" s="40"/>
      <c r="LCM380" s="40"/>
      <c r="LCN380" s="40"/>
      <c r="LCO380" s="40"/>
      <c r="LCP380" s="40"/>
      <c r="LCQ380" s="40"/>
      <c r="LCR380" s="40"/>
      <c r="LCS380" s="40"/>
      <c r="LCT380" s="40"/>
      <c r="LCU380" s="40"/>
      <c r="LCV380" s="40"/>
      <c r="LCW380" s="40"/>
      <c r="LCX380" s="40"/>
      <c r="LCY380" s="40"/>
      <c r="LCZ380" s="40"/>
      <c r="LDA380" s="40"/>
      <c r="LDB380" s="40"/>
      <c r="LDC380" s="40"/>
      <c r="LDD380" s="40"/>
      <c r="LDE380" s="40"/>
      <c r="LDF380" s="40"/>
      <c r="LDG380" s="40"/>
      <c r="LDH380" s="40"/>
      <c r="LDI380" s="40"/>
      <c r="LDJ380" s="40"/>
      <c r="LDK380" s="40"/>
      <c r="LDL380" s="40"/>
      <c r="LDM380" s="40"/>
      <c r="LDN380" s="40"/>
      <c r="LDO380" s="40"/>
      <c r="LDP380" s="40"/>
      <c r="LDQ380" s="40"/>
      <c r="LDR380" s="40"/>
      <c r="LDS380" s="40"/>
      <c r="LDT380" s="40"/>
      <c r="LDU380" s="40"/>
      <c r="LDV380" s="40"/>
      <c r="LDW380" s="40"/>
      <c r="LDX380" s="40"/>
      <c r="LDY380" s="40"/>
      <c r="LDZ380" s="40"/>
      <c r="LEA380" s="40"/>
      <c r="LEB380" s="40"/>
      <c r="LEC380" s="40"/>
      <c r="LED380" s="40"/>
      <c r="LEE380" s="40"/>
      <c r="LEF380" s="40"/>
      <c r="LEG380" s="40"/>
      <c r="LEH380" s="40"/>
      <c r="LEI380" s="40"/>
      <c r="LEJ380" s="40"/>
      <c r="LEK380" s="40"/>
      <c r="LEL380" s="40"/>
      <c r="LEM380" s="40"/>
      <c r="LEN380" s="40"/>
      <c r="LEO380" s="40"/>
      <c r="LEP380" s="40"/>
      <c r="LEQ380" s="40"/>
      <c r="LER380" s="40"/>
      <c r="LES380" s="40"/>
      <c r="LET380" s="40"/>
      <c r="LEU380" s="40"/>
      <c r="LEV380" s="40"/>
      <c r="LEW380" s="40"/>
      <c r="LEX380" s="40"/>
      <c r="LEY380" s="40"/>
      <c r="LEZ380" s="40"/>
      <c r="LFA380" s="40"/>
      <c r="LFB380" s="40"/>
      <c r="LFC380" s="40"/>
      <c r="LFD380" s="40"/>
      <c r="LFE380" s="40"/>
      <c r="LFF380" s="40"/>
      <c r="LFG380" s="40"/>
      <c r="LFH380" s="40"/>
      <c r="LFI380" s="40"/>
      <c r="LFJ380" s="40"/>
      <c r="LFK380" s="40"/>
      <c r="LFL380" s="40"/>
      <c r="LFM380" s="40"/>
      <c r="LFN380" s="40"/>
      <c r="LFO380" s="40"/>
      <c r="LFP380" s="40"/>
      <c r="LFQ380" s="40"/>
      <c r="LFR380" s="40"/>
      <c r="LFS380" s="40"/>
      <c r="LFT380" s="40"/>
      <c r="LFU380" s="40"/>
      <c r="LFV380" s="40"/>
      <c r="LFW380" s="40"/>
      <c r="LFX380" s="40"/>
      <c r="LFY380" s="40"/>
      <c r="LFZ380" s="40"/>
      <c r="LGA380" s="40"/>
      <c r="LGB380" s="40"/>
      <c r="LGC380" s="40"/>
      <c r="LGD380" s="40"/>
      <c r="LGE380" s="40"/>
      <c r="LGF380" s="40"/>
      <c r="LGG380" s="40"/>
      <c r="LGH380" s="40"/>
      <c r="LGI380" s="40"/>
      <c r="LGJ380" s="40"/>
      <c r="LGK380" s="40"/>
      <c r="LGL380" s="40"/>
      <c r="LGM380" s="40"/>
      <c r="LGN380" s="40"/>
      <c r="LGO380" s="40"/>
      <c r="LGP380" s="40"/>
      <c r="LGQ380" s="40"/>
      <c r="LGR380" s="40"/>
      <c r="LGS380" s="40"/>
      <c r="LGT380" s="40"/>
      <c r="LGU380" s="40"/>
      <c r="LGV380" s="40"/>
      <c r="LGW380" s="40"/>
      <c r="LGX380" s="40"/>
      <c r="LGY380" s="40"/>
      <c r="LGZ380" s="40"/>
      <c r="LHA380" s="40"/>
      <c r="LHB380" s="40"/>
      <c r="LHC380" s="40"/>
      <c r="LHD380" s="40"/>
      <c r="LHE380" s="40"/>
      <c r="LHF380" s="40"/>
      <c r="LHG380" s="40"/>
      <c r="LHH380" s="40"/>
      <c r="LHI380" s="40"/>
      <c r="LHJ380" s="40"/>
      <c r="LHK380" s="40"/>
      <c r="LHL380" s="40"/>
      <c r="LHM380" s="40"/>
      <c r="LHN380" s="40"/>
      <c r="LHO380" s="40"/>
      <c r="LHP380" s="40"/>
      <c r="LHQ380" s="40"/>
      <c r="LHR380" s="40"/>
      <c r="LHS380" s="40"/>
      <c r="LHT380" s="40"/>
      <c r="LHU380" s="40"/>
      <c r="LHV380" s="40"/>
      <c r="LHW380" s="40"/>
      <c r="LHX380" s="40"/>
      <c r="LHY380" s="40"/>
      <c r="LHZ380" s="40"/>
      <c r="LIA380" s="40"/>
      <c r="LIB380" s="40"/>
      <c r="LIC380" s="40"/>
      <c r="LID380" s="40"/>
      <c r="LIE380" s="40"/>
      <c r="LIF380" s="40"/>
      <c r="LIG380" s="40"/>
      <c r="LIH380" s="40"/>
      <c r="LII380" s="40"/>
      <c r="LIJ380" s="40"/>
      <c r="LIK380" s="40"/>
      <c r="LIL380" s="40"/>
      <c r="LIM380" s="40"/>
      <c r="LIN380" s="40"/>
      <c r="LIO380" s="40"/>
      <c r="LIP380" s="40"/>
      <c r="LIQ380" s="40"/>
      <c r="LIR380" s="40"/>
      <c r="LIS380" s="40"/>
      <c r="LIT380" s="40"/>
      <c r="LIU380" s="40"/>
      <c r="LIV380" s="40"/>
      <c r="LIW380" s="40"/>
      <c r="LIX380" s="40"/>
      <c r="LIY380" s="40"/>
      <c r="LIZ380" s="40"/>
      <c r="LJA380" s="40"/>
      <c r="LJB380" s="40"/>
      <c r="LJC380" s="40"/>
      <c r="LJD380" s="40"/>
      <c r="LJE380" s="40"/>
      <c r="LJF380" s="40"/>
      <c r="LJG380" s="40"/>
      <c r="LJH380" s="40"/>
      <c r="LJI380" s="40"/>
      <c r="LJJ380" s="40"/>
      <c r="LJK380" s="40"/>
      <c r="LJL380" s="40"/>
      <c r="LJM380" s="40"/>
      <c r="LJN380" s="40"/>
      <c r="LJO380" s="40"/>
      <c r="LJP380" s="40"/>
      <c r="LJQ380" s="40"/>
      <c r="LJR380" s="40"/>
      <c r="LJS380" s="40"/>
      <c r="LJT380" s="40"/>
      <c r="LJU380" s="40"/>
      <c r="LJV380" s="40"/>
      <c r="LJW380" s="40"/>
      <c r="LJX380" s="40"/>
      <c r="LJY380" s="40"/>
      <c r="LJZ380" s="40"/>
      <c r="LKA380" s="40"/>
      <c r="LKB380" s="40"/>
      <c r="LKC380" s="40"/>
      <c r="LKD380" s="40"/>
      <c r="LKE380" s="40"/>
      <c r="LKF380" s="40"/>
      <c r="LKG380" s="40"/>
      <c r="LKH380" s="40"/>
      <c r="LKI380" s="40"/>
      <c r="LKJ380" s="40"/>
      <c r="LKK380" s="40"/>
      <c r="LKL380" s="40"/>
      <c r="LKM380" s="40"/>
      <c r="LKN380" s="40"/>
      <c r="LKO380" s="40"/>
      <c r="LKP380" s="40"/>
      <c r="LKQ380" s="40"/>
      <c r="LKR380" s="40"/>
      <c r="LKS380" s="40"/>
      <c r="LKT380" s="40"/>
      <c r="LKU380" s="40"/>
      <c r="LKV380" s="40"/>
      <c r="LKW380" s="40"/>
      <c r="LKX380" s="40"/>
      <c r="LKY380" s="40"/>
      <c r="LKZ380" s="40"/>
      <c r="LLA380" s="40"/>
      <c r="LLB380" s="40"/>
      <c r="LLC380" s="40"/>
      <c r="LLD380" s="40"/>
      <c r="LLE380" s="40"/>
      <c r="LLF380" s="40"/>
      <c r="LLG380" s="40"/>
      <c r="LLH380" s="40"/>
      <c r="LLI380" s="40"/>
      <c r="LLJ380" s="40"/>
      <c r="LLK380" s="40"/>
      <c r="LLL380" s="40"/>
      <c r="LLM380" s="40"/>
      <c r="LLN380" s="40"/>
      <c r="LLO380" s="40"/>
      <c r="LLP380" s="40"/>
      <c r="LLQ380" s="40"/>
      <c r="LLR380" s="40"/>
      <c r="LLS380" s="40"/>
      <c r="LLT380" s="40"/>
      <c r="LLU380" s="40"/>
      <c r="LLV380" s="40"/>
      <c r="LLW380" s="40"/>
      <c r="LLX380" s="40"/>
      <c r="LLY380" s="40"/>
      <c r="LLZ380" s="40"/>
      <c r="LMA380" s="40"/>
      <c r="LMB380" s="40"/>
      <c r="LMC380" s="40"/>
      <c r="LMD380" s="40"/>
      <c r="LME380" s="40"/>
      <c r="LMF380" s="40"/>
      <c r="LMG380" s="40"/>
      <c r="LMH380" s="40"/>
      <c r="LMI380" s="40"/>
      <c r="LMJ380" s="40"/>
      <c r="LMK380" s="40"/>
      <c r="LML380" s="40"/>
      <c r="LMM380" s="40"/>
      <c r="LMN380" s="40"/>
      <c r="LMO380" s="40"/>
      <c r="LMP380" s="40"/>
      <c r="LMQ380" s="40"/>
      <c r="LMR380" s="40"/>
      <c r="LMS380" s="40"/>
      <c r="LMT380" s="40"/>
      <c r="LMU380" s="40"/>
      <c r="LMV380" s="40"/>
      <c r="LMW380" s="40"/>
      <c r="LMX380" s="40"/>
      <c r="LMY380" s="40"/>
      <c r="LMZ380" s="40"/>
      <c r="LNA380" s="40"/>
      <c r="LNB380" s="40"/>
      <c r="LNC380" s="40"/>
      <c r="LND380" s="40"/>
      <c r="LNE380" s="40"/>
      <c r="LNF380" s="40"/>
      <c r="LNG380" s="40"/>
      <c r="LNH380" s="40"/>
      <c r="LNI380" s="40"/>
      <c r="LNJ380" s="40"/>
      <c r="LNK380" s="40"/>
      <c r="LNL380" s="40"/>
      <c r="LNM380" s="40"/>
      <c r="LNN380" s="40"/>
      <c r="LNO380" s="40"/>
      <c r="LNP380" s="40"/>
      <c r="LNQ380" s="40"/>
      <c r="LNR380" s="40"/>
      <c r="LNS380" s="40"/>
      <c r="LNT380" s="40"/>
      <c r="LNU380" s="40"/>
      <c r="LNV380" s="40"/>
      <c r="LNW380" s="40"/>
      <c r="LNX380" s="40"/>
      <c r="LNY380" s="40"/>
      <c r="LNZ380" s="40"/>
      <c r="LOA380" s="40"/>
      <c r="LOB380" s="40"/>
      <c r="LOC380" s="40"/>
      <c r="LOD380" s="40"/>
      <c r="LOE380" s="40"/>
      <c r="LOF380" s="40"/>
      <c r="LOG380" s="40"/>
      <c r="LOH380" s="40"/>
      <c r="LOI380" s="40"/>
      <c r="LOJ380" s="40"/>
      <c r="LOK380" s="40"/>
      <c r="LOL380" s="40"/>
      <c r="LOM380" s="40"/>
      <c r="LON380" s="40"/>
      <c r="LOO380" s="40"/>
      <c r="LOP380" s="40"/>
      <c r="LOQ380" s="40"/>
      <c r="LOR380" s="40"/>
      <c r="LOS380" s="40"/>
      <c r="LOT380" s="40"/>
      <c r="LOU380" s="40"/>
      <c r="LOV380" s="40"/>
      <c r="LOW380" s="40"/>
      <c r="LOX380" s="40"/>
      <c r="LOY380" s="40"/>
      <c r="LOZ380" s="40"/>
      <c r="LPA380" s="40"/>
      <c r="LPB380" s="40"/>
      <c r="LPC380" s="40"/>
      <c r="LPD380" s="40"/>
      <c r="LPE380" s="40"/>
      <c r="LPF380" s="40"/>
      <c r="LPG380" s="40"/>
      <c r="LPH380" s="40"/>
      <c r="LPI380" s="40"/>
      <c r="LPJ380" s="40"/>
      <c r="LPK380" s="40"/>
      <c r="LPL380" s="40"/>
      <c r="LPM380" s="40"/>
      <c r="LPN380" s="40"/>
      <c r="LPO380" s="40"/>
      <c r="LPP380" s="40"/>
      <c r="LPQ380" s="40"/>
      <c r="LPR380" s="40"/>
      <c r="LPS380" s="40"/>
      <c r="LPT380" s="40"/>
      <c r="LPU380" s="40"/>
      <c r="LPV380" s="40"/>
      <c r="LPW380" s="40"/>
      <c r="LPX380" s="40"/>
      <c r="LPY380" s="40"/>
      <c r="LPZ380" s="40"/>
      <c r="LQA380" s="40"/>
      <c r="LQB380" s="40"/>
      <c r="LQC380" s="40"/>
      <c r="LQD380" s="40"/>
      <c r="LQE380" s="40"/>
      <c r="LQF380" s="40"/>
      <c r="LQG380" s="40"/>
      <c r="LQH380" s="40"/>
      <c r="LQI380" s="40"/>
      <c r="LQJ380" s="40"/>
      <c r="LQK380" s="40"/>
      <c r="LQL380" s="40"/>
      <c r="LQM380" s="40"/>
      <c r="LQN380" s="40"/>
      <c r="LQO380" s="40"/>
      <c r="LQP380" s="40"/>
      <c r="LQQ380" s="40"/>
      <c r="LQR380" s="40"/>
      <c r="LQS380" s="40"/>
      <c r="LQT380" s="40"/>
      <c r="LQU380" s="40"/>
      <c r="LQV380" s="40"/>
      <c r="LQW380" s="40"/>
      <c r="LQX380" s="40"/>
      <c r="LQY380" s="40"/>
      <c r="LQZ380" s="40"/>
      <c r="LRA380" s="40"/>
      <c r="LRB380" s="40"/>
      <c r="LRC380" s="40"/>
      <c r="LRD380" s="40"/>
      <c r="LRE380" s="40"/>
      <c r="LRF380" s="40"/>
      <c r="LRG380" s="40"/>
      <c r="LRH380" s="40"/>
      <c r="LRI380" s="40"/>
      <c r="LRJ380" s="40"/>
      <c r="LRK380" s="40"/>
      <c r="LRL380" s="40"/>
      <c r="LRM380" s="40"/>
      <c r="LRN380" s="40"/>
      <c r="LRO380" s="40"/>
      <c r="LRP380" s="40"/>
      <c r="LRQ380" s="40"/>
      <c r="LRR380" s="40"/>
      <c r="LRS380" s="40"/>
      <c r="LRT380" s="40"/>
      <c r="LRU380" s="40"/>
      <c r="LRV380" s="40"/>
      <c r="LRW380" s="40"/>
      <c r="LRX380" s="40"/>
      <c r="LRY380" s="40"/>
      <c r="LRZ380" s="40"/>
      <c r="LSA380" s="40"/>
      <c r="LSB380" s="40"/>
      <c r="LSC380" s="40"/>
      <c r="LSD380" s="40"/>
      <c r="LSE380" s="40"/>
      <c r="LSF380" s="40"/>
      <c r="LSG380" s="40"/>
      <c r="LSH380" s="40"/>
      <c r="LSI380" s="40"/>
      <c r="LSJ380" s="40"/>
      <c r="LSK380" s="40"/>
      <c r="LSL380" s="40"/>
      <c r="LSM380" s="40"/>
      <c r="LSN380" s="40"/>
      <c r="LSO380" s="40"/>
      <c r="LSP380" s="40"/>
      <c r="LSQ380" s="40"/>
      <c r="LSR380" s="40"/>
      <c r="LSS380" s="40"/>
      <c r="LST380" s="40"/>
      <c r="LSU380" s="40"/>
      <c r="LSV380" s="40"/>
      <c r="LSW380" s="40"/>
      <c r="LSX380" s="40"/>
      <c r="LSY380" s="40"/>
      <c r="LSZ380" s="40"/>
      <c r="LTA380" s="40"/>
      <c r="LTB380" s="40"/>
      <c r="LTC380" s="40"/>
      <c r="LTD380" s="40"/>
      <c r="LTE380" s="40"/>
      <c r="LTF380" s="40"/>
      <c r="LTG380" s="40"/>
      <c r="LTH380" s="40"/>
      <c r="LTI380" s="40"/>
      <c r="LTJ380" s="40"/>
      <c r="LTK380" s="40"/>
      <c r="LTL380" s="40"/>
      <c r="LTM380" s="40"/>
      <c r="LTN380" s="40"/>
      <c r="LTO380" s="40"/>
      <c r="LTP380" s="40"/>
      <c r="LTQ380" s="40"/>
      <c r="LTR380" s="40"/>
      <c r="LTS380" s="40"/>
      <c r="LTT380" s="40"/>
      <c r="LTU380" s="40"/>
      <c r="LTV380" s="40"/>
      <c r="LTW380" s="40"/>
      <c r="LTX380" s="40"/>
      <c r="LTY380" s="40"/>
      <c r="LTZ380" s="40"/>
      <c r="LUA380" s="40"/>
      <c r="LUB380" s="40"/>
      <c r="LUC380" s="40"/>
      <c r="LUD380" s="40"/>
      <c r="LUE380" s="40"/>
      <c r="LUF380" s="40"/>
      <c r="LUG380" s="40"/>
      <c r="LUH380" s="40"/>
      <c r="LUI380" s="40"/>
      <c r="LUJ380" s="40"/>
      <c r="LUK380" s="40"/>
      <c r="LUL380" s="40"/>
      <c r="LUM380" s="40"/>
      <c r="LUN380" s="40"/>
      <c r="LUO380" s="40"/>
      <c r="LUP380" s="40"/>
      <c r="LUQ380" s="40"/>
      <c r="LUR380" s="40"/>
      <c r="LUS380" s="40"/>
      <c r="LUT380" s="40"/>
      <c r="LUU380" s="40"/>
      <c r="LUV380" s="40"/>
      <c r="LUW380" s="40"/>
      <c r="LUX380" s="40"/>
      <c r="LUY380" s="40"/>
      <c r="LUZ380" s="40"/>
      <c r="LVA380" s="40"/>
      <c r="LVB380" s="40"/>
      <c r="LVC380" s="40"/>
      <c r="LVD380" s="40"/>
      <c r="LVE380" s="40"/>
      <c r="LVF380" s="40"/>
      <c r="LVG380" s="40"/>
      <c r="LVH380" s="40"/>
      <c r="LVI380" s="40"/>
      <c r="LVJ380" s="40"/>
      <c r="LVK380" s="40"/>
      <c r="LVL380" s="40"/>
      <c r="LVM380" s="40"/>
      <c r="LVN380" s="40"/>
      <c r="LVO380" s="40"/>
      <c r="LVP380" s="40"/>
      <c r="LVQ380" s="40"/>
      <c r="LVR380" s="40"/>
      <c r="LVS380" s="40"/>
      <c r="LVT380" s="40"/>
      <c r="LVU380" s="40"/>
      <c r="LVV380" s="40"/>
      <c r="LVW380" s="40"/>
      <c r="LVX380" s="40"/>
      <c r="LVY380" s="40"/>
      <c r="LVZ380" s="40"/>
      <c r="LWA380" s="40"/>
      <c r="LWB380" s="40"/>
      <c r="LWC380" s="40"/>
      <c r="LWD380" s="40"/>
      <c r="LWE380" s="40"/>
      <c r="LWF380" s="40"/>
      <c r="LWG380" s="40"/>
      <c r="LWH380" s="40"/>
      <c r="LWI380" s="40"/>
      <c r="LWJ380" s="40"/>
      <c r="LWK380" s="40"/>
      <c r="LWL380" s="40"/>
      <c r="LWM380" s="40"/>
      <c r="LWN380" s="40"/>
      <c r="LWO380" s="40"/>
      <c r="LWP380" s="40"/>
      <c r="LWQ380" s="40"/>
      <c r="LWR380" s="40"/>
      <c r="LWS380" s="40"/>
      <c r="LWT380" s="40"/>
      <c r="LWU380" s="40"/>
      <c r="LWV380" s="40"/>
      <c r="LWW380" s="40"/>
      <c r="LWX380" s="40"/>
      <c r="LWY380" s="40"/>
      <c r="LWZ380" s="40"/>
      <c r="LXA380" s="40"/>
      <c r="LXB380" s="40"/>
      <c r="LXC380" s="40"/>
      <c r="LXD380" s="40"/>
      <c r="LXE380" s="40"/>
      <c r="LXF380" s="40"/>
      <c r="LXG380" s="40"/>
      <c r="LXH380" s="40"/>
      <c r="LXI380" s="40"/>
      <c r="LXJ380" s="40"/>
      <c r="LXK380" s="40"/>
      <c r="LXL380" s="40"/>
      <c r="LXM380" s="40"/>
      <c r="LXN380" s="40"/>
      <c r="LXO380" s="40"/>
      <c r="LXP380" s="40"/>
      <c r="LXQ380" s="40"/>
      <c r="LXR380" s="40"/>
      <c r="LXS380" s="40"/>
      <c r="LXT380" s="40"/>
      <c r="LXU380" s="40"/>
      <c r="LXV380" s="40"/>
      <c r="LXW380" s="40"/>
      <c r="LXX380" s="40"/>
      <c r="LXY380" s="40"/>
      <c r="LXZ380" s="40"/>
      <c r="LYA380" s="40"/>
      <c r="LYB380" s="40"/>
      <c r="LYC380" s="40"/>
      <c r="LYD380" s="40"/>
      <c r="LYE380" s="40"/>
      <c r="LYF380" s="40"/>
      <c r="LYG380" s="40"/>
      <c r="LYH380" s="40"/>
      <c r="LYI380" s="40"/>
      <c r="LYJ380" s="40"/>
      <c r="LYK380" s="40"/>
      <c r="LYL380" s="40"/>
      <c r="LYM380" s="40"/>
      <c r="LYN380" s="40"/>
      <c r="LYO380" s="40"/>
      <c r="LYP380" s="40"/>
      <c r="LYQ380" s="40"/>
      <c r="LYR380" s="40"/>
      <c r="LYS380" s="40"/>
      <c r="LYT380" s="40"/>
      <c r="LYU380" s="40"/>
      <c r="LYV380" s="40"/>
      <c r="LYW380" s="40"/>
      <c r="LYX380" s="40"/>
      <c r="LYY380" s="40"/>
      <c r="LYZ380" s="40"/>
      <c r="LZA380" s="40"/>
      <c r="LZB380" s="40"/>
      <c r="LZC380" s="40"/>
      <c r="LZD380" s="40"/>
      <c r="LZE380" s="40"/>
      <c r="LZF380" s="40"/>
      <c r="LZG380" s="40"/>
      <c r="LZH380" s="40"/>
      <c r="LZI380" s="40"/>
      <c r="LZJ380" s="40"/>
      <c r="LZK380" s="40"/>
      <c r="LZL380" s="40"/>
      <c r="LZM380" s="40"/>
      <c r="LZN380" s="40"/>
      <c r="LZO380" s="40"/>
      <c r="LZP380" s="40"/>
      <c r="LZQ380" s="40"/>
      <c r="LZR380" s="40"/>
      <c r="LZS380" s="40"/>
      <c r="LZT380" s="40"/>
      <c r="LZU380" s="40"/>
      <c r="LZV380" s="40"/>
      <c r="LZW380" s="40"/>
      <c r="LZX380" s="40"/>
      <c r="LZY380" s="40"/>
      <c r="LZZ380" s="40"/>
      <c r="MAA380" s="40"/>
      <c r="MAB380" s="40"/>
      <c r="MAC380" s="40"/>
      <c r="MAD380" s="40"/>
      <c r="MAE380" s="40"/>
      <c r="MAF380" s="40"/>
      <c r="MAG380" s="40"/>
      <c r="MAH380" s="40"/>
      <c r="MAI380" s="40"/>
      <c r="MAJ380" s="40"/>
      <c r="MAK380" s="40"/>
      <c r="MAL380" s="40"/>
      <c r="MAM380" s="40"/>
      <c r="MAN380" s="40"/>
      <c r="MAO380" s="40"/>
      <c r="MAP380" s="40"/>
      <c r="MAQ380" s="40"/>
      <c r="MAR380" s="40"/>
      <c r="MAS380" s="40"/>
      <c r="MAT380" s="40"/>
      <c r="MAU380" s="40"/>
      <c r="MAV380" s="40"/>
      <c r="MAW380" s="40"/>
      <c r="MAX380" s="40"/>
      <c r="MAY380" s="40"/>
      <c r="MAZ380" s="40"/>
      <c r="MBA380" s="40"/>
      <c r="MBB380" s="40"/>
      <c r="MBC380" s="40"/>
      <c r="MBD380" s="40"/>
      <c r="MBE380" s="40"/>
      <c r="MBF380" s="40"/>
      <c r="MBG380" s="40"/>
      <c r="MBH380" s="40"/>
      <c r="MBI380" s="40"/>
      <c r="MBJ380" s="40"/>
      <c r="MBK380" s="40"/>
      <c r="MBL380" s="40"/>
      <c r="MBM380" s="40"/>
      <c r="MBN380" s="40"/>
      <c r="MBO380" s="40"/>
      <c r="MBP380" s="40"/>
      <c r="MBQ380" s="40"/>
      <c r="MBR380" s="40"/>
      <c r="MBS380" s="40"/>
      <c r="MBT380" s="40"/>
      <c r="MBU380" s="40"/>
      <c r="MBV380" s="40"/>
      <c r="MBW380" s="40"/>
      <c r="MBX380" s="40"/>
      <c r="MBY380" s="40"/>
      <c r="MBZ380" s="40"/>
      <c r="MCA380" s="40"/>
      <c r="MCB380" s="40"/>
      <c r="MCC380" s="40"/>
      <c r="MCD380" s="40"/>
      <c r="MCE380" s="40"/>
      <c r="MCF380" s="40"/>
      <c r="MCG380" s="40"/>
      <c r="MCH380" s="40"/>
      <c r="MCI380" s="40"/>
      <c r="MCJ380" s="40"/>
      <c r="MCK380" s="40"/>
      <c r="MCL380" s="40"/>
      <c r="MCM380" s="40"/>
      <c r="MCN380" s="40"/>
      <c r="MCO380" s="40"/>
      <c r="MCP380" s="40"/>
      <c r="MCQ380" s="40"/>
      <c r="MCR380" s="40"/>
      <c r="MCS380" s="40"/>
      <c r="MCT380" s="40"/>
      <c r="MCU380" s="40"/>
      <c r="MCV380" s="40"/>
      <c r="MCW380" s="40"/>
      <c r="MCX380" s="40"/>
      <c r="MCY380" s="40"/>
      <c r="MCZ380" s="40"/>
      <c r="MDA380" s="40"/>
      <c r="MDB380" s="40"/>
      <c r="MDC380" s="40"/>
      <c r="MDD380" s="40"/>
      <c r="MDE380" s="40"/>
      <c r="MDF380" s="40"/>
      <c r="MDG380" s="40"/>
      <c r="MDH380" s="40"/>
      <c r="MDI380" s="40"/>
      <c r="MDJ380" s="40"/>
      <c r="MDK380" s="40"/>
      <c r="MDL380" s="40"/>
      <c r="MDM380" s="40"/>
      <c r="MDN380" s="40"/>
      <c r="MDO380" s="40"/>
      <c r="MDP380" s="40"/>
      <c r="MDQ380" s="40"/>
      <c r="MDR380" s="40"/>
      <c r="MDS380" s="40"/>
      <c r="MDT380" s="40"/>
      <c r="MDU380" s="40"/>
      <c r="MDV380" s="40"/>
      <c r="MDW380" s="40"/>
      <c r="MDX380" s="40"/>
      <c r="MDY380" s="40"/>
      <c r="MDZ380" s="40"/>
      <c r="MEA380" s="40"/>
      <c r="MEB380" s="40"/>
      <c r="MEC380" s="40"/>
      <c r="MED380" s="40"/>
      <c r="MEE380" s="40"/>
      <c r="MEF380" s="40"/>
      <c r="MEG380" s="40"/>
      <c r="MEH380" s="40"/>
      <c r="MEI380" s="40"/>
      <c r="MEJ380" s="40"/>
      <c r="MEK380" s="40"/>
      <c r="MEL380" s="40"/>
      <c r="MEM380" s="40"/>
      <c r="MEN380" s="40"/>
      <c r="MEO380" s="40"/>
      <c r="MEP380" s="40"/>
      <c r="MEQ380" s="40"/>
      <c r="MER380" s="40"/>
      <c r="MES380" s="40"/>
      <c r="MET380" s="40"/>
      <c r="MEU380" s="40"/>
      <c r="MEV380" s="40"/>
      <c r="MEW380" s="40"/>
      <c r="MEX380" s="40"/>
      <c r="MEY380" s="40"/>
      <c r="MEZ380" s="40"/>
      <c r="MFA380" s="40"/>
      <c r="MFB380" s="40"/>
      <c r="MFC380" s="40"/>
      <c r="MFD380" s="40"/>
      <c r="MFE380" s="40"/>
      <c r="MFF380" s="40"/>
      <c r="MFG380" s="40"/>
      <c r="MFH380" s="40"/>
      <c r="MFI380" s="40"/>
      <c r="MFJ380" s="40"/>
      <c r="MFK380" s="40"/>
      <c r="MFL380" s="40"/>
      <c r="MFM380" s="40"/>
      <c r="MFN380" s="40"/>
      <c r="MFO380" s="40"/>
      <c r="MFP380" s="40"/>
      <c r="MFQ380" s="40"/>
      <c r="MFR380" s="40"/>
      <c r="MFS380" s="40"/>
      <c r="MFT380" s="40"/>
      <c r="MFU380" s="40"/>
      <c r="MFV380" s="40"/>
      <c r="MFW380" s="40"/>
      <c r="MFX380" s="40"/>
      <c r="MFY380" s="40"/>
      <c r="MFZ380" s="40"/>
      <c r="MGA380" s="40"/>
      <c r="MGB380" s="40"/>
      <c r="MGC380" s="40"/>
      <c r="MGD380" s="40"/>
      <c r="MGE380" s="40"/>
      <c r="MGF380" s="40"/>
      <c r="MGG380" s="40"/>
      <c r="MGH380" s="40"/>
      <c r="MGI380" s="40"/>
      <c r="MGJ380" s="40"/>
      <c r="MGK380" s="40"/>
      <c r="MGL380" s="40"/>
      <c r="MGM380" s="40"/>
      <c r="MGN380" s="40"/>
      <c r="MGO380" s="40"/>
      <c r="MGP380" s="40"/>
      <c r="MGQ380" s="40"/>
      <c r="MGR380" s="40"/>
      <c r="MGS380" s="40"/>
      <c r="MGT380" s="40"/>
      <c r="MGU380" s="40"/>
      <c r="MGV380" s="40"/>
      <c r="MGW380" s="40"/>
      <c r="MGX380" s="40"/>
      <c r="MGY380" s="40"/>
      <c r="MGZ380" s="40"/>
      <c r="MHA380" s="40"/>
      <c r="MHB380" s="40"/>
      <c r="MHC380" s="40"/>
      <c r="MHD380" s="40"/>
      <c r="MHE380" s="40"/>
      <c r="MHF380" s="40"/>
      <c r="MHG380" s="40"/>
      <c r="MHH380" s="40"/>
      <c r="MHI380" s="40"/>
      <c r="MHJ380" s="40"/>
      <c r="MHK380" s="40"/>
      <c r="MHL380" s="40"/>
      <c r="MHM380" s="40"/>
      <c r="MHN380" s="40"/>
      <c r="MHO380" s="40"/>
      <c r="MHP380" s="40"/>
      <c r="MHQ380" s="40"/>
      <c r="MHR380" s="40"/>
      <c r="MHS380" s="40"/>
      <c r="MHT380" s="40"/>
      <c r="MHU380" s="40"/>
      <c r="MHV380" s="40"/>
      <c r="MHW380" s="40"/>
      <c r="MHX380" s="40"/>
      <c r="MHY380" s="40"/>
      <c r="MHZ380" s="40"/>
      <c r="MIA380" s="40"/>
      <c r="MIB380" s="40"/>
      <c r="MIC380" s="40"/>
      <c r="MID380" s="40"/>
      <c r="MIE380" s="40"/>
      <c r="MIF380" s="40"/>
      <c r="MIG380" s="40"/>
      <c r="MIH380" s="40"/>
      <c r="MII380" s="40"/>
      <c r="MIJ380" s="40"/>
      <c r="MIK380" s="40"/>
      <c r="MIL380" s="40"/>
      <c r="MIM380" s="40"/>
      <c r="MIN380" s="40"/>
      <c r="MIO380" s="40"/>
      <c r="MIP380" s="40"/>
      <c r="MIQ380" s="40"/>
      <c r="MIR380" s="40"/>
      <c r="MIS380" s="40"/>
      <c r="MIT380" s="40"/>
      <c r="MIU380" s="40"/>
      <c r="MIV380" s="40"/>
      <c r="MIW380" s="40"/>
      <c r="MIX380" s="40"/>
      <c r="MIY380" s="40"/>
      <c r="MIZ380" s="40"/>
      <c r="MJA380" s="40"/>
      <c r="MJB380" s="40"/>
      <c r="MJC380" s="40"/>
      <c r="MJD380" s="40"/>
      <c r="MJE380" s="40"/>
      <c r="MJF380" s="40"/>
      <c r="MJG380" s="40"/>
      <c r="MJH380" s="40"/>
      <c r="MJI380" s="40"/>
      <c r="MJJ380" s="40"/>
      <c r="MJK380" s="40"/>
      <c r="MJL380" s="40"/>
      <c r="MJM380" s="40"/>
      <c r="MJN380" s="40"/>
      <c r="MJO380" s="40"/>
      <c r="MJP380" s="40"/>
      <c r="MJQ380" s="40"/>
      <c r="MJR380" s="40"/>
      <c r="MJS380" s="40"/>
      <c r="MJT380" s="40"/>
      <c r="MJU380" s="40"/>
      <c r="MJV380" s="40"/>
      <c r="MJW380" s="40"/>
      <c r="MJX380" s="40"/>
      <c r="MJY380" s="40"/>
      <c r="MJZ380" s="40"/>
      <c r="MKA380" s="40"/>
      <c r="MKB380" s="40"/>
      <c r="MKC380" s="40"/>
      <c r="MKD380" s="40"/>
      <c r="MKE380" s="40"/>
      <c r="MKF380" s="40"/>
      <c r="MKG380" s="40"/>
      <c r="MKH380" s="40"/>
      <c r="MKI380" s="40"/>
      <c r="MKJ380" s="40"/>
      <c r="MKK380" s="40"/>
      <c r="MKL380" s="40"/>
      <c r="MKM380" s="40"/>
      <c r="MKN380" s="40"/>
      <c r="MKO380" s="40"/>
      <c r="MKP380" s="40"/>
      <c r="MKQ380" s="40"/>
      <c r="MKR380" s="40"/>
      <c r="MKS380" s="40"/>
      <c r="MKT380" s="40"/>
      <c r="MKU380" s="40"/>
      <c r="MKV380" s="40"/>
      <c r="MKW380" s="40"/>
      <c r="MKX380" s="40"/>
      <c r="MKY380" s="40"/>
      <c r="MKZ380" s="40"/>
      <c r="MLA380" s="40"/>
      <c r="MLB380" s="40"/>
      <c r="MLC380" s="40"/>
      <c r="MLD380" s="40"/>
      <c r="MLE380" s="40"/>
      <c r="MLF380" s="40"/>
      <c r="MLG380" s="40"/>
      <c r="MLH380" s="40"/>
      <c r="MLI380" s="40"/>
      <c r="MLJ380" s="40"/>
      <c r="MLK380" s="40"/>
      <c r="MLL380" s="40"/>
      <c r="MLM380" s="40"/>
      <c r="MLN380" s="40"/>
      <c r="MLO380" s="40"/>
      <c r="MLP380" s="40"/>
      <c r="MLQ380" s="40"/>
      <c r="MLR380" s="40"/>
      <c r="MLS380" s="40"/>
      <c r="MLT380" s="40"/>
      <c r="MLU380" s="40"/>
      <c r="MLV380" s="40"/>
      <c r="MLW380" s="40"/>
      <c r="MLX380" s="40"/>
      <c r="MLY380" s="40"/>
      <c r="MLZ380" s="40"/>
      <c r="MMA380" s="40"/>
      <c r="MMB380" s="40"/>
      <c r="MMC380" s="40"/>
      <c r="MMD380" s="40"/>
      <c r="MME380" s="40"/>
      <c r="MMF380" s="40"/>
      <c r="MMG380" s="40"/>
      <c r="MMH380" s="40"/>
      <c r="MMI380" s="40"/>
      <c r="MMJ380" s="40"/>
      <c r="MMK380" s="40"/>
      <c r="MML380" s="40"/>
      <c r="MMM380" s="40"/>
      <c r="MMN380" s="40"/>
      <c r="MMO380" s="40"/>
      <c r="MMP380" s="40"/>
      <c r="MMQ380" s="40"/>
      <c r="MMR380" s="40"/>
      <c r="MMS380" s="40"/>
      <c r="MMT380" s="40"/>
      <c r="MMU380" s="40"/>
      <c r="MMV380" s="40"/>
      <c r="MMW380" s="40"/>
      <c r="MMX380" s="40"/>
      <c r="MMY380" s="40"/>
      <c r="MMZ380" s="40"/>
      <c r="MNA380" s="40"/>
      <c r="MNB380" s="40"/>
      <c r="MNC380" s="40"/>
      <c r="MND380" s="40"/>
      <c r="MNE380" s="40"/>
      <c r="MNF380" s="40"/>
      <c r="MNG380" s="40"/>
      <c r="MNH380" s="40"/>
      <c r="MNI380" s="40"/>
      <c r="MNJ380" s="40"/>
      <c r="MNK380" s="40"/>
      <c r="MNL380" s="40"/>
      <c r="MNM380" s="40"/>
      <c r="MNN380" s="40"/>
      <c r="MNO380" s="40"/>
      <c r="MNP380" s="40"/>
      <c r="MNQ380" s="40"/>
      <c r="MNR380" s="40"/>
      <c r="MNS380" s="40"/>
      <c r="MNT380" s="40"/>
      <c r="MNU380" s="40"/>
      <c r="MNV380" s="40"/>
      <c r="MNW380" s="40"/>
      <c r="MNX380" s="40"/>
      <c r="MNY380" s="40"/>
      <c r="MNZ380" s="40"/>
      <c r="MOA380" s="40"/>
      <c r="MOB380" s="40"/>
      <c r="MOC380" s="40"/>
      <c r="MOD380" s="40"/>
      <c r="MOE380" s="40"/>
      <c r="MOF380" s="40"/>
      <c r="MOG380" s="40"/>
      <c r="MOH380" s="40"/>
      <c r="MOI380" s="40"/>
      <c r="MOJ380" s="40"/>
      <c r="MOK380" s="40"/>
      <c r="MOL380" s="40"/>
      <c r="MOM380" s="40"/>
      <c r="MON380" s="40"/>
      <c r="MOO380" s="40"/>
      <c r="MOP380" s="40"/>
      <c r="MOQ380" s="40"/>
      <c r="MOR380" s="40"/>
      <c r="MOS380" s="40"/>
      <c r="MOT380" s="40"/>
      <c r="MOU380" s="40"/>
      <c r="MOV380" s="40"/>
      <c r="MOW380" s="40"/>
      <c r="MOX380" s="40"/>
      <c r="MOY380" s="40"/>
      <c r="MOZ380" s="40"/>
      <c r="MPA380" s="40"/>
      <c r="MPB380" s="40"/>
      <c r="MPC380" s="40"/>
      <c r="MPD380" s="40"/>
      <c r="MPE380" s="40"/>
      <c r="MPF380" s="40"/>
      <c r="MPG380" s="40"/>
      <c r="MPH380" s="40"/>
      <c r="MPI380" s="40"/>
      <c r="MPJ380" s="40"/>
      <c r="MPK380" s="40"/>
      <c r="MPL380" s="40"/>
      <c r="MPM380" s="40"/>
      <c r="MPN380" s="40"/>
      <c r="MPO380" s="40"/>
      <c r="MPP380" s="40"/>
      <c r="MPQ380" s="40"/>
      <c r="MPR380" s="40"/>
      <c r="MPS380" s="40"/>
      <c r="MPT380" s="40"/>
      <c r="MPU380" s="40"/>
      <c r="MPV380" s="40"/>
      <c r="MPW380" s="40"/>
      <c r="MPX380" s="40"/>
      <c r="MPY380" s="40"/>
      <c r="MPZ380" s="40"/>
      <c r="MQA380" s="40"/>
      <c r="MQB380" s="40"/>
      <c r="MQC380" s="40"/>
      <c r="MQD380" s="40"/>
      <c r="MQE380" s="40"/>
      <c r="MQF380" s="40"/>
      <c r="MQG380" s="40"/>
      <c r="MQH380" s="40"/>
      <c r="MQI380" s="40"/>
      <c r="MQJ380" s="40"/>
      <c r="MQK380" s="40"/>
      <c r="MQL380" s="40"/>
      <c r="MQM380" s="40"/>
      <c r="MQN380" s="40"/>
      <c r="MQO380" s="40"/>
      <c r="MQP380" s="40"/>
      <c r="MQQ380" s="40"/>
      <c r="MQR380" s="40"/>
      <c r="MQS380" s="40"/>
      <c r="MQT380" s="40"/>
      <c r="MQU380" s="40"/>
      <c r="MQV380" s="40"/>
      <c r="MQW380" s="40"/>
      <c r="MQX380" s="40"/>
      <c r="MQY380" s="40"/>
      <c r="MQZ380" s="40"/>
      <c r="MRA380" s="40"/>
      <c r="MRB380" s="40"/>
      <c r="MRC380" s="40"/>
      <c r="MRD380" s="40"/>
      <c r="MRE380" s="40"/>
      <c r="MRF380" s="40"/>
      <c r="MRG380" s="40"/>
      <c r="MRH380" s="40"/>
      <c r="MRI380" s="40"/>
      <c r="MRJ380" s="40"/>
      <c r="MRK380" s="40"/>
      <c r="MRL380" s="40"/>
      <c r="MRM380" s="40"/>
      <c r="MRN380" s="40"/>
      <c r="MRO380" s="40"/>
      <c r="MRP380" s="40"/>
      <c r="MRQ380" s="40"/>
      <c r="MRR380" s="40"/>
      <c r="MRS380" s="40"/>
      <c r="MRT380" s="40"/>
      <c r="MRU380" s="40"/>
      <c r="MRV380" s="40"/>
      <c r="MRW380" s="40"/>
      <c r="MRX380" s="40"/>
      <c r="MRY380" s="40"/>
      <c r="MRZ380" s="40"/>
      <c r="MSA380" s="40"/>
      <c r="MSB380" s="40"/>
      <c r="MSC380" s="40"/>
      <c r="MSD380" s="40"/>
      <c r="MSE380" s="40"/>
      <c r="MSF380" s="40"/>
      <c r="MSG380" s="40"/>
      <c r="MSH380" s="40"/>
      <c r="MSI380" s="40"/>
      <c r="MSJ380" s="40"/>
      <c r="MSK380" s="40"/>
      <c r="MSL380" s="40"/>
      <c r="MSM380" s="40"/>
      <c r="MSN380" s="40"/>
      <c r="MSO380" s="40"/>
      <c r="MSP380" s="40"/>
      <c r="MSQ380" s="40"/>
      <c r="MSR380" s="40"/>
      <c r="MSS380" s="40"/>
      <c r="MST380" s="40"/>
      <c r="MSU380" s="40"/>
      <c r="MSV380" s="40"/>
      <c r="MSW380" s="40"/>
      <c r="MSX380" s="40"/>
      <c r="MSY380" s="40"/>
      <c r="MSZ380" s="40"/>
      <c r="MTA380" s="40"/>
      <c r="MTB380" s="40"/>
      <c r="MTC380" s="40"/>
      <c r="MTD380" s="40"/>
      <c r="MTE380" s="40"/>
      <c r="MTF380" s="40"/>
      <c r="MTG380" s="40"/>
      <c r="MTH380" s="40"/>
      <c r="MTI380" s="40"/>
      <c r="MTJ380" s="40"/>
      <c r="MTK380" s="40"/>
      <c r="MTL380" s="40"/>
      <c r="MTM380" s="40"/>
      <c r="MTN380" s="40"/>
      <c r="MTO380" s="40"/>
      <c r="MTP380" s="40"/>
      <c r="MTQ380" s="40"/>
      <c r="MTR380" s="40"/>
      <c r="MTS380" s="40"/>
      <c r="MTT380" s="40"/>
      <c r="MTU380" s="40"/>
      <c r="MTV380" s="40"/>
      <c r="MTW380" s="40"/>
      <c r="MTX380" s="40"/>
      <c r="MTY380" s="40"/>
      <c r="MTZ380" s="40"/>
      <c r="MUA380" s="40"/>
      <c r="MUB380" s="40"/>
      <c r="MUC380" s="40"/>
      <c r="MUD380" s="40"/>
      <c r="MUE380" s="40"/>
      <c r="MUF380" s="40"/>
      <c r="MUG380" s="40"/>
      <c r="MUH380" s="40"/>
      <c r="MUI380" s="40"/>
      <c r="MUJ380" s="40"/>
      <c r="MUK380" s="40"/>
      <c r="MUL380" s="40"/>
      <c r="MUM380" s="40"/>
      <c r="MUN380" s="40"/>
      <c r="MUO380" s="40"/>
      <c r="MUP380" s="40"/>
      <c r="MUQ380" s="40"/>
      <c r="MUR380" s="40"/>
      <c r="MUS380" s="40"/>
      <c r="MUT380" s="40"/>
      <c r="MUU380" s="40"/>
      <c r="MUV380" s="40"/>
      <c r="MUW380" s="40"/>
      <c r="MUX380" s="40"/>
      <c r="MUY380" s="40"/>
      <c r="MUZ380" s="40"/>
      <c r="MVA380" s="40"/>
      <c r="MVB380" s="40"/>
      <c r="MVC380" s="40"/>
      <c r="MVD380" s="40"/>
      <c r="MVE380" s="40"/>
      <c r="MVF380" s="40"/>
      <c r="MVG380" s="40"/>
      <c r="MVH380" s="40"/>
      <c r="MVI380" s="40"/>
      <c r="MVJ380" s="40"/>
      <c r="MVK380" s="40"/>
      <c r="MVL380" s="40"/>
      <c r="MVM380" s="40"/>
      <c r="MVN380" s="40"/>
      <c r="MVO380" s="40"/>
      <c r="MVP380" s="40"/>
      <c r="MVQ380" s="40"/>
      <c r="MVR380" s="40"/>
      <c r="MVS380" s="40"/>
      <c r="MVT380" s="40"/>
      <c r="MVU380" s="40"/>
      <c r="MVV380" s="40"/>
      <c r="MVW380" s="40"/>
      <c r="MVX380" s="40"/>
      <c r="MVY380" s="40"/>
      <c r="MVZ380" s="40"/>
      <c r="MWA380" s="40"/>
      <c r="MWB380" s="40"/>
      <c r="MWC380" s="40"/>
      <c r="MWD380" s="40"/>
      <c r="MWE380" s="40"/>
      <c r="MWF380" s="40"/>
      <c r="MWG380" s="40"/>
      <c r="MWH380" s="40"/>
      <c r="MWI380" s="40"/>
      <c r="MWJ380" s="40"/>
      <c r="MWK380" s="40"/>
      <c r="MWL380" s="40"/>
      <c r="MWM380" s="40"/>
      <c r="MWN380" s="40"/>
      <c r="MWO380" s="40"/>
      <c r="MWP380" s="40"/>
      <c r="MWQ380" s="40"/>
      <c r="MWR380" s="40"/>
      <c r="MWS380" s="40"/>
      <c r="MWT380" s="40"/>
      <c r="MWU380" s="40"/>
      <c r="MWV380" s="40"/>
      <c r="MWW380" s="40"/>
      <c r="MWX380" s="40"/>
      <c r="MWY380" s="40"/>
      <c r="MWZ380" s="40"/>
      <c r="MXA380" s="40"/>
      <c r="MXB380" s="40"/>
      <c r="MXC380" s="40"/>
      <c r="MXD380" s="40"/>
      <c r="MXE380" s="40"/>
      <c r="MXF380" s="40"/>
      <c r="MXG380" s="40"/>
      <c r="MXH380" s="40"/>
      <c r="MXI380" s="40"/>
      <c r="MXJ380" s="40"/>
      <c r="MXK380" s="40"/>
      <c r="MXL380" s="40"/>
      <c r="MXM380" s="40"/>
      <c r="MXN380" s="40"/>
      <c r="MXO380" s="40"/>
      <c r="MXP380" s="40"/>
      <c r="MXQ380" s="40"/>
      <c r="MXR380" s="40"/>
      <c r="MXS380" s="40"/>
      <c r="MXT380" s="40"/>
      <c r="MXU380" s="40"/>
      <c r="MXV380" s="40"/>
      <c r="MXW380" s="40"/>
      <c r="MXX380" s="40"/>
      <c r="MXY380" s="40"/>
      <c r="MXZ380" s="40"/>
      <c r="MYA380" s="40"/>
      <c r="MYB380" s="40"/>
      <c r="MYC380" s="40"/>
      <c r="MYD380" s="40"/>
      <c r="MYE380" s="40"/>
      <c r="MYF380" s="40"/>
      <c r="MYG380" s="40"/>
      <c r="MYH380" s="40"/>
      <c r="MYI380" s="40"/>
      <c r="MYJ380" s="40"/>
      <c r="MYK380" s="40"/>
      <c r="MYL380" s="40"/>
      <c r="MYM380" s="40"/>
      <c r="MYN380" s="40"/>
      <c r="MYO380" s="40"/>
      <c r="MYP380" s="40"/>
      <c r="MYQ380" s="40"/>
      <c r="MYR380" s="40"/>
      <c r="MYS380" s="40"/>
      <c r="MYT380" s="40"/>
      <c r="MYU380" s="40"/>
      <c r="MYV380" s="40"/>
      <c r="MYW380" s="40"/>
      <c r="MYX380" s="40"/>
      <c r="MYY380" s="40"/>
      <c r="MYZ380" s="40"/>
      <c r="MZA380" s="40"/>
      <c r="MZB380" s="40"/>
      <c r="MZC380" s="40"/>
      <c r="MZD380" s="40"/>
      <c r="MZE380" s="40"/>
      <c r="MZF380" s="40"/>
      <c r="MZG380" s="40"/>
      <c r="MZH380" s="40"/>
      <c r="MZI380" s="40"/>
      <c r="MZJ380" s="40"/>
      <c r="MZK380" s="40"/>
      <c r="MZL380" s="40"/>
      <c r="MZM380" s="40"/>
      <c r="MZN380" s="40"/>
      <c r="MZO380" s="40"/>
      <c r="MZP380" s="40"/>
      <c r="MZQ380" s="40"/>
      <c r="MZR380" s="40"/>
      <c r="MZS380" s="40"/>
      <c r="MZT380" s="40"/>
      <c r="MZU380" s="40"/>
      <c r="MZV380" s="40"/>
      <c r="MZW380" s="40"/>
      <c r="MZX380" s="40"/>
      <c r="MZY380" s="40"/>
      <c r="MZZ380" s="40"/>
      <c r="NAA380" s="40"/>
      <c r="NAB380" s="40"/>
      <c r="NAC380" s="40"/>
      <c r="NAD380" s="40"/>
      <c r="NAE380" s="40"/>
      <c r="NAF380" s="40"/>
      <c r="NAG380" s="40"/>
      <c r="NAH380" s="40"/>
      <c r="NAI380" s="40"/>
      <c r="NAJ380" s="40"/>
      <c r="NAK380" s="40"/>
      <c r="NAL380" s="40"/>
      <c r="NAM380" s="40"/>
      <c r="NAN380" s="40"/>
      <c r="NAO380" s="40"/>
      <c r="NAP380" s="40"/>
      <c r="NAQ380" s="40"/>
      <c r="NAR380" s="40"/>
      <c r="NAS380" s="40"/>
      <c r="NAT380" s="40"/>
      <c r="NAU380" s="40"/>
      <c r="NAV380" s="40"/>
      <c r="NAW380" s="40"/>
      <c r="NAX380" s="40"/>
      <c r="NAY380" s="40"/>
      <c r="NAZ380" s="40"/>
      <c r="NBA380" s="40"/>
      <c r="NBB380" s="40"/>
      <c r="NBC380" s="40"/>
      <c r="NBD380" s="40"/>
      <c r="NBE380" s="40"/>
      <c r="NBF380" s="40"/>
      <c r="NBG380" s="40"/>
      <c r="NBH380" s="40"/>
      <c r="NBI380" s="40"/>
      <c r="NBJ380" s="40"/>
      <c r="NBK380" s="40"/>
      <c r="NBL380" s="40"/>
      <c r="NBM380" s="40"/>
      <c r="NBN380" s="40"/>
      <c r="NBO380" s="40"/>
      <c r="NBP380" s="40"/>
      <c r="NBQ380" s="40"/>
      <c r="NBR380" s="40"/>
      <c r="NBS380" s="40"/>
      <c r="NBT380" s="40"/>
      <c r="NBU380" s="40"/>
      <c r="NBV380" s="40"/>
      <c r="NBW380" s="40"/>
      <c r="NBX380" s="40"/>
      <c r="NBY380" s="40"/>
      <c r="NBZ380" s="40"/>
      <c r="NCA380" s="40"/>
      <c r="NCB380" s="40"/>
      <c r="NCC380" s="40"/>
      <c r="NCD380" s="40"/>
      <c r="NCE380" s="40"/>
      <c r="NCF380" s="40"/>
      <c r="NCG380" s="40"/>
      <c r="NCH380" s="40"/>
      <c r="NCI380" s="40"/>
      <c r="NCJ380" s="40"/>
      <c r="NCK380" s="40"/>
      <c r="NCL380" s="40"/>
      <c r="NCM380" s="40"/>
      <c r="NCN380" s="40"/>
      <c r="NCO380" s="40"/>
      <c r="NCP380" s="40"/>
      <c r="NCQ380" s="40"/>
      <c r="NCR380" s="40"/>
      <c r="NCS380" s="40"/>
      <c r="NCT380" s="40"/>
      <c r="NCU380" s="40"/>
      <c r="NCV380" s="40"/>
      <c r="NCW380" s="40"/>
      <c r="NCX380" s="40"/>
      <c r="NCY380" s="40"/>
      <c r="NCZ380" s="40"/>
      <c r="NDA380" s="40"/>
      <c r="NDB380" s="40"/>
      <c r="NDC380" s="40"/>
      <c r="NDD380" s="40"/>
      <c r="NDE380" s="40"/>
      <c r="NDF380" s="40"/>
      <c r="NDG380" s="40"/>
      <c r="NDH380" s="40"/>
      <c r="NDI380" s="40"/>
      <c r="NDJ380" s="40"/>
      <c r="NDK380" s="40"/>
      <c r="NDL380" s="40"/>
      <c r="NDM380" s="40"/>
      <c r="NDN380" s="40"/>
      <c r="NDO380" s="40"/>
      <c r="NDP380" s="40"/>
      <c r="NDQ380" s="40"/>
      <c r="NDR380" s="40"/>
      <c r="NDS380" s="40"/>
      <c r="NDT380" s="40"/>
      <c r="NDU380" s="40"/>
      <c r="NDV380" s="40"/>
      <c r="NDW380" s="40"/>
      <c r="NDX380" s="40"/>
      <c r="NDY380" s="40"/>
      <c r="NDZ380" s="40"/>
      <c r="NEA380" s="40"/>
      <c r="NEB380" s="40"/>
      <c r="NEC380" s="40"/>
      <c r="NED380" s="40"/>
      <c r="NEE380" s="40"/>
      <c r="NEF380" s="40"/>
      <c r="NEG380" s="40"/>
      <c r="NEH380" s="40"/>
      <c r="NEI380" s="40"/>
      <c r="NEJ380" s="40"/>
      <c r="NEK380" s="40"/>
      <c r="NEL380" s="40"/>
      <c r="NEM380" s="40"/>
      <c r="NEN380" s="40"/>
      <c r="NEO380" s="40"/>
      <c r="NEP380" s="40"/>
      <c r="NEQ380" s="40"/>
      <c r="NER380" s="40"/>
      <c r="NES380" s="40"/>
      <c r="NET380" s="40"/>
      <c r="NEU380" s="40"/>
      <c r="NEV380" s="40"/>
      <c r="NEW380" s="40"/>
      <c r="NEX380" s="40"/>
      <c r="NEY380" s="40"/>
      <c r="NEZ380" s="40"/>
      <c r="NFA380" s="40"/>
      <c r="NFB380" s="40"/>
      <c r="NFC380" s="40"/>
      <c r="NFD380" s="40"/>
      <c r="NFE380" s="40"/>
      <c r="NFF380" s="40"/>
      <c r="NFG380" s="40"/>
      <c r="NFH380" s="40"/>
      <c r="NFI380" s="40"/>
      <c r="NFJ380" s="40"/>
      <c r="NFK380" s="40"/>
      <c r="NFL380" s="40"/>
      <c r="NFM380" s="40"/>
      <c r="NFN380" s="40"/>
      <c r="NFO380" s="40"/>
      <c r="NFP380" s="40"/>
      <c r="NFQ380" s="40"/>
      <c r="NFR380" s="40"/>
      <c r="NFS380" s="40"/>
      <c r="NFT380" s="40"/>
      <c r="NFU380" s="40"/>
      <c r="NFV380" s="40"/>
      <c r="NFW380" s="40"/>
      <c r="NFX380" s="40"/>
      <c r="NFY380" s="40"/>
      <c r="NFZ380" s="40"/>
      <c r="NGA380" s="40"/>
      <c r="NGB380" s="40"/>
      <c r="NGC380" s="40"/>
      <c r="NGD380" s="40"/>
      <c r="NGE380" s="40"/>
      <c r="NGF380" s="40"/>
      <c r="NGG380" s="40"/>
      <c r="NGH380" s="40"/>
      <c r="NGI380" s="40"/>
      <c r="NGJ380" s="40"/>
      <c r="NGK380" s="40"/>
      <c r="NGL380" s="40"/>
      <c r="NGM380" s="40"/>
      <c r="NGN380" s="40"/>
      <c r="NGO380" s="40"/>
      <c r="NGP380" s="40"/>
      <c r="NGQ380" s="40"/>
      <c r="NGR380" s="40"/>
      <c r="NGS380" s="40"/>
      <c r="NGT380" s="40"/>
      <c r="NGU380" s="40"/>
      <c r="NGV380" s="40"/>
      <c r="NGW380" s="40"/>
      <c r="NGX380" s="40"/>
      <c r="NGY380" s="40"/>
      <c r="NGZ380" s="40"/>
      <c r="NHA380" s="40"/>
      <c r="NHB380" s="40"/>
      <c r="NHC380" s="40"/>
      <c r="NHD380" s="40"/>
      <c r="NHE380" s="40"/>
      <c r="NHF380" s="40"/>
      <c r="NHG380" s="40"/>
      <c r="NHH380" s="40"/>
      <c r="NHI380" s="40"/>
      <c r="NHJ380" s="40"/>
      <c r="NHK380" s="40"/>
      <c r="NHL380" s="40"/>
      <c r="NHM380" s="40"/>
      <c r="NHN380" s="40"/>
      <c r="NHO380" s="40"/>
      <c r="NHP380" s="40"/>
      <c r="NHQ380" s="40"/>
      <c r="NHR380" s="40"/>
      <c r="NHS380" s="40"/>
      <c r="NHT380" s="40"/>
      <c r="NHU380" s="40"/>
      <c r="NHV380" s="40"/>
      <c r="NHW380" s="40"/>
      <c r="NHX380" s="40"/>
      <c r="NHY380" s="40"/>
      <c r="NHZ380" s="40"/>
      <c r="NIA380" s="40"/>
      <c r="NIB380" s="40"/>
      <c r="NIC380" s="40"/>
      <c r="NID380" s="40"/>
      <c r="NIE380" s="40"/>
      <c r="NIF380" s="40"/>
      <c r="NIG380" s="40"/>
      <c r="NIH380" s="40"/>
      <c r="NII380" s="40"/>
      <c r="NIJ380" s="40"/>
      <c r="NIK380" s="40"/>
      <c r="NIL380" s="40"/>
      <c r="NIM380" s="40"/>
      <c r="NIN380" s="40"/>
      <c r="NIO380" s="40"/>
      <c r="NIP380" s="40"/>
      <c r="NIQ380" s="40"/>
      <c r="NIR380" s="40"/>
      <c r="NIS380" s="40"/>
      <c r="NIT380" s="40"/>
      <c r="NIU380" s="40"/>
      <c r="NIV380" s="40"/>
      <c r="NIW380" s="40"/>
      <c r="NIX380" s="40"/>
      <c r="NIY380" s="40"/>
      <c r="NIZ380" s="40"/>
      <c r="NJA380" s="40"/>
      <c r="NJB380" s="40"/>
      <c r="NJC380" s="40"/>
      <c r="NJD380" s="40"/>
      <c r="NJE380" s="40"/>
      <c r="NJF380" s="40"/>
      <c r="NJG380" s="40"/>
      <c r="NJH380" s="40"/>
      <c r="NJI380" s="40"/>
      <c r="NJJ380" s="40"/>
      <c r="NJK380" s="40"/>
      <c r="NJL380" s="40"/>
      <c r="NJM380" s="40"/>
      <c r="NJN380" s="40"/>
      <c r="NJO380" s="40"/>
      <c r="NJP380" s="40"/>
      <c r="NJQ380" s="40"/>
      <c r="NJR380" s="40"/>
      <c r="NJS380" s="40"/>
      <c r="NJT380" s="40"/>
      <c r="NJU380" s="40"/>
      <c r="NJV380" s="40"/>
      <c r="NJW380" s="40"/>
      <c r="NJX380" s="40"/>
      <c r="NJY380" s="40"/>
      <c r="NJZ380" s="40"/>
      <c r="NKA380" s="40"/>
      <c r="NKB380" s="40"/>
      <c r="NKC380" s="40"/>
      <c r="NKD380" s="40"/>
      <c r="NKE380" s="40"/>
      <c r="NKF380" s="40"/>
      <c r="NKG380" s="40"/>
      <c r="NKH380" s="40"/>
      <c r="NKI380" s="40"/>
      <c r="NKJ380" s="40"/>
      <c r="NKK380" s="40"/>
      <c r="NKL380" s="40"/>
      <c r="NKM380" s="40"/>
      <c r="NKN380" s="40"/>
      <c r="NKO380" s="40"/>
      <c r="NKP380" s="40"/>
      <c r="NKQ380" s="40"/>
      <c r="NKR380" s="40"/>
      <c r="NKS380" s="40"/>
      <c r="NKT380" s="40"/>
      <c r="NKU380" s="40"/>
      <c r="NKV380" s="40"/>
      <c r="NKW380" s="40"/>
      <c r="NKX380" s="40"/>
      <c r="NKY380" s="40"/>
      <c r="NKZ380" s="40"/>
      <c r="NLA380" s="40"/>
      <c r="NLB380" s="40"/>
      <c r="NLC380" s="40"/>
      <c r="NLD380" s="40"/>
      <c r="NLE380" s="40"/>
      <c r="NLF380" s="40"/>
      <c r="NLG380" s="40"/>
      <c r="NLH380" s="40"/>
      <c r="NLI380" s="40"/>
      <c r="NLJ380" s="40"/>
      <c r="NLK380" s="40"/>
      <c r="NLL380" s="40"/>
      <c r="NLM380" s="40"/>
      <c r="NLN380" s="40"/>
      <c r="NLO380" s="40"/>
      <c r="NLP380" s="40"/>
      <c r="NLQ380" s="40"/>
      <c r="NLR380" s="40"/>
      <c r="NLS380" s="40"/>
      <c r="NLT380" s="40"/>
      <c r="NLU380" s="40"/>
      <c r="NLV380" s="40"/>
      <c r="NLW380" s="40"/>
      <c r="NLX380" s="40"/>
      <c r="NLY380" s="40"/>
      <c r="NLZ380" s="40"/>
      <c r="NMA380" s="40"/>
      <c r="NMB380" s="40"/>
      <c r="NMC380" s="40"/>
      <c r="NMD380" s="40"/>
      <c r="NME380" s="40"/>
      <c r="NMF380" s="40"/>
      <c r="NMG380" s="40"/>
      <c r="NMH380" s="40"/>
      <c r="NMI380" s="40"/>
      <c r="NMJ380" s="40"/>
      <c r="NMK380" s="40"/>
      <c r="NML380" s="40"/>
      <c r="NMM380" s="40"/>
      <c r="NMN380" s="40"/>
      <c r="NMO380" s="40"/>
      <c r="NMP380" s="40"/>
      <c r="NMQ380" s="40"/>
      <c r="NMR380" s="40"/>
      <c r="NMS380" s="40"/>
      <c r="NMT380" s="40"/>
      <c r="NMU380" s="40"/>
      <c r="NMV380" s="40"/>
      <c r="NMW380" s="40"/>
      <c r="NMX380" s="40"/>
      <c r="NMY380" s="40"/>
      <c r="NMZ380" s="40"/>
      <c r="NNA380" s="40"/>
      <c r="NNB380" s="40"/>
      <c r="NNC380" s="40"/>
      <c r="NND380" s="40"/>
      <c r="NNE380" s="40"/>
      <c r="NNF380" s="40"/>
      <c r="NNG380" s="40"/>
      <c r="NNH380" s="40"/>
      <c r="NNI380" s="40"/>
      <c r="NNJ380" s="40"/>
      <c r="NNK380" s="40"/>
      <c r="NNL380" s="40"/>
      <c r="NNM380" s="40"/>
      <c r="NNN380" s="40"/>
      <c r="NNO380" s="40"/>
      <c r="NNP380" s="40"/>
      <c r="NNQ380" s="40"/>
      <c r="NNR380" s="40"/>
      <c r="NNS380" s="40"/>
      <c r="NNT380" s="40"/>
      <c r="NNU380" s="40"/>
      <c r="NNV380" s="40"/>
      <c r="NNW380" s="40"/>
      <c r="NNX380" s="40"/>
      <c r="NNY380" s="40"/>
      <c r="NNZ380" s="40"/>
      <c r="NOA380" s="40"/>
      <c r="NOB380" s="40"/>
      <c r="NOC380" s="40"/>
      <c r="NOD380" s="40"/>
      <c r="NOE380" s="40"/>
      <c r="NOF380" s="40"/>
      <c r="NOG380" s="40"/>
      <c r="NOH380" s="40"/>
      <c r="NOI380" s="40"/>
      <c r="NOJ380" s="40"/>
      <c r="NOK380" s="40"/>
      <c r="NOL380" s="40"/>
      <c r="NOM380" s="40"/>
      <c r="NON380" s="40"/>
      <c r="NOO380" s="40"/>
      <c r="NOP380" s="40"/>
      <c r="NOQ380" s="40"/>
      <c r="NOR380" s="40"/>
      <c r="NOS380" s="40"/>
      <c r="NOT380" s="40"/>
      <c r="NOU380" s="40"/>
      <c r="NOV380" s="40"/>
      <c r="NOW380" s="40"/>
      <c r="NOX380" s="40"/>
      <c r="NOY380" s="40"/>
      <c r="NOZ380" s="40"/>
      <c r="NPA380" s="40"/>
      <c r="NPB380" s="40"/>
      <c r="NPC380" s="40"/>
      <c r="NPD380" s="40"/>
      <c r="NPE380" s="40"/>
      <c r="NPF380" s="40"/>
      <c r="NPG380" s="40"/>
      <c r="NPH380" s="40"/>
      <c r="NPI380" s="40"/>
      <c r="NPJ380" s="40"/>
      <c r="NPK380" s="40"/>
      <c r="NPL380" s="40"/>
      <c r="NPM380" s="40"/>
      <c r="NPN380" s="40"/>
      <c r="NPO380" s="40"/>
      <c r="NPP380" s="40"/>
      <c r="NPQ380" s="40"/>
      <c r="NPR380" s="40"/>
      <c r="NPS380" s="40"/>
      <c r="NPT380" s="40"/>
      <c r="NPU380" s="40"/>
      <c r="NPV380" s="40"/>
      <c r="NPW380" s="40"/>
      <c r="NPX380" s="40"/>
      <c r="NPY380" s="40"/>
      <c r="NPZ380" s="40"/>
      <c r="NQA380" s="40"/>
      <c r="NQB380" s="40"/>
      <c r="NQC380" s="40"/>
      <c r="NQD380" s="40"/>
      <c r="NQE380" s="40"/>
      <c r="NQF380" s="40"/>
      <c r="NQG380" s="40"/>
      <c r="NQH380" s="40"/>
      <c r="NQI380" s="40"/>
      <c r="NQJ380" s="40"/>
      <c r="NQK380" s="40"/>
      <c r="NQL380" s="40"/>
      <c r="NQM380" s="40"/>
      <c r="NQN380" s="40"/>
      <c r="NQO380" s="40"/>
      <c r="NQP380" s="40"/>
      <c r="NQQ380" s="40"/>
      <c r="NQR380" s="40"/>
      <c r="NQS380" s="40"/>
      <c r="NQT380" s="40"/>
      <c r="NQU380" s="40"/>
      <c r="NQV380" s="40"/>
      <c r="NQW380" s="40"/>
      <c r="NQX380" s="40"/>
      <c r="NQY380" s="40"/>
      <c r="NQZ380" s="40"/>
      <c r="NRA380" s="40"/>
      <c r="NRB380" s="40"/>
      <c r="NRC380" s="40"/>
      <c r="NRD380" s="40"/>
      <c r="NRE380" s="40"/>
      <c r="NRF380" s="40"/>
      <c r="NRG380" s="40"/>
      <c r="NRH380" s="40"/>
      <c r="NRI380" s="40"/>
      <c r="NRJ380" s="40"/>
      <c r="NRK380" s="40"/>
      <c r="NRL380" s="40"/>
      <c r="NRM380" s="40"/>
      <c r="NRN380" s="40"/>
      <c r="NRO380" s="40"/>
      <c r="NRP380" s="40"/>
      <c r="NRQ380" s="40"/>
      <c r="NRR380" s="40"/>
      <c r="NRS380" s="40"/>
      <c r="NRT380" s="40"/>
      <c r="NRU380" s="40"/>
      <c r="NRV380" s="40"/>
      <c r="NRW380" s="40"/>
      <c r="NRX380" s="40"/>
      <c r="NRY380" s="40"/>
      <c r="NRZ380" s="40"/>
      <c r="NSA380" s="40"/>
      <c r="NSB380" s="40"/>
      <c r="NSC380" s="40"/>
      <c r="NSD380" s="40"/>
      <c r="NSE380" s="40"/>
      <c r="NSF380" s="40"/>
      <c r="NSG380" s="40"/>
      <c r="NSH380" s="40"/>
      <c r="NSI380" s="40"/>
      <c r="NSJ380" s="40"/>
      <c r="NSK380" s="40"/>
      <c r="NSL380" s="40"/>
      <c r="NSM380" s="40"/>
      <c r="NSN380" s="40"/>
      <c r="NSO380" s="40"/>
      <c r="NSP380" s="40"/>
      <c r="NSQ380" s="40"/>
      <c r="NSR380" s="40"/>
      <c r="NSS380" s="40"/>
      <c r="NST380" s="40"/>
      <c r="NSU380" s="40"/>
      <c r="NSV380" s="40"/>
      <c r="NSW380" s="40"/>
      <c r="NSX380" s="40"/>
      <c r="NSY380" s="40"/>
      <c r="NSZ380" s="40"/>
      <c r="NTA380" s="40"/>
      <c r="NTB380" s="40"/>
      <c r="NTC380" s="40"/>
      <c r="NTD380" s="40"/>
      <c r="NTE380" s="40"/>
      <c r="NTF380" s="40"/>
      <c r="NTG380" s="40"/>
      <c r="NTH380" s="40"/>
      <c r="NTI380" s="40"/>
      <c r="NTJ380" s="40"/>
      <c r="NTK380" s="40"/>
      <c r="NTL380" s="40"/>
      <c r="NTM380" s="40"/>
      <c r="NTN380" s="40"/>
      <c r="NTO380" s="40"/>
      <c r="NTP380" s="40"/>
      <c r="NTQ380" s="40"/>
      <c r="NTR380" s="40"/>
      <c r="NTS380" s="40"/>
      <c r="NTT380" s="40"/>
      <c r="NTU380" s="40"/>
      <c r="NTV380" s="40"/>
      <c r="NTW380" s="40"/>
      <c r="NTX380" s="40"/>
      <c r="NTY380" s="40"/>
      <c r="NTZ380" s="40"/>
      <c r="NUA380" s="40"/>
      <c r="NUB380" s="40"/>
      <c r="NUC380" s="40"/>
      <c r="NUD380" s="40"/>
      <c r="NUE380" s="40"/>
      <c r="NUF380" s="40"/>
      <c r="NUG380" s="40"/>
      <c r="NUH380" s="40"/>
      <c r="NUI380" s="40"/>
      <c r="NUJ380" s="40"/>
      <c r="NUK380" s="40"/>
      <c r="NUL380" s="40"/>
      <c r="NUM380" s="40"/>
      <c r="NUN380" s="40"/>
      <c r="NUO380" s="40"/>
      <c r="NUP380" s="40"/>
      <c r="NUQ380" s="40"/>
      <c r="NUR380" s="40"/>
      <c r="NUS380" s="40"/>
      <c r="NUT380" s="40"/>
      <c r="NUU380" s="40"/>
      <c r="NUV380" s="40"/>
      <c r="NUW380" s="40"/>
      <c r="NUX380" s="40"/>
      <c r="NUY380" s="40"/>
      <c r="NUZ380" s="40"/>
      <c r="NVA380" s="40"/>
      <c r="NVB380" s="40"/>
      <c r="NVC380" s="40"/>
      <c r="NVD380" s="40"/>
      <c r="NVE380" s="40"/>
      <c r="NVF380" s="40"/>
      <c r="NVG380" s="40"/>
      <c r="NVH380" s="40"/>
      <c r="NVI380" s="40"/>
      <c r="NVJ380" s="40"/>
      <c r="NVK380" s="40"/>
      <c r="NVL380" s="40"/>
      <c r="NVM380" s="40"/>
      <c r="NVN380" s="40"/>
      <c r="NVO380" s="40"/>
      <c r="NVP380" s="40"/>
      <c r="NVQ380" s="40"/>
      <c r="NVR380" s="40"/>
      <c r="NVS380" s="40"/>
      <c r="NVT380" s="40"/>
      <c r="NVU380" s="40"/>
      <c r="NVV380" s="40"/>
      <c r="NVW380" s="40"/>
      <c r="NVX380" s="40"/>
      <c r="NVY380" s="40"/>
      <c r="NVZ380" s="40"/>
      <c r="NWA380" s="40"/>
      <c r="NWB380" s="40"/>
      <c r="NWC380" s="40"/>
      <c r="NWD380" s="40"/>
      <c r="NWE380" s="40"/>
      <c r="NWF380" s="40"/>
      <c r="NWG380" s="40"/>
      <c r="NWH380" s="40"/>
      <c r="NWI380" s="40"/>
      <c r="NWJ380" s="40"/>
      <c r="NWK380" s="40"/>
      <c r="NWL380" s="40"/>
      <c r="NWM380" s="40"/>
      <c r="NWN380" s="40"/>
      <c r="NWO380" s="40"/>
      <c r="NWP380" s="40"/>
      <c r="NWQ380" s="40"/>
      <c r="NWR380" s="40"/>
      <c r="NWS380" s="40"/>
      <c r="NWT380" s="40"/>
      <c r="NWU380" s="40"/>
      <c r="NWV380" s="40"/>
      <c r="NWW380" s="40"/>
      <c r="NWX380" s="40"/>
      <c r="NWY380" s="40"/>
      <c r="NWZ380" s="40"/>
      <c r="NXA380" s="40"/>
      <c r="NXB380" s="40"/>
      <c r="NXC380" s="40"/>
      <c r="NXD380" s="40"/>
      <c r="NXE380" s="40"/>
      <c r="NXF380" s="40"/>
      <c r="NXG380" s="40"/>
      <c r="NXH380" s="40"/>
      <c r="NXI380" s="40"/>
      <c r="NXJ380" s="40"/>
      <c r="NXK380" s="40"/>
      <c r="NXL380" s="40"/>
      <c r="NXM380" s="40"/>
      <c r="NXN380" s="40"/>
      <c r="NXO380" s="40"/>
      <c r="NXP380" s="40"/>
      <c r="NXQ380" s="40"/>
      <c r="NXR380" s="40"/>
      <c r="NXS380" s="40"/>
      <c r="NXT380" s="40"/>
      <c r="NXU380" s="40"/>
      <c r="NXV380" s="40"/>
      <c r="NXW380" s="40"/>
      <c r="NXX380" s="40"/>
      <c r="NXY380" s="40"/>
      <c r="NXZ380" s="40"/>
      <c r="NYA380" s="40"/>
      <c r="NYB380" s="40"/>
      <c r="NYC380" s="40"/>
      <c r="NYD380" s="40"/>
      <c r="NYE380" s="40"/>
      <c r="NYF380" s="40"/>
      <c r="NYG380" s="40"/>
      <c r="NYH380" s="40"/>
      <c r="NYI380" s="40"/>
      <c r="NYJ380" s="40"/>
      <c r="NYK380" s="40"/>
      <c r="NYL380" s="40"/>
      <c r="NYM380" s="40"/>
      <c r="NYN380" s="40"/>
      <c r="NYO380" s="40"/>
      <c r="NYP380" s="40"/>
      <c r="NYQ380" s="40"/>
      <c r="NYR380" s="40"/>
      <c r="NYS380" s="40"/>
      <c r="NYT380" s="40"/>
      <c r="NYU380" s="40"/>
      <c r="NYV380" s="40"/>
      <c r="NYW380" s="40"/>
      <c r="NYX380" s="40"/>
      <c r="NYY380" s="40"/>
      <c r="NYZ380" s="40"/>
      <c r="NZA380" s="40"/>
      <c r="NZB380" s="40"/>
      <c r="NZC380" s="40"/>
      <c r="NZD380" s="40"/>
      <c r="NZE380" s="40"/>
      <c r="NZF380" s="40"/>
      <c r="NZG380" s="40"/>
      <c r="NZH380" s="40"/>
      <c r="NZI380" s="40"/>
      <c r="NZJ380" s="40"/>
      <c r="NZK380" s="40"/>
      <c r="NZL380" s="40"/>
      <c r="NZM380" s="40"/>
      <c r="NZN380" s="40"/>
      <c r="NZO380" s="40"/>
      <c r="NZP380" s="40"/>
      <c r="NZQ380" s="40"/>
      <c r="NZR380" s="40"/>
      <c r="NZS380" s="40"/>
      <c r="NZT380" s="40"/>
      <c r="NZU380" s="40"/>
      <c r="NZV380" s="40"/>
      <c r="NZW380" s="40"/>
      <c r="NZX380" s="40"/>
      <c r="NZY380" s="40"/>
      <c r="NZZ380" s="40"/>
      <c r="OAA380" s="40"/>
      <c r="OAB380" s="40"/>
      <c r="OAC380" s="40"/>
      <c r="OAD380" s="40"/>
      <c r="OAE380" s="40"/>
      <c r="OAF380" s="40"/>
      <c r="OAG380" s="40"/>
      <c r="OAH380" s="40"/>
      <c r="OAI380" s="40"/>
      <c r="OAJ380" s="40"/>
      <c r="OAK380" s="40"/>
      <c r="OAL380" s="40"/>
      <c r="OAM380" s="40"/>
      <c r="OAN380" s="40"/>
      <c r="OAO380" s="40"/>
      <c r="OAP380" s="40"/>
      <c r="OAQ380" s="40"/>
      <c r="OAR380" s="40"/>
      <c r="OAS380" s="40"/>
      <c r="OAT380" s="40"/>
      <c r="OAU380" s="40"/>
      <c r="OAV380" s="40"/>
      <c r="OAW380" s="40"/>
      <c r="OAX380" s="40"/>
      <c r="OAY380" s="40"/>
      <c r="OAZ380" s="40"/>
      <c r="OBA380" s="40"/>
      <c r="OBB380" s="40"/>
      <c r="OBC380" s="40"/>
      <c r="OBD380" s="40"/>
      <c r="OBE380" s="40"/>
      <c r="OBF380" s="40"/>
      <c r="OBG380" s="40"/>
      <c r="OBH380" s="40"/>
      <c r="OBI380" s="40"/>
      <c r="OBJ380" s="40"/>
      <c r="OBK380" s="40"/>
      <c r="OBL380" s="40"/>
      <c r="OBM380" s="40"/>
      <c r="OBN380" s="40"/>
      <c r="OBO380" s="40"/>
      <c r="OBP380" s="40"/>
      <c r="OBQ380" s="40"/>
      <c r="OBR380" s="40"/>
      <c r="OBS380" s="40"/>
      <c r="OBT380" s="40"/>
      <c r="OBU380" s="40"/>
      <c r="OBV380" s="40"/>
      <c r="OBW380" s="40"/>
      <c r="OBX380" s="40"/>
      <c r="OBY380" s="40"/>
      <c r="OBZ380" s="40"/>
      <c r="OCA380" s="40"/>
      <c r="OCB380" s="40"/>
      <c r="OCC380" s="40"/>
      <c r="OCD380" s="40"/>
      <c r="OCE380" s="40"/>
      <c r="OCF380" s="40"/>
      <c r="OCG380" s="40"/>
      <c r="OCH380" s="40"/>
      <c r="OCI380" s="40"/>
      <c r="OCJ380" s="40"/>
      <c r="OCK380" s="40"/>
      <c r="OCL380" s="40"/>
      <c r="OCM380" s="40"/>
      <c r="OCN380" s="40"/>
      <c r="OCO380" s="40"/>
      <c r="OCP380" s="40"/>
      <c r="OCQ380" s="40"/>
      <c r="OCR380" s="40"/>
      <c r="OCS380" s="40"/>
      <c r="OCT380" s="40"/>
      <c r="OCU380" s="40"/>
      <c r="OCV380" s="40"/>
      <c r="OCW380" s="40"/>
      <c r="OCX380" s="40"/>
      <c r="OCY380" s="40"/>
      <c r="OCZ380" s="40"/>
      <c r="ODA380" s="40"/>
      <c r="ODB380" s="40"/>
      <c r="ODC380" s="40"/>
      <c r="ODD380" s="40"/>
      <c r="ODE380" s="40"/>
      <c r="ODF380" s="40"/>
      <c r="ODG380" s="40"/>
      <c r="ODH380" s="40"/>
      <c r="ODI380" s="40"/>
      <c r="ODJ380" s="40"/>
      <c r="ODK380" s="40"/>
      <c r="ODL380" s="40"/>
      <c r="ODM380" s="40"/>
      <c r="ODN380" s="40"/>
      <c r="ODO380" s="40"/>
      <c r="ODP380" s="40"/>
      <c r="ODQ380" s="40"/>
      <c r="ODR380" s="40"/>
      <c r="ODS380" s="40"/>
      <c r="ODT380" s="40"/>
      <c r="ODU380" s="40"/>
      <c r="ODV380" s="40"/>
      <c r="ODW380" s="40"/>
      <c r="ODX380" s="40"/>
      <c r="ODY380" s="40"/>
      <c r="ODZ380" s="40"/>
      <c r="OEA380" s="40"/>
      <c r="OEB380" s="40"/>
      <c r="OEC380" s="40"/>
      <c r="OED380" s="40"/>
      <c r="OEE380" s="40"/>
      <c r="OEF380" s="40"/>
      <c r="OEG380" s="40"/>
      <c r="OEH380" s="40"/>
      <c r="OEI380" s="40"/>
      <c r="OEJ380" s="40"/>
      <c r="OEK380" s="40"/>
      <c r="OEL380" s="40"/>
      <c r="OEM380" s="40"/>
      <c r="OEN380" s="40"/>
      <c r="OEO380" s="40"/>
      <c r="OEP380" s="40"/>
      <c r="OEQ380" s="40"/>
      <c r="OER380" s="40"/>
      <c r="OES380" s="40"/>
      <c r="OET380" s="40"/>
      <c r="OEU380" s="40"/>
      <c r="OEV380" s="40"/>
      <c r="OEW380" s="40"/>
      <c r="OEX380" s="40"/>
      <c r="OEY380" s="40"/>
      <c r="OEZ380" s="40"/>
      <c r="OFA380" s="40"/>
      <c r="OFB380" s="40"/>
      <c r="OFC380" s="40"/>
      <c r="OFD380" s="40"/>
      <c r="OFE380" s="40"/>
      <c r="OFF380" s="40"/>
      <c r="OFG380" s="40"/>
      <c r="OFH380" s="40"/>
      <c r="OFI380" s="40"/>
      <c r="OFJ380" s="40"/>
      <c r="OFK380" s="40"/>
      <c r="OFL380" s="40"/>
      <c r="OFM380" s="40"/>
      <c r="OFN380" s="40"/>
      <c r="OFO380" s="40"/>
      <c r="OFP380" s="40"/>
      <c r="OFQ380" s="40"/>
      <c r="OFR380" s="40"/>
      <c r="OFS380" s="40"/>
      <c r="OFT380" s="40"/>
      <c r="OFU380" s="40"/>
      <c r="OFV380" s="40"/>
      <c r="OFW380" s="40"/>
      <c r="OFX380" s="40"/>
      <c r="OFY380" s="40"/>
      <c r="OFZ380" s="40"/>
      <c r="OGA380" s="40"/>
      <c r="OGB380" s="40"/>
      <c r="OGC380" s="40"/>
      <c r="OGD380" s="40"/>
      <c r="OGE380" s="40"/>
      <c r="OGF380" s="40"/>
      <c r="OGG380" s="40"/>
      <c r="OGH380" s="40"/>
      <c r="OGI380" s="40"/>
      <c r="OGJ380" s="40"/>
      <c r="OGK380" s="40"/>
      <c r="OGL380" s="40"/>
      <c r="OGM380" s="40"/>
      <c r="OGN380" s="40"/>
      <c r="OGO380" s="40"/>
      <c r="OGP380" s="40"/>
      <c r="OGQ380" s="40"/>
      <c r="OGR380" s="40"/>
      <c r="OGS380" s="40"/>
      <c r="OGT380" s="40"/>
      <c r="OGU380" s="40"/>
      <c r="OGV380" s="40"/>
      <c r="OGW380" s="40"/>
      <c r="OGX380" s="40"/>
      <c r="OGY380" s="40"/>
      <c r="OGZ380" s="40"/>
      <c r="OHA380" s="40"/>
      <c r="OHB380" s="40"/>
      <c r="OHC380" s="40"/>
      <c r="OHD380" s="40"/>
      <c r="OHE380" s="40"/>
      <c r="OHF380" s="40"/>
      <c r="OHG380" s="40"/>
      <c r="OHH380" s="40"/>
      <c r="OHI380" s="40"/>
      <c r="OHJ380" s="40"/>
      <c r="OHK380" s="40"/>
      <c r="OHL380" s="40"/>
      <c r="OHM380" s="40"/>
      <c r="OHN380" s="40"/>
      <c r="OHO380" s="40"/>
      <c r="OHP380" s="40"/>
      <c r="OHQ380" s="40"/>
      <c r="OHR380" s="40"/>
      <c r="OHS380" s="40"/>
      <c r="OHT380" s="40"/>
      <c r="OHU380" s="40"/>
      <c r="OHV380" s="40"/>
      <c r="OHW380" s="40"/>
      <c r="OHX380" s="40"/>
      <c r="OHY380" s="40"/>
      <c r="OHZ380" s="40"/>
      <c r="OIA380" s="40"/>
      <c r="OIB380" s="40"/>
      <c r="OIC380" s="40"/>
      <c r="OID380" s="40"/>
      <c r="OIE380" s="40"/>
      <c r="OIF380" s="40"/>
      <c r="OIG380" s="40"/>
      <c r="OIH380" s="40"/>
      <c r="OII380" s="40"/>
      <c r="OIJ380" s="40"/>
      <c r="OIK380" s="40"/>
      <c r="OIL380" s="40"/>
      <c r="OIM380" s="40"/>
      <c r="OIN380" s="40"/>
      <c r="OIO380" s="40"/>
      <c r="OIP380" s="40"/>
      <c r="OIQ380" s="40"/>
      <c r="OIR380" s="40"/>
      <c r="OIS380" s="40"/>
      <c r="OIT380" s="40"/>
      <c r="OIU380" s="40"/>
      <c r="OIV380" s="40"/>
      <c r="OIW380" s="40"/>
      <c r="OIX380" s="40"/>
      <c r="OIY380" s="40"/>
      <c r="OIZ380" s="40"/>
      <c r="OJA380" s="40"/>
      <c r="OJB380" s="40"/>
      <c r="OJC380" s="40"/>
      <c r="OJD380" s="40"/>
      <c r="OJE380" s="40"/>
      <c r="OJF380" s="40"/>
      <c r="OJG380" s="40"/>
      <c r="OJH380" s="40"/>
      <c r="OJI380" s="40"/>
      <c r="OJJ380" s="40"/>
      <c r="OJK380" s="40"/>
      <c r="OJL380" s="40"/>
      <c r="OJM380" s="40"/>
      <c r="OJN380" s="40"/>
      <c r="OJO380" s="40"/>
      <c r="OJP380" s="40"/>
      <c r="OJQ380" s="40"/>
      <c r="OJR380" s="40"/>
      <c r="OJS380" s="40"/>
      <c r="OJT380" s="40"/>
      <c r="OJU380" s="40"/>
      <c r="OJV380" s="40"/>
      <c r="OJW380" s="40"/>
      <c r="OJX380" s="40"/>
      <c r="OJY380" s="40"/>
      <c r="OJZ380" s="40"/>
      <c r="OKA380" s="40"/>
      <c r="OKB380" s="40"/>
      <c r="OKC380" s="40"/>
      <c r="OKD380" s="40"/>
      <c r="OKE380" s="40"/>
      <c r="OKF380" s="40"/>
      <c r="OKG380" s="40"/>
      <c r="OKH380" s="40"/>
      <c r="OKI380" s="40"/>
      <c r="OKJ380" s="40"/>
      <c r="OKK380" s="40"/>
      <c r="OKL380" s="40"/>
      <c r="OKM380" s="40"/>
      <c r="OKN380" s="40"/>
      <c r="OKO380" s="40"/>
      <c r="OKP380" s="40"/>
      <c r="OKQ380" s="40"/>
      <c r="OKR380" s="40"/>
      <c r="OKS380" s="40"/>
      <c r="OKT380" s="40"/>
      <c r="OKU380" s="40"/>
      <c r="OKV380" s="40"/>
      <c r="OKW380" s="40"/>
      <c r="OKX380" s="40"/>
      <c r="OKY380" s="40"/>
      <c r="OKZ380" s="40"/>
      <c r="OLA380" s="40"/>
      <c r="OLB380" s="40"/>
      <c r="OLC380" s="40"/>
      <c r="OLD380" s="40"/>
      <c r="OLE380" s="40"/>
      <c r="OLF380" s="40"/>
      <c r="OLG380" s="40"/>
      <c r="OLH380" s="40"/>
      <c r="OLI380" s="40"/>
      <c r="OLJ380" s="40"/>
      <c r="OLK380" s="40"/>
      <c r="OLL380" s="40"/>
      <c r="OLM380" s="40"/>
      <c r="OLN380" s="40"/>
      <c r="OLO380" s="40"/>
      <c r="OLP380" s="40"/>
      <c r="OLQ380" s="40"/>
      <c r="OLR380" s="40"/>
      <c r="OLS380" s="40"/>
      <c r="OLT380" s="40"/>
      <c r="OLU380" s="40"/>
      <c r="OLV380" s="40"/>
      <c r="OLW380" s="40"/>
      <c r="OLX380" s="40"/>
      <c r="OLY380" s="40"/>
      <c r="OLZ380" s="40"/>
      <c r="OMA380" s="40"/>
      <c r="OMB380" s="40"/>
      <c r="OMC380" s="40"/>
      <c r="OMD380" s="40"/>
      <c r="OME380" s="40"/>
      <c r="OMF380" s="40"/>
      <c r="OMG380" s="40"/>
      <c r="OMH380" s="40"/>
      <c r="OMI380" s="40"/>
      <c r="OMJ380" s="40"/>
      <c r="OMK380" s="40"/>
      <c r="OML380" s="40"/>
      <c r="OMM380" s="40"/>
      <c r="OMN380" s="40"/>
      <c r="OMO380" s="40"/>
      <c r="OMP380" s="40"/>
      <c r="OMQ380" s="40"/>
      <c r="OMR380" s="40"/>
      <c r="OMS380" s="40"/>
      <c r="OMT380" s="40"/>
      <c r="OMU380" s="40"/>
      <c r="OMV380" s="40"/>
      <c r="OMW380" s="40"/>
      <c r="OMX380" s="40"/>
      <c r="OMY380" s="40"/>
      <c r="OMZ380" s="40"/>
      <c r="ONA380" s="40"/>
      <c r="ONB380" s="40"/>
      <c r="ONC380" s="40"/>
      <c r="OND380" s="40"/>
      <c r="ONE380" s="40"/>
      <c r="ONF380" s="40"/>
      <c r="ONG380" s="40"/>
      <c r="ONH380" s="40"/>
      <c r="ONI380" s="40"/>
      <c r="ONJ380" s="40"/>
      <c r="ONK380" s="40"/>
      <c r="ONL380" s="40"/>
      <c r="ONM380" s="40"/>
      <c r="ONN380" s="40"/>
      <c r="ONO380" s="40"/>
      <c r="ONP380" s="40"/>
      <c r="ONQ380" s="40"/>
      <c r="ONR380" s="40"/>
      <c r="ONS380" s="40"/>
      <c r="ONT380" s="40"/>
      <c r="ONU380" s="40"/>
      <c r="ONV380" s="40"/>
      <c r="ONW380" s="40"/>
      <c r="ONX380" s="40"/>
      <c r="ONY380" s="40"/>
      <c r="ONZ380" s="40"/>
      <c r="OOA380" s="40"/>
      <c r="OOB380" s="40"/>
      <c r="OOC380" s="40"/>
      <c r="OOD380" s="40"/>
      <c r="OOE380" s="40"/>
      <c r="OOF380" s="40"/>
      <c r="OOG380" s="40"/>
      <c r="OOH380" s="40"/>
      <c r="OOI380" s="40"/>
      <c r="OOJ380" s="40"/>
      <c r="OOK380" s="40"/>
      <c r="OOL380" s="40"/>
      <c r="OOM380" s="40"/>
      <c r="OON380" s="40"/>
      <c r="OOO380" s="40"/>
      <c r="OOP380" s="40"/>
      <c r="OOQ380" s="40"/>
      <c r="OOR380" s="40"/>
      <c r="OOS380" s="40"/>
      <c r="OOT380" s="40"/>
      <c r="OOU380" s="40"/>
      <c r="OOV380" s="40"/>
      <c r="OOW380" s="40"/>
      <c r="OOX380" s="40"/>
      <c r="OOY380" s="40"/>
      <c r="OOZ380" s="40"/>
      <c r="OPA380" s="40"/>
      <c r="OPB380" s="40"/>
      <c r="OPC380" s="40"/>
      <c r="OPD380" s="40"/>
      <c r="OPE380" s="40"/>
      <c r="OPF380" s="40"/>
      <c r="OPG380" s="40"/>
      <c r="OPH380" s="40"/>
      <c r="OPI380" s="40"/>
      <c r="OPJ380" s="40"/>
      <c r="OPK380" s="40"/>
      <c r="OPL380" s="40"/>
      <c r="OPM380" s="40"/>
      <c r="OPN380" s="40"/>
      <c r="OPO380" s="40"/>
      <c r="OPP380" s="40"/>
      <c r="OPQ380" s="40"/>
      <c r="OPR380" s="40"/>
      <c r="OPS380" s="40"/>
      <c r="OPT380" s="40"/>
      <c r="OPU380" s="40"/>
      <c r="OPV380" s="40"/>
      <c r="OPW380" s="40"/>
      <c r="OPX380" s="40"/>
      <c r="OPY380" s="40"/>
      <c r="OPZ380" s="40"/>
      <c r="OQA380" s="40"/>
      <c r="OQB380" s="40"/>
      <c r="OQC380" s="40"/>
      <c r="OQD380" s="40"/>
      <c r="OQE380" s="40"/>
      <c r="OQF380" s="40"/>
      <c r="OQG380" s="40"/>
      <c r="OQH380" s="40"/>
      <c r="OQI380" s="40"/>
      <c r="OQJ380" s="40"/>
      <c r="OQK380" s="40"/>
      <c r="OQL380" s="40"/>
      <c r="OQM380" s="40"/>
      <c r="OQN380" s="40"/>
      <c r="OQO380" s="40"/>
      <c r="OQP380" s="40"/>
      <c r="OQQ380" s="40"/>
      <c r="OQR380" s="40"/>
      <c r="OQS380" s="40"/>
      <c r="OQT380" s="40"/>
      <c r="OQU380" s="40"/>
      <c r="OQV380" s="40"/>
      <c r="OQW380" s="40"/>
      <c r="OQX380" s="40"/>
      <c r="OQY380" s="40"/>
      <c r="OQZ380" s="40"/>
      <c r="ORA380" s="40"/>
      <c r="ORB380" s="40"/>
      <c r="ORC380" s="40"/>
      <c r="ORD380" s="40"/>
      <c r="ORE380" s="40"/>
      <c r="ORF380" s="40"/>
      <c r="ORG380" s="40"/>
      <c r="ORH380" s="40"/>
      <c r="ORI380" s="40"/>
      <c r="ORJ380" s="40"/>
      <c r="ORK380" s="40"/>
      <c r="ORL380" s="40"/>
      <c r="ORM380" s="40"/>
      <c r="ORN380" s="40"/>
      <c r="ORO380" s="40"/>
      <c r="ORP380" s="40"/>
      <c r="ORQ380" s="40"/>
      <c r="ORR380" s="40"/>
      <c r="ORS380" s="40"/>
      <c r="ORT380" s="40"/>
      <c r="ORU380" s="40"/>
      <c r="ORV380" s="40"/>
      <c r="ORW380" s="40"/>
      <c r="ORX380" s="40"/>
      <c r="ORY380" s="40"/>
      <c r="ORZ380" s="40"/>
      <c r="OSA380" s="40"/>
      <c r="OSB380" s="40"/>
      <c r="OSC380" s="40"/>
      <c r="OSD380" s="40"/>
      <c r="OSE380" s="40"/>
      <c r="OSF380" s="40"/>
      <c r="OSG380" s="40"/>
      <c r="OSH380" s="40"/>
      <c r="OSI380" s="40"/>
      <c r="OSJ380" s="40"/>
      <c r="OSK380" s="40"/>
      <c r="OSL380" s="40"/>
      <c r="OSM380" s="40"/>
      <c r="OSN380" s="40"/>
      <c r="OSO380" s="40"/>
      <c r="OSP380" s="40"/>
      <c r="OSQ380" s="40"/>
      <c r="OSR380" s="40"/>
      <c r="OSS380" s="40"/>
      <c r="OST380" s="40"/>
      <c r="OSU380" s="40"/>
      <c r="OSV380" s="40"/>
      <c r="OSW380" s="40"/>
      <c r="OSX380" s="40"/>
      <c r="OSY380" s="40"/>
      <c r="OSZ380" s="40"/>
      <c r="OTA380" s="40"/>
      <c r="OTB380" s="40"/>
      <c r="OTC380" s="40"/>
      <c r="OTD380" s="40"/>
      <c r="OTE380" s="40"/>
      <c r="OTF380" s="40"/>
      <c r="OTG380" s="40"/>
      <c r="OTH380" s="40"/>
      <c r="OTI380" s="40"/>
      <c r="OTJ380" s="40"/>
      <c r="OTK380" s="40"/>
      <c r="OTL380" s="40"/>
      <c r="OTM380" s="40"/>
      <c r="OTN380" s="40"/>
      <c r="OTO380" s="40"/>
      <c r="OTP380" s="40"/>
      <c r="OTQ380" s="40"/>
      <c r="OTR380" s="40"/>
      <c r="OTS380" s="40"/>
      <c r="OTT380" s="40"/>
      <c r="OTU380" s="40"/>
      <c r="OTV380" s="40"/>
      <c r="OTW380" s="40"/>
      <c r="OTX380" s="40"/>
      <c r="OTY380" s="40"/>
      <c r="OTZ380" s="40"/>
      <c r="OUA380" s="40"/>
      <c r="OUB380" s="40"/>
      <c r="OUC380" s="40"/>
      <c r="OUD380" s="40"/>
      <c r="OUE380" s="40"/>
      <c r="OUF380" s="40"/>
      <c r="OUG380" s="40"/>
      <c r="OUH380" s="40"/>
      <c r="OUI380" s="40"/>
      <c r="OUJ380" s="40"/>
      <c r="OUK380" s="40"/>
      <c r="OUL380" s="40"/>
      <c r="OUM380" s="40"/>
      <c r="OUN380" s="40"/>
      <c r="OUO380" s="40"/>
      <c r="OUP380" s="40"/>
      <c r="OUQ380" s="40"/>
      <c r="OUR380" s="40"/>
      <c r="OUS380" s="40"/>
      <c r="OUT380" s="40"/>
      <c r="OUU380" s="40"/>
      <c r="OUV380" s="40"/>
      <c r="OUW380" s="40"/>
      <c r="OUX380" s="40"/>
      <c r="OUY380" s="40"/>
      <c r="OUZ380" s="40"/>
      <c r="OVA380" s="40"/>
      <c r="OVB380" s="40"/>
      <c r="OVC380" s="40"/>
      <c r="OVD380" s="40"/>
      <c r="OVE380" s="40"/>
      <c r="OVF380" s="40"/>
      <c r="OVG380" s="40"/>
      <c r="OVH380" s="40"/>
      <c r="OVI380" s="40"/>
      <c r="OVJ380" s="40"/>
      <c r="OVK380" s="40"/>
      <c r="OVL380" s="40"/>
      <c r="OVM380" s="40"/>
      <c r="OVN380" s="40"/>
      <c r="OVO380" s="40"/>
      <c r="OVP380" s="40"/>
      <c r="OVQ380" s="40"/>
      <c r="OVR380" s="40"/>
      <c r="OVS380" s="40"/>
      <c r="OVT380" s="40"/>
      <c r="OVU380" s="40"/>
      <c r="OVV380" s="40"/>
      <c r="OVW380" s="40"/>
      <c r="OVX380" s="40"/>
      <c r="OVY380" s="40"/>
      <c r="OVZ380" s="40"/>
      <c r="OWA380" s="40"/>
      <c r="OWB380" s="40"/>
      <c r="OWC380" s="40"/>
      <c r="OWD380" s="40"/>
      <c r="OWE380" s="40"/>
      <c r="OWF380" s="40"/>
      <c r="OWG380" s="40"/>
      <c r="OWH380" s="40"/>
      <c r="OWI380" s="40"/>
      <c r="OWJ380" s="40"/>
      <c r="OWK380" s="40"/>
      <c r="OWL380" s="40"/>
      <c r="OWM380" s="40"/>
      <c r="OWN380" s="40"/>
      <c r="OWO380" s="40"/>
      <c r="OWP380" s="40"/>
      <c r="OWQ380" s="40"/>
      <c r="OWR380" s="40"/>
      <c r="OWS380" s="40"/>
      <c r="OWT380" s="40"/>
      <c r="OWU380" s="40"/>
      <c r="OWV380" s="40"/>
      <c r="OWW380" s="40"/>
      <c r="OWX380" s="40"/>
      <c r="OWY380" s="40"/>
      <c r="OWZ380" s="40"/>
      <c r="OXA380" s="40"/>
      <c r="OXB380" s="40"/>
      <c r="OXC380" s="40"/>
      <c r="OXD380" s="40"/>
      <c r="OXE380" s="40"/>
      <c r="OXF380" s="40"/>
      <c r="OXG380" s="40"/>
      <c r="OXH380" s="40"/>
      <c r="OXI380" s="40"/>
      <c r="OXJ380" s="40"/>
      <c r="OXK380" s="40"/>
      <c r="OXL380" s="40"/>
      <c r="OXM380" s="40"/>
      <c r="OXN380" s="40"/>
      <c r="OXO380" s="40"/>
      <c r="OXP380" s="40"/>
      <c r="OXQ380" s="40"/>
      <c r="OXR380" s="40"/>
      <c r="OXS380" s="40"/>
      <c r="OXT380" s="40"/>
      <c r="OXU380" s="40"/>
      <c r="OXV380" s="40"/>
      <c r="OXW380" s="40"/>
      <c r="OXX380" s="40"/>
      <c r="OXY380" s="40"/>
      <c r="OXZ380" s="40"/>
      <c r="OYA380" s="40"/>
      <c r="OYB380" s="40"/>
      <c r="OYC380" s="40"/>
      <c r="OYD380" s="40"/>
      <c r="OYE380" s="40"/>
      <c r="OYF380" s="40"/>
      <c r="OYG380" s="40"/>
      <c r="OYH380" s="40"/>
      <c r="OYI380" s="40"/>
      <c r="OYJ380" s="40"/>
      <c r="OYK380" s="40"/>
      <c r="OYL380" s="40"/>
      <c r="OYM380" s="40"/>
      <c r="OYN380" s="40"/>
      <c r="OYO380" s="40"/>
      <c r="OYP380" s="40"/>
      <c r="OYQ380" s="40"/>
      <c r="OYR380" s="40"/>
      <c r="OYS380" s="40"/>
      <c r="OYT380" s="40"/>
      <c r="OYU380" s="40"/>
      <c r="OYV380" s="40"/>
      <c r="OYW380" s="40"/>
      <c r="OYX380" s="40"/>
      <c r="OYY380" s="40"/>
      <c r="OYZ380" s="40"/>
      <c r="OZA380" s="40"/>
      <c r="OZB380" s="40"/>
      <c r="OZC380" s="40"/>
      <c r="OZD380" s="40"/>
      <c r="OZE380" s="40"/>
      <c r="OZF380" s="40"/>
      <c r="OZG380" s="40"/>
      <c r="OZH380" s="40"/>
      <c r="OZI380" s="40"/>
      <c r="OZJ380" s="40"/>
      <c r="OZK380" s="40"/>
      <c r="OZL380" s="40"/>
      <c r="OZM380" s="40"/>
      <c r="OZN380" s="40"/>
      <c r="OZO380" s="40"/>
      <c r="OZP380" s="40"/>
      <c r="OZQ380" s="40"/>
      <c r="OZR380" s="40"/>
      <c r="OZS380" s="40"/>
      <c r="OZT380" s="40"/>
      <c r="OZU380" s="40"/>
      <c r="OZV380" s="40"/>
      <c r="OZW380" s="40"/>
      <c r="OZX380" s="40"/>
      <c r="OZY380" s="40"/>
      <c r="OZZ380" s="40"/>
      <c r="PAA380" s="40"/>
      <c r="PAB380" s="40"/>
      <c r="PAC380" s="40"/>
      <c r="PAD380" s="40"/>
      <c r="PAE380" s="40"/>
      <c r="PAF380" s="40"/>
      <c r="PAG380" s="40"/>
      <c r="PAH380" s="40"/>
      <c r="PAI380" s="40"/>
      <c r="PAJ380" s="40"/>
      <c r="PAK380" s="40"/>
      <c r="PAL380" s="40"/>
      <c r="PAM380" s="40"/>
      <c r="PAN380" s="40"/>
      <c r="PAO380" s="40"/>
      <c r="PAP380" s="40"/>
      <c r="PAQ380" s="40"/>
      <c r="PAR380" s="40"/>
      <c r="PAS380" s="40"/>
      <c r="PAT380" s="40"/>
      <c r="PAU380" s="40"/>
      <c r="PAV380" s="40"/>
      <c r="PAW380" s="40"/>
      <c r="PAX380" s="40"/>
      <c r="PAY380" s="40"/>
      <c r="PAZ380" s="40"/>
      <c r="PBA380" s="40"/>
      <c r="PBB380" s="40"/>
      <c r="PBC380" s="40"/>
      <c r="PBD380" s="40"/>
      <c r="PBE380" s="40"/>
      <c r="PBF380" s="40"/>
      <c r="PBG380" s="40"/>
      <c r="PBH380" s="40"/>
      <c r="PBI380" s="40"/>
      <c r="PBJ380" s="40"/>
      <c r="PBK380" s="40"/>
      <c r="PBL380" s="40"/>
      <c r="PBM380" s="40"/>
      <c r="PBN380" s="40"/>
      <c r="PBO380" s="40"/>
      <c r="PBP380" s="40"/>
      <c r="PBQ380" s="40"/>
      <c r="PBR380" s="40"/>
      <c r="PBS380" s="40"/>
      <c r="PBT380" s="40"/>
      <c r="PBU380" s="40"/>
      <c r="PBV380" s="40"/>
      <c r="PBW380" s="40"/>
      <c r="PBX380" s="40"/>
      <c r="PBY380" s="40"/>
      <c r="PBZ380" s="40"/>
      <c r="PCA380" s="40"/>
      <c r="PCB380" s="40"/>
      <c r="PCC380" s="40"/>
      <c r="PCD380" s="40"/>
      <c r="PCE380" s="40"/>
      <c r="PCF380" s="40"/>
      <c r="PCG380" s="40"/>
      <c r="PCH380" s="40"/>
      <c r="PCI380" s="40"/>
      <c r="PCJ380" s="40"/>
      <c r="PCK380" s="40"/>
      <c r="PCL380" s="40"/>
      <c r="PCM380" s="40"/>
      <c r="PCN380" s="40"/>
      <c r="PCO380" s="40"/>
      <c r="PCP380" s="40"/>
      <c r="PCQ380" s="40"/>
      <c r="PCR380" s="40"/>
      <c r="PCS380" s="40"/>
      <c r="PCT380" s="40"/>
      <c r="PCU380" s="40"/>
      <c r="PCV380" s="40"/>
      <c r="PCW380" s="40"/>
      <c r="PCX380" s="40"/>
      <c r="PCY380" s="40"/>
      <c r="PCZ380" s="40"/>
      <c r="PDA380" s="40"/>
      <c r="PDB380" s="40"/>
      <c r="PDC380" s="40"/>
      <c r="PDD380" s="40"/>
      <c r="PDE380" s="40"/>
      <c r="PDF380" s="40"/>
      <c r="PDG380" s="40"/>
      <c r="PDH380" s="40"/>
      <c r="PDI380" s="40"/>
      <c r="PDJ380" s="40"/>
      <c r="PDK380" s="40"/>
      <c r="PDL380" s="40"/>
      <c r="PDM380" s="40"/>
      <c r="PDN380" s="40"/>
      <c r="PDO380" s="40"/>
      <c r="PDP380" s="40"/>
      <c r="PDQ380" s="40"/>
      <c r="PDR380" s="40"/>
      <c r="PDS380" s="40"/>
      <c r="PDT380" s="40"/>
      <c r="PDU380" s="40"/>
      <c r="PDV380" s="40"/>
      <c r="PDW380" s="40"/>
      <c r="PDX380" s="40"/>
      <c r="PDY380" s="40"/>
      <c r="PDZ380" s="40"/>
      <c r="PEA380" s="40"/>
      <c r="PEB380" s="40"/>
      <c r="PEC380" s="40"/>
      <c r="PED380" s="40"/>
      <c r="PEE380" s="40"/>
      <c r="PEF380" s="40"/>
      <c r="PEG380" s="40"/>
      <c r="PEH380" s="40"/>
      <c r="PEI380" s="40"/>
      <c r="PEJ380" s="40"/>
      <c r="PEK380" s="40"/>
      <c r="PEL380" s="40"/>
      <c r="PEM380" s="40"/>
      <c r="PEN380" s="40"/>
      <c r="PEO380" s="40"/>
      <c r="PEP380" s="40"/>
      <c r="PEQ380" s="40"/>
      <c r="PER380" s="40"/>
      <c r="PES380" s="40"/>
      <c r="PET380" s="40"/>
      <c r="PEU380" s="40"/>
      <c r="PEV380" s="40"/>
      <c r="PEW380" s="40"/>
      <c r="PEX380" s="40"/>
      <c r="PEY380" s="40"/>
      <c r="PEZ380" s="40"/>
      <c r="PFA380" s="40"/>
      <c r="PFB380" s="40"/>
      <c r="PFC380" s="40"/>
      <c r="PFD380" s="40"/>
      <c r="PFE380" s="40"/>
      <c r="PFF380" s="40"/>
      <c r="PFG380" s="40"/>
      <c r="PFH380" s="40"/>
      <c r="PFI380" s="40"/>
      <c r="PFJ380" s="40"/>
      <c r="PFK380" s="40"/>
      <c r="PFL380" s="40"/>
      <c r="PFM380" s="40"/>
      <c r="PFN380" s="40"/>
      <c r="PFO380" s="40"/>
      <c r="PFP380" s="40"/>
      <c r="PFQ380" s="40"/>
      <c r="PFR380" s="40"/>
      <c r="PFS380" s="40"/>
      <c r="PFT380" s="40"/>
      <c r="PFU380" s="40"/>
      <c r="PFV380" s="40"/>
      <c r="PFW380" s="40"/>
      <c r="PFX380" s="40"/>
      <c r="PFY380" s="40"/>
      <c r="PFZ380" s="40"/>
      <c r="PGA380" s="40"/>
      <c r="PGB380" s="40"/>
      <c r="PGC380" s="40"/>
      <c r="PGD380" s="40"/>
      <c r="PGE380" s="40"/>
      <c r="PGF380" s="40"/>
      <c r="PGG380" s="40"/>
      <c r="PGH380" s="40"/>
      <c r="PGI380" s="40"/>
      <c r="PGJ380" s="40"/>
      <c r="PGK380" s="40"/>
      <c r="PGL380" s="40"/>
      <c r="PGM380" s="40"/>
      <c r="PGN380" s="40"/>
      <c r="PGO380" s="40"/>
      <c r="PGP380" s="40"/>
      <c r="PGQ380" s="40"/>
      <c r="PGR380" s="40"/>
      <c r="PGS380" s="40"/>
      <c r="PGT380" s="40"/>
      <c r="PGU380" s="40"/>
      <c r="PGV380" s="40"/>
      <c r="PGW380" s="40"/>
      <c r="PGX380" s="40"/>
      <c r="PGY380" s="40"/>
      <c r="PGZ380" s="40"/>
      <c r="PHA380" s="40"/>
      <c r="PHB380" s="40"/>
      <c r="PHC380" s="40"/>
      <c r="PHD380" s="40"/>
      <c r="PHE380" s="40"/>
      <c r="PHF380" s="40"/>
      <c r="PHG380" s="40"/>
      <c r="PHH380" s="40"/>
      <c r="PHI380" s="40"/>
      <c r="PHJ380" s="40"/>
      <c r="PHK380" s="40"/>
      <c r="PHL380" s="40"/>
      <c r="PHM380" s="40"/>
      <c r="PHN380" s="40"/>
      <c r="PHO380" s="40"/>
      <c r="PHP380" s="40"/>
      <c r="PHQ380" s="40"/>
      <c r="PHR380" s="40"/>
      <c r="PHS380" s="40"/>
      <c r="PHT380" s="40"/>
      <c r="PHU380" s="40"/>
      <c r="PHV380" s="40"/>
      <c r="PHW380" s="40"/>
      <c r="PHX380" s="40"/>
      <c r="PHY380" s="40"/>
      <c r="PHZ380" s="40"/>
      <c r="PIA380" s="40"/>
      <c r="PIB380" s="40"/>
      <c r="PIC380" s="40"/>
      <c r="PID380" s="40"/>
      <c r="PIE380" s="40"/>
      <c r="PIF380" s="40"/>
      <c r="PIG380" s="40"/>
      <c r="PIH380" s="40"/>
      <c r="PII380" s="40"/>
      <c r="PIJ380" s="40"/>
      <c r="PIK380" s="40"/>
      <c r="PIL380" s="40"/>
      <c r="PIM380" s="40"/>
      <c r="PIN380" s="40"/>
      <c r="PIO380" s="40"/>
      <c r="PIP380" s="40"/>
      <c r="PIQ380" s="40"/>
      <c r="PIR380" s="40"/>
      <c r="PIS380" s="40"/>
      <c r="PIT380" s="40"/>
      <c r="PIU380" s="40"/>
      <c r="PIV380" s="40"/>
      <c r="PIW380" s="40"/>
      <c r="PIX380" s="40"/>
      <c r="PIY380" s="40"/>
      <c r="PIZ380" s="40"/>
      <c r="PJA380" s="40"/>
      <c r="PJB380" s="40"/>
      <c r="PJC380" s="40"/>
      <c r="PJD380" s="40"/>
      <c r="PJE380" s="40"/>
      <c r="PJF380" s="40"/>
      <c r="PJG380" s="40"/>
      <c r="PJH380" s="40"/>
      <c r="PJI380" s="40"/>
      <c r="PJJ380" s="40"/>
      <c r="PJK380" s="40"/>
      <c r="PJL380" s="40"/>
      <c r="PJM380" s="40"/>
      <c r="PJN380" s="40"/>
      <c r="PJO380" s="40"/>
      <c r="PJP380" s="40"/>
      <c r="PJQ380" s="40"/>
      <c r="PJR380" s="40"/>
      <c r="PJS380" s="40"/>
      <c r="PJT380" s="40"/>
      <c r="PJU380" s="40"/>
      <c r="PJV380" s="40"/>
      <c r="PJW380" s="40"/>
      <c r="PJX380" s="40"/>
      <c r="PJY380" s="40"/>
      <c r="PJZ380" s="40"/>
      <c r="PKA380" s="40"/>
      <c r="PKB380" s="40"/>
      <c r="PKC380" s="40"/>
      <c r="PKD380" s="40"/>
      <c r="PKE380" s="40"/>
      <c r="PKF380" s="40"/>
      <c r="PKG380" s="40"/>
      <c r="PKH380" s="40"/>
      <c r="PKI380" s="40"/>
      <c r="PKJ380" s="40"/>
      <c r="PKK380" s="40"/>
      <c r="PKL380" s="40"/>
      <c r="PKM380" s="40"/>
      <c r="PKN380" s="40"/>
      <c r="PKO380" s="40"/>
      <c r="PKP380" s="40"/>
      <c r="PKQ380" s="40"/>
      <c r="PKR380" s="40"/>
      <c r="PKS380" s="40"/>
      <c r="PKT380" s="40"/>
      <c r="PKU380" s="40"/>
      <c r="PKV380" s="40"/>
      <c r="PKW380" s="40"/>
      <c r="PKX380" s="40"/>
      <c r="PKY380" s="40"/>
      <c r="PKZ380" s="40"/>
      <c r="PLA380" s="40"/>
      <c r="PLB380" s="40"/>
      <c r="PLC380" s="40"/>
      <c r="PLD380" s="40"/>
      <c r="PLE380" s="40"/>
      <c r="PLF380" s="40"/>
      <c r="PLG380" s="40"/>
      <c r="PLH380" s="40"/>
      <c r="PLI380" s="40"/>
      <c r="PLJ380" s="40"/>
      <c r="PLK380" s="40"/>
      <c r="PLL380" s="40"/>
      <c r="PLM380" s="40"/>
      <c r="PLN380" s="40"/>
      <c r="PLO380" s="40"/>
      <c r="PLP380" s="40"/>
      <c r="PLQ380" s="40"/>
      <c r="PLR380" s="40"/>
      <c r="PLS380" s="40"/>
      <c r="PLT380" s="40"/>
      <c r="PLU380" s="40"/>
      <c r="PLV380" s="40"/>
      <c r="PLW380" s="40"/>
      <c r="PLX380" s="40"/>
      <c r="PLY380" s="40"/>
      <c r="PLZ380" s="40"/>
      <c r="PMA380" s="40"/>
      <c r="PMB380" s="40"/>
      <c r="PMC380" s="40"/>
      <c r="PMD380" s="40"/>
      <c r="PME380" s="40"/>
      <c r="PMF380" s="40"/>
      <c r="PMG380" s="40"/>
      <c r="PMH380" s="40"/>
      <c r="PMI380" s="40"/>
      <c r="PMJ380" s="40"/>
      <c r="PMK380" s="40"/>
      <c r="PML380" s="40"/>
      <c r="PMM380" s="40"/>
      <c r="PMN380" s="40"/>
      <c r="PMO380" s="40"/>
      <c r="PMP380" s="40"/>
      <c r="PMQ380" s="40"/>
      <c r="PMR380" s="40"/>
      <c r="PMS380" s="40"/>
      <c r="PMT380" s="40"/>
      <c r="PMU380" s="40"/>
      <c r="PMV380" s="40"/>
      <c r="PMW380" s="40"/>
      <c r="PMX380" s="40"/>
      <c r="PMY380" s="40"/>
      <c r="PMZ380" s="40"/>
      <c r="PNA380" s="40"/>
      <c r="PNB380" s="40"/>
      <c r="PNC380" s="40"/>
      <c r="PND380" s="40"/>
      <c r="PNE380" s="40"/>
      <c r="PNF380" s="40"/>
      <c r="PNG380" s="40"/>
      <c r="PNH380" s="40"/>
      <c r="PNI380" s="40"/>
      <c r="PNJ380" s="40"/>
      <c r="PNK380" s="40"/>
      <c r="PNL380" s="40"/>
      <c r="PNM380" s="40"/>
      <c r="PNN380" s="40"/>
      <c r="PNO380" s="40"/>
      <c r="PNP380" s="40"/>
      <c r="PNQ380" s="40"/>
      <c r="PNR380" s="40"/>
      <c r="PNS380" s="40"/>
      <c r="PNT380" s="40"/>
      <c r="PNU380" s="40"/>
      <c r="PNV380" s="40"/>
      <c r="PNW380" s="40"/>
      <c r="PNX380" s="40"/>
      <c r="PNY380" s="40"/>
      <c r="PNZ380" s="40"/>
      <c r="POA380" s="40"/>
      <c r="POB380" s="40"/>
      <c r="POC380" s="40"/>
      <c r="POD380" s="40"/>
      <c r="POE380" s="40"/>
      <c r="POF380" s="40"/>
      <c r="POG380" s="40"/>
      <c r="POH380" s="40"/>
      <c r="POI380" s="40"/>
      <c r="POJ380" s="40"/>
      <c r="POK380" s="40"/>
      <c r="POL380" s="40"/>
      <c r="POM380" s="40"/>
      <c r="PON380" s="40"/>
      <c r="POO380" s="40"/>
      <c r="POP380" s="40"/>
      <c r="POQ380" s="40"/>
      <c r="POR380" s="40"/>
      <c r="POS380" s="40"/>
      <c r="POT380" s="40"/>
      <c r="POU380" s="40"/>
      <c r="POV380" s="40"/>
      <c r="POW380" s="40"/>
      <c r="POX380" s="40"/>
      <c r="POY380" s="40"/>
      <c r="POZ380" s="40"/>
      <c r="PPA380" s="40"/>
      <c r="PPB380" s="40"/>
      <c r="PPC380" s="40"/>
      <c r="PPD380" s="40"/>
      <c r="PPE380" s="40"/>
      <c r="PPF380" s="40"/>
      <c r="PPG380" s="40"/>
      <c r="PPH380" s="40"/>
      <c r="PPI380" s="40"/>
      <c r="PPJ380" s="40"/>
      <c r="PPK380" s="40"/>
      <c r="PPL380" s="40"/>
      <c r="PPM380" s="40"/>
      <c r="PPN380" s="40"/>
      <c r="PPO380" s="40"/>
      <c r="PPP380" s="40"/>
      <c r="PPQ380" s="40"/>
      <c r="PPR380" s="40"/>
      <c r="PPS380" s="40"/>
      <c r="PPT380" s="40"/>
      <c r="PPU380" s="40"/>
      <c r="PPV380" s="40"/>
      <c r="PPW380" s="40"/>
      <c r="PPX380" s="40"/>
      <c r="PPY380" s="40"/>
      <c r="PPZ380" s="40"/>
      <c r="PQA380" s="40"/>
      <c r="PQB380" s="40"/>
      <c r="PQC380" s="40"/>
      <c r="PQD380" s="40"/>
      <c r="PQE380" s="40"/>
      <c r="PQF380" s="40"/>
      <c r="PQG380" s="40"/>
      <c r="PQH380" s="40"/>
      <c r="PQI380" s="40"/>
      <c r="PQJ380" s="40"/>
      <c r="PQK380" s="40"/>
      <c r="PQL380" s="40"/>
      <c r="PQM380" s="40"/>
      <c r="PQN380" s="40"/>
      <c r="PQO380" s="40"/>
      <c r="PQP380" s="40"/>
      <c r="PQQ380" s="40"/>
      <c r="PQR380" s="40"/>
      <c r="PQS380" s="40"/>
      <c r="PQT380" s="40"/>
      <c r="PQU380" s="40"/>
      <c r="PQV380" s="40"/>
      <c r="PQW380" s="40"/>
      <c r="PQX380" s="40"/>
      <c r="PQY380" s="40"/>
      <c r="PQZ380" s="40"/>
      <c r="PRA380" s="40"/>
      <c r="PRB380" s="40"/>
      <c r="PRC380" s="40"/>
      <c r="PRD380" s="40"/>
      <c r="PRE380" s="40"/>
      <c r="PRF380" s="40"/>
      <c r="PRG380" s="40"/>
      <c r="PRH380" s="40"/>
      <c r="PRI380" s="40"/>
      <c r="PRJ380" s="40"/>
      <c r="PRK380" s="40"/>
      <c r="PRL380" s="40"/>
      <c r="PRM380" s="40"/>
      <c r="PRN380" s="40"/>
      <c r="PRO380" s="40"/>
      <c r="PRP380" s="40"/>
      <c r="PRQ380" s="40"/>
      <c r="PRR380" s="40"/>
      <c r="PRS380" s="40"/>
      <c r="PRT380" s="40"/>
      <c r="PRU380" s="40"/>
      <c r="PRV380" s="40"/>
      <c r="PRW380" s="40"/>
      <c r="PRX380" s="40"/>
      <c r="PRY380" s="40"/>
      <c r="PRZ380" s="40"/>
      <c r="PSA380" s="40"/>
      <c r="PSB380" s="40"/>
      <c r="PSC380" s="40"/>
      <c r="PSD380" s="40"/>
      <c r="PSE380" s="40"/>
      <c r="PSF380" s="40"/>
      <c r="PSG380" s="40"/>
      <c r="PSH380" s="40"/>
      <c r="PSI380" s="40"/>
      <c r="PSJ380" s="40"/>
      <c r="PSK380" s="40"/>
      <c r="PSL380" s="40"/>
      <c r="PSM380" s="40"/>
      <c r="PSN380" s="40"/>
      <c r="PSO380" s="40"/>
      <c r="PSP380" s="40"/>
      <c r="PSQ380" s="40"/>
      <c r="PSR380" s="40"/>
      <c r="PSS380" s="40"/>
      <c r="PST380" s="40"/>
      <c r="PSU380" s="40"/>
      <c r="PSV380" s="40"/>
      <c r="PSW380" s="40"/>
      <c r="PSX380" s="40"/>
      <c r="PSY380" s="40"/>
      <c r="PSZ380" s="40"/>
      <c r="PTA380" s="40"/>
      <c r="PTB380" s="40"/>
      <c r="PTC380" s="40"/>
      <c r="PTD380" s="40"/>
      <c r="PTE380" s="40"/>
      <c r="PTF380" s="40"/>
      <c r="PTG380" s="40"/>
      <c r="PTH380" s="40"/>
      <c r="PTI380" s="40"/>
      <c r="PTJ380" s="40"/>
      <c r="PTK380" s="40"/>
      <c r="PTL380" s="40"/>
      <c r="PTM380" s="40"/>
      <c r="PTN380" s="40"/>
      <c r="PTO380" s="40"/>
      <c r="PTP380" s="40"/>
      <c r="PTQ380" s="40"/>
      <c r="PTR380" s="40"/>
      <c r="PTS380" s="40"/>
      <c r="PTT380" s="40"/>
      <c r="PTU380" s="40"/>
      <c r="PTV380" s="40"/>
      <c r="PTW380" s="40"/>
      <c r="PTX380" s="40"/>
      <c r="PTY380" s="40"/>
      <c r="PTZ380" s="40"/>
      <c r="PUA380" s="40"/>
      <c r="PUB380" s="40"/>
      <c r="PUC380" s="40"/>
      <c r="PUD380" s="40"/>
      <c r="PUE380" s="40"/>
      <c r="PUF380" s="40"/>
      <c r="PUG380" s="40"/>
      <c r="PUH380" s="40"/>
      <c r="PUI380" s="40"/>
      <c r="PUJ380" s="40"/>
      <c r="PUK380" s="40"/>
      <c r="PUL380" s="40"/>
      <c r="PUM380" s="40"/>
      <c r="PUN380" s="40"/>
      <c r="PUO380" s="40"/>
      <c r="PUP380" s="40"/>
      <c r="PUQ380" s="40"/>
      <c r="PUR380" s="40"/>
      <c r="PUS380" s="40"/>
      <c r="PUT380" s="40"/>
      <c r="PUU380" s="40"/>
      <c r="PUV380" s="40"/>
      <c r="PUW380" s="40"/>
      <c r="PUX380" s="40"/>
      <c r="PUY380" s="40"/>
      <c r="PUZ380" s="40"/>
      <c r="PVA380" s="40"/>
      <c r="PVB380" s="40"/>
      <c r="PVC380" s="40"/>
      <c r="PVD380" s="40"/>
      <c r="PVE380" s="40"/>
      <c r="PVF380" s="40"/>
      <c r="PVG380" s="40"/>
      <c r="PVH380" s="40"/>
      <c r="PVI380" s="40"/>
      <c r="PVJ380" s="40"/>
      <c r="PVK380" s="40"/>
      <c r="PVL380" s="40"/>
      <c r="PVM380" s="40"/>
      <c r="PVN380" s="40"/>
      <c r="PVO380" s="40"/>
      <c r="PVP380" s="40"/>
      <c r="PVQ380" s="40"/>
      <c r="PVR380" s="40"/>
      <c r="PVS380" s="40"/>
      <c r="PVT380" s="40"/>
      <c r="PVU380" s="40"/>
      <c r="PVV380" s="40"/>
      <c r="PVW380" s="40"/>
      <c r="PVX380" s="40"/>
      <c r="PVY380" s="40"/>
      <c r="PVZ380" s="40"/>
      <c r="PWA380" s="40"/>
      <c r="PWB380" s="40"/>
      <c r="PWC380" s="40"/>
      <c r="PWD380" s="40"/>
      <c r="PWE380" s="40"/>
      <c r="PWF380" s="40"/>
      <c r="PWG380" s="40"/>
      <c r="PWH380" s="40"/>
      <c r="PWI380" s="40"/>
      <c r="PWJ380" s="40"/>
      <c r="PWK380" s="40"/>
      <c r="PWL380" s="40"/>
      <c r="PWM380" s="40"/>
      <c r="PWN380" s="40"/>
      <c r="PWO380" s="40"/>
      <c r="PWP380" s="40"/>
      <c r="PWQ380" s="40"/>
      <c r="PWR380" s="40"/>
      <c r="PWS380" s="40"/>
      <c r="PWT380" s="40"/>
      <c r="PWU380" s="40"/>
      <c r="PWV380" s="40"/>
      <c r="PWW380" s="40"/>
      <c r="PWX380" s="40"/>
      <c r="PWY380" s="40"/>
      <c r="PWZ380" s="40"/>
      <c r="PXA380" s="40"/>
      <c r="PXB380" s="40"/>
      <c r="PXC380" s="40"/>
      <c r="PXD380" s="40"/>
      <c r="PXE380" s="40"/>
      <c r="PXF380" s="40"/>
      <c r="PXG380" s="40"/>
      <c r="PXH380" s="40"/>
      <c r="PXI380" s="40"/>
      <c r="PXJ380" s="40"/>
      <c r="PXK380" s="40"/>
      <c r="PXL380" s="40"/>
      <c r="PXM380" s="40"/>
      <c r="PXN380" s="40"/>
      <c r="PXO380" s="40"/>
      <c r="PXP380" s="40"/>
      <c r="PXQ380" s="40"/>
      <c r="PXR380" s="40"/>
      <c r="PXS380" s="40"/>
      <c r="PXT380" s="40"/>
      <c r="PXU380" s="40"/>
      <c r="PXV380" s="40"/>
      <c r="PXW380" s="40"/>
      <c r="PXX380" s="40"/>
      <c r="PXY380" s="40"/>
      <c r="PXZ380" s="40"/>
      <c r="PYA380" s="40"/>
      <c r="PYB380" s="40"/>
      <c r="PYC380" s="40"/>
      <c r="PYD380" s="40"/>
      <c r="PYE380" s="40"/>
      <c r="PYF380" s="40"/>
      <c r="PYG380" s="40"/>
      <c r="PYH380" s="40"/>
      <c r="PYI380" s="40"/>
      <c r="PYJ380" s="40"/>
      <c r="PYK380" s="40"/>
      <c r="PYL380" s="40"/>
      <c r="PYM380" s="40"/>
      <c r="PYN380" s="40"/>
      <c r="PYO380" s="40"/>
      <c r="PYP380" s="40"/>
      <c r="PYQ380" s="40"/>
      <c r="PYR380" s="40"/>
      <c r="PYS380" s="40"/>
      <c r="PYT380" s="40"/>
      <c r="PYU380" s="40"/>
      <c r="PYV380" s="40"/>
      <c r="PYW380" s="40"/>
      <c r="PYX380" s="40"/>
      <c r="PYY380" s="40"/>
      <c r="PYZ380" s="40"/>
      <c r="PZA380" s="40"/>
      <c r="PZB380" s="40"/>
      <c r="PZC380" s="40"/>
      <c r="PZD380" s="40"/>
      <c r="PZE380" s="40"/>
      <c r="PZF380" s="40"/>
      <c r="PZG380" s="40"/>
      <c r="PZH380" s="40"/>
      <c r="PZI380" s="40"/>
      <c r="PZJ380" s="40"/>
      <c r="PZK380" s="40"/>
      <c r="PZL380" s="40"/>
      <c r="PZM380" s="40"/>
      <c r="PZN380" s="40"/>
      <c r="PZO380" s="40"/>
      <c r="PZP380" s="40"/>
      <c r="PZQ380" s="40"/>
      <c r="PZR380" s="40"/>
      <c r="PZS380" s="40"/>
      <c r="PZT380" s="40"/>
      <c r="PZU380" s="40"/>
      <c r="PZV380" s="40"/>
      <c r="PZW380" s="40"/>
      <c r="PZX380" s="40"/>
      <c r="PZY380" s="40"/>
      <c r="PZZ380" s="40"/>
      <c r="QAA380" s="40"/>
      <c r="QAB380" s="40"/>
      <c r="QAC380" s="40"/>
      <c r="QAD380" s="40"/>
      <c r="QAE380" s="40"/>
      <c r="QAF380" s="40"/>
      <c r="QAG380" s="40"/>
      <c r="QAH380" s="40"/>
      <c r="QAI380" s="40"/>
      <c r="QAJ380" s="40"/>
      <c r="QAK380" s="40"/>
      <c r="QAL380" s="40"/>
      <c r="QAM380" s="40"/>
      <c r="QAN380" s="40"/>
      <c r="QAO380" s="40"/>
      <c r="QAP380" s="40"/>
      <c r="QAQ380" s="40"/>
      <c r="QAR380" s="40"/>
      <c r="QAS380" s="40"/>
      <c r="QAT380" s="40"/>
      <c r="QAU380" s="40"/>
      <c r="QAV380" s="40"/>
      <c r="QAW380" s="40"/>
      <c r="QAX380" s="40"/>
      <c r="QAY380" s="40"/>
      <c r="QAZ380" s="40"/>
      <c r="QBA380" s="40"/>
      <c r="QBB380" s="40"/>
      <c r="QBC380" s="40"/>
      <c r="QBD380" s="40"/>
      <c r="QBE380" s="40"/>
      <c r="QBF380" s="40"/>
      <c r="QBG380" s="40"/>
      <c r="QBH380" s="40"/>
      <c r="QBI380" s="40"/>
      <c r="QBJ380" s="40"/>
      <c r="QBK380" s="40"/>
      <c r="QBL380" s="40"/>
      <c r="QBM380" s="40"/>
      <c r="QBN380" s="40"/>
      <c r="QBO380" s="40"/>
      <c r="QBP380" s="40"/>
      <c r="QBQ380" s="40"/>
      <c r="QBR380" s="40"/>
      <c r="QBS380" s="40"/>
      <c r="QBT380" s="40"/>
      <c r="QBU380" s="40"/>
      <c r="QBV380" s="40"/>
      <c r="QBW380" s="40"/>
      <c r="QBX380" s="40"/>
      <c r="QBY380" s="40"/>
      <c r="QBZ380" s="40"/>
      <c r="QCA380" s="40"/>
      <c r="QCB380" s="40"/>
      <c r="QCC380" s="40"/>
      <c r="QCD380" s="40"/>
      <c r="QCE380" s="40"/>
      <c r="QCF380" s="40"/>
      <c r="QCG380" s="40"/>
      <c r="QCH380" s="40"/>
      <c r="QCI380" s="40"/>
      <c r="QCJ380" s="40"/>
      <c r="QCK380" s="40"/>
      <c r="QCL380" s="40"/>
      <c r="QCM380" s="40"/>
      <c r="QCN380" s="40"/>
      <c r="QCO380" s="40"/>
      <c r="QCP380" s="40"/>
      <c r="QCQ380" s="40"/>
      <c r="QCR380" s="40"/>
      <c r="QCS380" s="40"/>
      <c r="QCT380" s="40"/>
      <c r="QCU380" s="40"/>
      <c r="QCV380" s="40"/>
      <c r="QCW380" s="40"/>
      <c r="QCX380" s="40"/>
      <c r="QCY380" s="40"/>
      <c r="QCZ380" s="40"/>
      <c r="QDA380" s="40"/>
      <c r="QDB380" s="40"/>
      <c r="QDC380" s="40"/>
      <c r="QDD380" s="40"/>
      <c r="QDE380" s="40"/>
      <c r="QDF380" s="40"/>
      <c r="QDG380" s="40"/>
      <c r="QDH380" s="40"/>
      <c r="QDI380" s="40"/>
      <c r="QDJ380" s="40"/>
      <c r="QDK380" s="40"/>
      <c r="QDL380" s="40"/>
      <c r="QDM380" s="40"/>
      <c r="QDN380" s="40"/>
      <c r="QDO380" s="40"/>
      <c r="QDP380" s="40"/>
      <c r="QDQ380" s="40"/>
      <c r="QDR380" s="40"/>
      <c r="QDS380" s="40"/>
      <c r="QDT380" s="40"/>
      <c r="QDU380" s="40"/>
      <c r="QDV380" s="40"/>
      <c r="QDW380" s="40"/>
      <c r="QDX380" s="40"/>
      <c r="QDY380" s="40"/>
      <c r="QDZ380" s="40"/>
      <c r="QEA380" s="40"/>
      <c r="QEB380" s="40"/>
      <c r="QEC380" s="40"/>
      <c r="QED380" s="40"/>
      <c r="QEE380" s="40"/>
      <c r="QEF380" s="40"/>
      <c r="QEG380" s="40"/>
      <c r="QEH380" s="40"/>
      <c r="QEI380" s="40"/>
      <c r="QEJ380" s="40"/>
      <c r="QEK380" s="40"/>
      <c r="QEL380" s="40"/>
      <c r="QEM380" s="40"/>
      <c r="QEN380" s="40"/>
      <c r="QEO380" s="40"/>
      <c r="QEP380" s="40"/>
      <c r="QEQ380" s="40"/>
      <c r="QER380" s="40"/>
      <c r="QES380" s="40"/>
      <c r="QET380" s="40"/>
      <c r="QEU380" s="40"/>
      <c r="QEV380" s="40"/>
      <c r="QEW380" s="40"/>
      <c r="QEX380" s="40"/>
      <c r="QEY380" s="40"/>
      <c r="QEZ380" s="40"/>
      <c r="QFA380" s="40"/>
      <c r="QFB380" s="40"/>
      <c r="QFC380" s="40"/>
      <c r="QFD380" s="40"/>
      <c r="QFE380" s="40"/>
      <c r="QFF380" s="40"/>
      <c r="QFG380" s="40"/>
      <c r="QFH380" s="40"/>
      <c r="QFI380" s="40"/>
      <c r="QFJ380" s="40"/>
      <c r="QFK380" s="40"/>
      <c r="QFL380" s="40"/>
      <c r="QFM380" s="40"/>
      <c r="QFN380" s="40"/>
      <c r="QFO380" s="40"/>
      <c r="QFP380" s="40"/>
      <c r="QFQ380" s="40"/>
      <c r="QFR380" s="40"/>
      <c r="QFS380" s="40"/>
      <c r="QFT380" s="40"/>
      <c r="QFU380" s="40"/>
      <c r="QFV380" s="40"/>
      <c r="QFW380" s="40"/>
      <c r="QFX380" s="40"/>
      <c r="QFY380" s="40"/>
      <c r="QFZ380" s="40"/>
      <c r="QGA380" s="40"/>
      <c r="QGB380" s="40"/>
      <c r="QGC380" s="40"/>
      <c r="QGD380" s="40"/>
      <c r="QGE380" s="40"/>
      <c r="QGF380" s="40"/>
      <c r="QGG380" s="40"/>
      <c r="QGH380" s="40"/>
      <c r="QGI380" s="40"/>
      <c r="QGJ380" s="40"/>
      <c r="QGK380" s="40"/>
      <c r="QGL380" s="40"/>
      <c r="QGM380" s="40"/>
      <c r="QGN380" s="40"/>
      <c r="QGO380" s="40"/>
      <c r="QGP380" s="40"/>
      <c r="QGQ380" s="40"/>
      <c r="QGR380" s="40"/>
      <c r="QGS380" s="40"/>
      <c r="QGT380" s="40"/>
      <c r="QGU380" s="40"/>
      <c r="QGV380" s="40"/>
      <c r="QGW380" s="40"/>
      <c r="QGX380" s="40"/>
      <c r="QGY380" s="40"/>
      <c r="QGZ380" s="40"/>
      <c r="QHA380" s="40"/>
      <c r="QHB380" s="40"/>
      <c r="QHC380" s="40"/>
      <c r="QHD380" s="40"/>
      <c r="QHE380" s="40"/>
      <c r="QHF380" s="40"/>
      <c r="QHG380" s="40"/>
      <c r="QHH380" s="40"/>
      <c r="QHI380" s="40"/>
      <c r="QHJ380" s="40"/>
      <c r="QHK380" s="40"/>
      <c r="QHL380" s="40"/>
      <c r="QHM380" s="40"/>
      <c r="QHN380" s="40"/>
      <c r="QHO380" s="40"/>
      <c r="QHP380" s="40"/>
      <c r="QHQ380" s="40"/>
      <c r="QHR380" s="40"/>
      <c r="QHS380" s="40"/>
      <c r="QHT380" s="40"/>
      <c r="QHU380" s="40"/>
      <c r="QHV380" s="40"/>
      <c r="QHW380" s="40"/>
      <c r="QHX380" s="40"/>
      <c r="QHY380" s="40"/>
      <c r="QHZ380" s="40"/>
      <c r="QIA380" s="40"/>
      <c r="QIB380" s="40"/>
      <c r="QIC380" s="40"/>
      <c r="QID380" s="40"/>
      <c r="QIE380" s="40"/>
      <c r="QIF380" s="40"/>
      <c r="QIG380" s="40"/>
      <c r="QIH380" s="40"/>
      <c r="QII380" s="40"/>
      <c r="QIJ380" s="40"/>
      <c r="QIK380" s="40"/>
      <c r="QIL380" s="40"/>
      <c r="QIM380" s="40"/>
      <c r="QIN380" s="40"/>
      <c r="QIO380" s="40"/>
      <c r="QIP380" s="40"/>
      <c r="QIQ380" s="40"/>
      <c r="QIR380" s="40"/>
      <c r="QIS380" s="40"/>
      <c r="QIT380" s="40"/>
      <c r="QIU380" s="40"/>
      <c r="QIV380" s="40"/>
      <c r="QIW380" s="40"/>
      <c r="QIX380" s="40"/>
      <c r="QIY380" s="40"/>
      <c r="QIZ380" s="40"/>
      <c r="QJA380" s="40"/>
      <c r="QJB380" s="40"/>
      <c r="QJC380" s="40"/>
      <c r="QJD380" s="40"/>
      <c r="QJE380" s="40"/>
      <c r="QJF380" s="40"/>
      <c r="QJG380" s="40"/>
      <c r="QJH380" s="40"/>
      <c r="QJI380" s="40"/>
      <c r="QJJ380" s="40"/>
      <c r="QJK380" s="40"/>
      <c r="QJL380" s="40"/>
      <c r="QJM380" s="40"/>
      <c r="QJN380" s="40"/>
      <c r="QJO380" s="40"/>
      <c r="QJP380" s="40"/>
      <c r="QJQ380" s="40"/>
      <c r="QJR380" s="40"/>
      <c r="QJS380" s="40"/>
      <c r="QJT380" s="40"/>
      <c r="QJU380" s="40"/>
      <c r="QJV380" s="40"/>
      <c r="QJW380" s="40"/>
      <c r="QJX380" s="40"/>
      <c r="QJY380" s="40"/>
      <c r="QJZ380" s="40"/>
      <c r="QKA380" s="40"/>
      <c r="QKB380" s="40"/>
      <c r="QKC380" s="40"/>
      <c r="QKD380" s="40"/>
      <c r="QKE380" s="40"/>
      <c r="QKF380" s="40"/>
      <c r="QKG380" s="40"/>
      <c r="QKH380" s="40"/>
      <c r="QKI380" s="40"/>
      <c r="QKJ380" s="40"/>
      <c r="QKK380" s="40"/>
      <c r="QKL380" s="40"/>
      <c r="QKM380" s="40"/>
      <c r="QKN380" s="40"/>
      <c r="QKO380" s="40"/>
      <c r="QKP380" s="40"/>
      <c r="QKQ380" s="40"/>
      <c r="QKR380" s="40"/>
      <c r="QKS380" s="40"/>
      <c r="QKT380" s="40"/>
      <c r="QKU380" s="40"/>
      <c r="QKV380" s="40"/>
      <c r="QKW380" s="40"/>
      <c r="QKX380" s="40"/>
      <c r="QKY380" s="40"/>
      <c r="QKZ380" s="40"/>
      <c r="QLA380" s="40"/>
      <c r="QLB380" s="40"/>
      <c r="QLC380" s="40"/>
      <c r="QLD380" s="40"/>
      <c r="QLE380" s="40"/>
      <c r="QLF380" s="40"/>
      <c r="QLG380" s="40"/>
      <c r="QLH380" s="40"/>
      <c r="QLI380" s="40"/>
      <c r="QLJ380" s="40"/>
      <c r="QLK380" s="40"/>
      <c r="QLL380" s="40"/>
      <c r="QLM380" s="40"/>
      <c r="QLN380" s="40"/>
      <c r="QLO380" s="40"/>
      <c r="QLP380" s="40"/>
      <c r="QLQ380" s="40"/>
      <c r="QLR380" s="40"/>
      <c r="QLS380" s="40"/>
      <c r="QLT380" s="40"/>
      <c r="QLU380" s="40"/>
      <c r="QLV380" s="40"/>
      <c r="QLW380" s="40"/>
      <c r="QLX380" s="40"/>
      <c r="QLY380" s="40"/>
      <c r="QLZ380" s="40"/>
      <c r="QMA380" s="40"/>
      <c r="QMB380" s="40"/>
      <c r="QMC380" s="40"/>
      <c r="QMD380" s="40"/>
      <c r="QME380" s="40"/>
      <c r="QMF380" s="40"/>
      <c r="QMG380" s="40"/>
      <c r="QMH380" s="40"/>
      <c r="QMI380" s="40"/>
      <c r="QMJ380" s="40"/>
      <c r="QMK380" s="40"/>
      <c r="QML380" s="40"/>
      <c r="QMM380" s="40"/>
      <c r="QMN380" s="40"/>
      <c r="QMO380" s="40"/>
      <c r="QMP380" s="40"/>
      <c r="QMQ380" s="40"/>
      <c r="QMR380" s="40"/>
      <c r="QMS380" s="40"/>
      <c r="QMT380" s="40"/>
      <c r="QMU380" s="40"/>
      <c r="QMV380" s="40"/>
      <c r="QMW380" s="40"/>
      <c r="QMX380" s="40"/>
      <c r="QMY380" s="40"/>
      <c r="QMZ380" s="40"/>
      <c r="QNA380" s="40"/>
      <c r="QNB380" s="40"/>
      <c r="QNC380" s="40"/>
      <c r="QND380" s="40"/>
      <c r="QNE380" s="40"/>
      <c r="QNF380" s="40"/>
      <c r="QNG380" s="40"/>
      <c r="QNH380" s="40"/>
      <c r="QNI380" s="40"/>
      <c r="QNJ380" s="40"/>
      <c r="QNK380" s="40"/>
      <c r="QNL380" s="40"/>
      <c r="QNM380" s="40"/>
      <c r="QNN380" s="40"/>
      <c r="QNO380" s="40"/>
      <c r="QNP380" s="40"/>
      <c r="QNQ380" s="40"/>
      <c r="QNR380" s="40"/>
      <c r="QNS380" s="40"/>
      <c r="QNT380" s="40"/>
      <c r="QNU380" s="40"/>
      <c r="QNV380" s="40"/>
      <c r="QNW380" s="40"/>
      <c r="QNX380" s="40"/>
      <c r="QNY380" s="40"/>
      <c r="QNZ380" s="40"/>
      <c r="QOA380" s="40"/>
      <c r="QOB380" s="40"/>
      <c r="QOC380" s="40"/>
      <c r="QOD380" s="40"/>
      <c r="QOE380" s="40"/>
      <c r="QOF380" s="40"/>
      <c r="QOG380" s="40"/>
      <c r="QOH380" s="40"/>
      <c r="QOI380" s="40"/>
      <c r="QOJ380" s="40"/>
      <c r="QOK380" s="40"/>
      <c r="QOL380" s="40"/>
      <c r="QOM380" s="40"/>
      <c r="QON380" s="40"/>
      <c r="QOO380" s="40"/>
      <c r="QOP380" s="40"/>
      <c r="QOQ380" s="40"/>
      <c r="QOR380" s="40"/>
      <c r="QOS380" s="40"/>
      <c r="QOT380" s="40"/>
      <c r="QOU380" s="40"/>
      <c r="QOV380" s="40"/>
      <c r="QOW380" s="40"/>
      <c r="QOX380" s="40"/>
      <c r="QOY380" s="40"/>
      <c r="QOZ380" s="40"/>
      <c r="QPA380" s="40"/>
      <c r="QPB380" s="40"/>
      <c r="QPC380" s="40"/>
      <c r="QPD380" s="40"/>
      <c r="QPE380" s="40"/>
      <c r="QPF380" s="40"/>
      <c r="QPG380" s="40"/>
      <c r="QPH380" s="40"/>
      <c r="QPI380" s="40"/>
      <c r="QPJ380" s="40"/>
      <c r="QPK380" s="40"/>
      <c r="QPL380" s="40"/>
      <c r="QPM380" s="40"/>
      <c r="QPN380" s="40"/>
      <c r="QPO380" s="40"/>
      <c r="QPP380" s="40"/>
      <c r="QPQ380" s="40"/>
      <c r="QPR380" s="40"/>
      <c r="QPS380" s="40"/>
      <c r="QPT380" s="40"/>
      <c r="QPU380" s="40"/>
      <c r="QPV380" s="40"/>
      <c r="QPW380" s="40"/>
      <c r="QPX380" s="40"/>
      <c r="QPY380" s="40"/>
      <c r="QPZ380" s="40"/>
      <c r="QQA380" s="40"/>
      <c r="QQB380" s="40"/>
      <c r="QQC380" s="40"/>
      <c r="QQD380" s="40"/>
      <c r="QQE380" s="40"/>
      <c r="QQF380" s="40"/>
      <c r="QQG380" s="40"/>
      <c r="QQH380" s="40"/>
      <c r="QQI380" s="40"/>
      <c r="QQJ380" s="40"/>
      <c r="QQK380" s="40"/>
      <c r="QQL380" s="40"/>
      <c r="QQM380" s="40"/>
      <c r="QQN380" s="40"/>
      <c r="QQO380" s="40"/>
      <c r="QQP380" s="40"/>
      <c r="QQQ380" s="40"/>
      <c r="QQR380" s="40"/>
      <c r="QQS380" s="40"/>
      <c r="QQT380" s="40"/>
      <c r="QQU380" s="40"/>
      <c r="QQV380" s="40"/>
      <c r="QQW380" s="40"/>
      <c r="QQX380" s="40"/>
      <c r="QQY380" s="40"/>
      <c r="QQZ380" s="40"/>
      <c r="QRA380" s="40"/>
      <c r="QRB380" s="40"/>
      <c r="QRC380" s="40"/>
      <c r="QRD380" s="40"/>
      <c r="QRE380" s="40"/>
      <c r="QRF380" s="40"/>
      <c r="QRG380" s="40"/>
      <c r="QRH380" s="40"/>
      <c r="QRI380" s="40"/>
      <c r="QRJ380" s="40"/>
      <c r="QRK380" s="40"/>
      <c r="QRL380" s="40"/>
      <c r="QRM380" s="40"/>
      <c r="QRN380" s="40"/>
      <c r="QRO380" s="40"/>
      <c r="QRP380" s="40"/>
      <c r="QRQ380" s="40"/>
      <c r="QRR380" s="40"/>
      <c r="QRS380" s="40"/>
      <c r="QRT380" s="40"/>
      <c r="QRU380" s="40"/>
      <c r="QRV380" s="40"/>
      <c r="QRW380" s="40"/>
      <c r="QRX380" s="40"/>
      <c r="QRY380" s="40"/>
      <c r="QRZ380" s="40"/>
      <c r="QSA380" s="40"/>
      <c r="QSB380" s="40"/>
      <c r="QSC380" s="40"/>
      <c r="QSD380" s="40"/>
      <c r="QSE380" s="40"/>
      <c r="QSF380" s="40"/>
      <c r="QSG380" s="40"/>
      <c r="QSH380" s="40"/>
      <c r="QSI380" s="40"/>
      <c r="QSJ380" s="40"/>
      <c r="QSK380" s="40"/>
      <c r="QSL380" s="40"/>
      <c r="QSM380" s="40"/>
      <c r="QSN380" s="40"/>
      <c r="QSO380" s="40"/>
      <c r="QSP380" s="40"/>
      <c r="QSQ380" s="40"/>
      <c r="QSR380" s="40"/>
      <c r="QSS380" s="40"/>
      <c r="QST380" s="40"/>
      <c r="QSU380" s="40"/>
      <c r="QSV380" s="40"/>
      <c r="QSW380" s="40"/>
      <c r="QSX380" s="40"/>
      <c r="QSY380" s="40"/>
      <c r="QSZ380" s="40"/>
      <c r="QTA380" s="40"/>
      <c r="QTB380" s="40"/>
      <c r="QTC380" s="40"/>
      <c r="QTD380" s="40"/>
      <c r="QTE380" s="40"/>
      <c r="QTF380" s="40"/>
      <c r="QTG380" s="40"/>
      <c r="QTH380" s="40"/>
      <c r="QTI380" s="40"/>
      <c r="QTJ380" s="40"/>
      <c r="QTK380" s="40"/>
      <c r="QTL380" s="40"/>
      <c r="QTM380" s="40"/>
      <c r="QTN380" s="40"/>
      <c r="QTO380" s="40"/>
      <c r="QTP380" s="40"/>
      <c r="QTQ380" s="40"/>
      <c r="QTR380" s="40"/>
      <c r="QTS380" s="40"/>
      <c r="QTT380" s="40"/>
      <c r="QTU380" s="40"/>
      <c r="QTV380" s="40"/>
      <c r="QTW380" s="40"/>
      <c r="QTX380" s="40"/>
      <c r="QTY380" s="40"/>
      <c r="QTZ380" s="40"/>
      <c r="QUA380" s="40"/>
      <c r="QUB380" s="40"/>
      <c r="QUC380" s="40"/>
      <c r="QUD380" s="40"/>
      <c r="QUE380" s="40"/>
      <c r="QUF380" s="40"/>
      <c r="QUG380" s="40"/>
      <c r="QUH380" s="40"/>
      <c r="QUI380" s="40"/>
      <c r="QUJ380" s="40"/>
      <c r="QUK380" s="40"/>
      <c r="QUL380" s="40"/>
      <c r="QUM380" s="40"/>
      <c r="QUN380" s="40"/>
      <c r="QUO380" s="40"/>
      <c r="QUP380" s="40"/>
      <c r="QUQ380" s="40"/>
      <c r="QUR380" s="40"/>
      <c r="QUS380" s="40"/>
      <c r="QUT380" s="40"/>
      <c r="QUU380" s="40"/>
      <c r="QUV380" s="40"/>
      <c r="QUW380" s="40"/>
      <c r="QUX380" s="40"/>
      <c r="QUY380" s="40"/>
      <c r="QUZ380" s="40"/>
      <c r="QVA380" s="40"/>
      <c r="QVB380" s="40"/>
      <c r="QVC380" s="40"/>
      <c r="QVD380" s="40"/>
      <c r="QVE380" s="40"/>
      <c r="QVF380" s="40"/>
      <c r="QVG380" s="40"/>
      <c r="QVH380" s="40"/>
      <c r="QVI380" s="40"/>
      <c r="QVJ380" s="40"/>
      <c r="QVK380" s="40"/>
      <c r="QVL380" s="40"/>
      <c r="QVM380" s="40"/>
      <c r="QVN380" s="40"/>
      <c r="QVO380" s="40"/>
      <c r="QVP380" s="40"/>
      <c r="QVQ380" s="40"/>
      <c r="QVR380" s="40"/>
      <c r="QVS380" s="40"/>
      <c r="QVT380" s="40"/>
      <c r="QVU380" s="40"/>
      <c r="QVV380" s="40"/>
      <c r="QVW380" s="40"/>
      <c r="QVX380" s="40"/>
      <c r="QVY380" s="40"/>
      <c r="QVZ380" s="40"/>
      <c r="QWA380" s="40"/>
      <c r="QWB380" s="40"/>
      <c r="QWC380" s="40"/>
      <c r="QWD380" s="40"/>
      <c r="QWE380" s="40"/>
      <c r="QWF380" s="40"/>
      <c r="QWG380" s="40"/>
      <c r="QWH380" s="40"/>
      <c r="QWI380" s="40"/>
      <c r="QWJ380" s="40"/>
      <c r="QWK380" s="40"/>
      <c r="QWL380" s="40"/>
      <c r="QWM380" s="40"/>
      <c r="QWN380" s="40"/>
      <c r="QWO380" s="40"/>
      <c r="QWP380" s="40"/>
      <c r="QWQ380" s="40"/>
      <c r="QWR380" s="40"/>
      <c r="QWS380" s="40"/>
      <c r="QWT380" s="40"/>
      <c r="QWU380" s="40"/>
      <c r="QWV380" s="40"/>
      <c r="QWW380" s="40"/>
      <c r="QWX380" s="40"/>
      <c r="QWY380" s="40"/>
      <c r="QWZ380" s="40"/>
      <c r="QXA380" s="40"/>
      <c r="QXB380" s="40"/>
      <c r="QXC380" s="40"/>
      <c r="QXD380" s="40"/>
      <c r="QXE380" s="40"/>
      <c r="QXF380" s="40"/>
      <c r="QXG380" s="40"/>
      <c r="QXH380" s="40"/>
      <c r="QXI380" s="40"/>
      <c r="QXJ380" s="40"/>
      <c r="QXK380" s="40"/>
      <c r="QXL380" s="40"/>
      <c r="QXM380" s="40"/>
      <c r="QXN380" s="40"/>
      <c r="QXO380" s="40"/>
      <c r="QXP380" s="40"/>
      <c r="QXQ380" s="40"/>
      <c r="QXR380" s="40"/>
      <c r="QXS380" s="40"/>
      <c r="QXT380" s="40"/>
      <c r="QXU380" s="40"/>
      <c r="QXV380" s="40"/>
      <c r="QXW380" s="40"/>
      <c r="QXX380" s="40"/>
      <c r="QXY380" s="40"/>
      <c r="QXZ380" s="40"/>
      <c r="QYA380" s="40"/>
      <c r="QYB380" s="40"/>
      <c r="QYC380" s="40"/>
      <c r="QYD380" s="40"/>
      <c r="QYE380" s="40"/>
      <c r="QYF380" s="40"/>
      <c r="QYG380" s="40"/>
      <c r="QYH380" s="40"/>
      <c r="QYI380" s="40"/>
      <c r="QYJ380" s="40"/>
      <c r="QYK380" s="40"/>
      <c r="QYL380" s="40"/>
      <c r="QYM380" s="40"/>
      <c r="QYN380" s="40"/>
      <c r="QYO380" s="40"/>
      <c r="QYP380" s="40"/>
      <c r="QYQ380" s="40"/>
      <c r="QYR380" s="40"/>
      <c r="QYS380" s="40"/>
      <c r="QYT380" s="40"/>
      <c r="QYU380" s="40"/>
      <c r="QYV380" s="40"/>
      <c r="QYW380" s="40"/>
      <c r="QYX380" s="40"/>
      <c r="QYY380" s="40"/>
      <c r="QYZ380" s="40"/>
      <c r="QZA380" s="40"/>
      <c r="QZB380" s="40"/>
      <c r="QZC380" s="40"/>
      <c r="QZD380" s="40"/>
      <c r="QZE380" s="40"/>
      <c r="QZF380" s="40"/>
      <c r="QZG380" s="40"/>
      <c r="QZH380" s="40"/>
      <c r="QZI380" s="40"/>
      <c r="QZJ380" s="40"/>
      <c r="QZK380" s="40"/>
      <c r="QZL380" s="40"/>
      <c r="QZM380" s="40"/>
      <c r="QZN380" s="40"/>
      <c r="QZO380" s="40"/>
      <c r="QZP380" s="40"/>
      <c r="QZQ380" s="40"/>
      <c r="QZR380" s="40"/>
      <c r="QZS380" s="40"/>
      <c r="QZT380" s="40"/>
      <c r="QZU380" s="40"/>
      <c r="QZV380" s="40"/>
      <c r="QZW380" s="40"/>
      <c r="QZX380" s="40"/>
      <c r="QZY380" s="40"/>
      <c r="QZZ380" s="40"/>
      <c r="RAA380" s="40"/>
      <c r="RAB380" s="40"/>
      <c r="RAC380" s="40"/>
      <c r="RAD380" s="40"/>
      <c r="RAE380" s="40"/>
      <c r="RAF380" s="40"/>
      <c r="RAG380" s="40"/>
      <c r="RAH380" s="40"/>
      <c r="RAI380" s="40"/>
      <c r="RAJ380" s="40"/>
      <c r="RAK380" s="40"/>
      <c r="RAL380" s="40"/>
      <c r="RAM380" s="40"/>
      <c r="RAN380" s="40"/>
      <c r="RAO380" s="40"/>
      <c r="RAP380" s="40"/>
      <c r="RAQ380" s="40"/>
      <c r="RAR380" s="40"/>
      <c r="RAS380" s="40"/>
      <c r="RAT380" s="40"/>
      <c r="RAU380" s="40"/>
      <c r="RAV380" s="40"/>
      <c r="RAW380" s="40"/>
      <c r="RAX380" s="40"/>
      <c r="RAY380" s="40"/>
      <c r="RAZ380" s="40"/>
      <c r="RBA380" s="40"/>
      <c r="RBB380" s="40"/>
      <c r="RBC380" s="40"/>
      <c r="RBD380" s="40"/>
      <c r="RBE380" s="40"/>
      <c r="RBF380" s="40"/>
      <c r="RBG380" s="40"/>
      <c r="RBH380" s="40"/>
      <c r="RBI380" s="40"/>
      <c r="RBJ380" s="40"/>
      <c r="RBK380" s="40"/>
      <c r="RBL380" s="40"/>
      <c r="RBM380" s="40"/>
      <c r="RBN380" s="40"/>
      <c r="RBO380" s="40"/>
      <c r="RBP380" s="40"/>
      <c r="RBQ380" s="40"/>
      <c r="RBR380" s="40"/>
      <c r="RBS380" s="40"/>
      <c r="RBT380" s="40"/>
      <c r="RBU380" s="40"/>
      <c r="RBV380" s="40"/>
      <c r="RBW380" s="40"/>
      <c r="RBX380" s="40"/>
      <c r="RBY380" s="40"/>
      <c r="RBZ380" s="40"/>
      <c r="RCA380" s="40"/>
      <c r="RCB380" s="40"/>
      <c r="RCC380" s="40"/>
      <c r="RCD380" s="40"/>
      <c r="RCE380" s="40"/>
      <c r="RCF380" s="40"/>
      <c r="RCG380" s="40"/>
      <c r="RCH380" s="40"/>
      <c r="RCI380" s="40"/>
      <c r="RCJ380" s="40"/>
      <c r="RCK380" s="40"/>
      <c r="RCL380" s="40"/>
      <c r="RCM380" s="40"/>
      <c r="RCN380" s="40"/>
      <c r="RCO380" s="40"/>
      <c r="RCP380" s="40"/>
      <c r="RCQ380" s="40"/>
      <c r="RCR380" s="40"/>
      <c r="RCS380" s="40"/>
      <c r="RCT380" s="40"/>
      <c r="RCU380" s="40"/>
      <c r="RCV380" s="40"/>
      <c r="RCW380" s="40"/>
      <c r="RCX380" s="40"/>
      <c r="RCY380" s="40"/>
      <c r="RCZ380" s="40"/>
      <c r="RDA380" s="40"/>
      <c r="RDB380" s="40"/>
      <c r="RDC380" s="40"/>
      <c r="RDD380" s="40"/>
      <c r="RDE380" s="40"/>
      <c r="RDF380" s="40"/>
      <c r="RDG380" s="40"/>
      <c r="RDH380" s="40"/>
      <c r="RDI380" s="40"/>
      <c r="RDJ380" s="40"/>
      <c r="RDK380" s="40"/>
      <c r="RDL380" s="40"/>
      <c r="RDM380" s="40"/>
      <c r="RDN380" s="40"/>
      <c r="RDO380" s="40"/>
      <c r="RDP380" s="40"/>
      <c r="RDQ380" s="40"/>
      <c r="RDR380" s="40"/>
      <c r="RDS380" s="40"/>
      <c r="RDT380" s="40"/>
      <c r="RDU380" s="40"/>
      <c r="RDV380" s="40"/>
      <c r="RDW380" s="40"/>
      <c r="RDX380" s="40"/>
      <c r="RDY380" s="40"/>
      <c r="RDZ380" s="40"/>
      <c r="REA380" s="40"/>
      <c r="REB380" s="40"/>
      <c r="REC380" s="40"/>
      <c r="RED380" s="40"/>
      <c r="REE380" s="40"/>
      <c r="REF380" s="40"/>
      <c r="REG380" s="40"/>
      <c r="REH380" s="40"/>
      <c r="REI380" s="40"/>
      <c r="REJ380" s="40"/>
      <c r="REK380" s="40"/>
      <c r="REL380" s="40"/>
      <c r="REM380" s="40"/>
      <c r="REN380" s="40"/>
      <c r="REO380" s="40"/>
      <c r="REP380" s="40"/>
      <c r="REQ380" s="40"/>
      <c r="RER380" s="40"/>
      <c r="RES380" s="40"/>
      <c r="RET380" s="40"/>
      <c r="REU380" s="40"/>
      <c r="REV380" s="40"/>
      <c r="REW380" s="40"/>
      <c r="REX380" s="40"/>
      <c r="REY380" s="40"/>
      <c r="REZ380" s="40"/>
      <c r="RFA380" s="40"/>
      <c r="RFB380" s="40"/>
      <c r="RFC380" s="40"/>
      <c r="RFD380" s="40"/>
      <c r="RFE380" s="40"/>
      <c r="RFF380" s="40"/>
      <c r="RFG380" s="40"/>
      <c r="RFH380" s="40"/>
      <c r="RFI380" s="40"/>
      <c r="RFJ380" s="40"/>
      <c r="RFK380" s="40"/>
      <c r="RFL380" s="40"/>
      <c r="RFM380" s="40"/>
      <c r="RFN380" s="40"/>
      <c r="RFO380" s="40"/>
      <c r="RFP380" s="40"/>
      <c r="RFQ380" s="40"/>
      <c r="RFR380" s="40"/>
      <c r="RFS380" s="40"/>
      <c r="RFT380" s="40"/>
      <c r="RFU380" s="40"/>
      <c r="RFV380" s="40"/>
      <c r="RFW380" s="40"/>
      <c r="RFX380" s="40"/>
      <c r="RFY380" s="40"/>
      <c r="RFZ380" s="40"/>
      <c r="RGA380" s="40"/>
      <c r="RGB380" s="40"/>
      <c r="RGC380" s="40"/>
      <c r="RGD380" s="40"/>
      <c r="RGE380" s="40"/>
      <c r="RGF380" s="40"/>
      <c r="RGG380" s="40"/>
      <c r="RGH380" s="40"/>
      <c r="RGI380" s="40"/>
      <c r="RGJ380" s="40"/>
      <c r="RGK380" s="40"/>
      <c r="RGL380" s="40"/>
      <c r="RGM380" s="40"/>
      <c r="RGN380" s="40"/>
      <c r="RGO380" s="40"/>
      <c r="RGP380" s="40"/>
      <c r="RGQ380" s="40"/>
      <c r="RGR380" s="40"/>
      <c r="RGS380" s="40"/>
      <c r="RGT380" s="40"/>
      <c r="RGU380" s="40"/>
      <c r="RGV380" s="40"/>
      <c r="RGW380" s="40"/>
      <c r="RGX380" s="40"/>
      <c r="RGY380" s="40"/>
      <c r="RGZ380" s="40"/>
      <c r="RHA380" s="40"/>
      <c r="RHB380" s="40"/>
      <c r="RHC380" s="40"/>
      <c r="RHD380" s="40"/>
      <c r="RHE380" s="40"/>
      <c r="RHF380" s="40"/>
      <c r="RHG380" s="40"/>
      <c r="RHH380" s="40"/>
      <c r="RHI380" s="40"/>
      <c r="RHJ380" s="40"/>
      <c r="RHK380" s="40"/>
      <c r="RHL380" s="40"/>
      <c r="RHM380" s="40"/>
      <c r="RHN380" s="40"/>
      <c r="RHO380" s="40"/>
      <c r="RHP380" s="40"/>
      <c r="RHQ380" s="40"/>
      <c r="RHR380" s="40"/>
      <c r="RHS380" s="40"/>
      <c r="RHT380" s="40"/>
      <c r="RHU380" s="40"/>
      <c r="RHV380" s="40"/>
      <c r="RHW380" s="40"/>
      <c r="RHX380" s="40"/>
      <c r="RHY380" s="40"/>
      <c r="RHZ380" s="40"/>
      <c r="RIA380" s="40"/>
      <c r="RIB380" s="40"/>
      <c r="RIC380" s="40"/>
      <c r="RID380" s="40"/>
      <c r="RIE380" s="40"/>
      <c r="RIF380" s="40"/>
      <c r="RIG380" s="40"/>
      <c r="RIH380" s="40"/>
      <c r="RII380" s="40"/>
      <c r="RIJ380" s="40"/>
      <c r="RIK380" s="40"/>
      <c r="RIL380" s="40"/>
      <c r="RIM380" s="40"/>
      <c r="RIN380" s="40"/>
      <c r="RIO380" s="40"/>
      <c r="RIP380" s="40"/>
      <c r="RIQ380" s="40"/>
      <c r="RIR380" s="40"/>
      <c r="RIS380" s="40"/>
      <c r="RIT380" s="40"/>
      <c r="RIU380" s="40"/>
      <c r="RIV380" s="40"/>
      <c r="RIW380" s="40"/>
      <c r="RIX380" s="40"/>
      <c r="RIY380" s="40"/>
      <c r="RIZ380" s="40"/>
      <c r="RJA380" s="40"/>
      <c r="RJB380" s="40"/>
      <c r="RJC380" s="40"/>
      <c r="RJD380" s="40"/>
      <c r="RJE380" s="40"/>
      <c r="RJF380" s="40"/>
      <c r="RJG380" s="40"/>
      <c r="RJH380" s="40"/>
      <c r="RJI380" s="40"/>
      <c r="RJJ380" s="40"/>
      <c r="RJK380" s="40"/>
      <c r="RJL380" s="40"/>
      <c r="RJM380" s="40"/>
      <c r="RJN380" s="40"/>
      <c r="RJO380" s="40"/>
      <c r="RJP380" s="40"/>
      <c r="RJQ380" s="40"/>
      <c r="RJR380" s="40"/>
      <c r="RJS380" s="40"/>
      <c r="RJT380" s="40"/>
      <c r="RJU380" s="40"/>
      <c r="RJV380" s="40"/>
      <c r="RJW380" s="40"/>
      <c r="RJX380" s="40"/>
      <c r="RJY380" s="40"/>
      <c r="RJZ380" s="40"/>
      <c r="RKA380" s="40"/>
      <c r="RKB380" s="40"/>
      <c r="RKC380" s="40"/>
      <c r="RKD380" s="40"/>
      <c r="RKE380" s="40"/>
      <c r="RKF380" s="40"/>
      <c r="RKG380" s="40"/>
      <c r="RKH380" s="40"/>
      <c r="RKI380" s="40"/>
      <c r="RKJ380" s="40"/>
      <c r="RKK380" s="40"/>
      <c r="RKL380" s="40"/>
      <c r="RKM380" s="40"/>
      <c r="RKN380" s="40"/>
      <c r="RKO380" s="40"/>
      <c r="RKP380" s="40"/>
      <c r="RKQ380" s="40"/>
      <c r="RKR380" s="40"/>
      <c r="RKS380" s="40"/>
      <c r="RKT380" s="40"/>
      <c r="RKU380" s="40"/>
      <c r="RKV380" s="40"/>
      <c r="RKW380" s="40"/>
      <c r="RKX380" s="40"/>
      <c r="RKY380" s="40"/>
      <c r="RKZ380" s="40"/>
      <c r="RLA380" s="40"/>
      <c r="RLB380" s="40"/>
      <c r="RLC380" s="40"/>
      <c r="RLD380" s="40"/>
      <c r="RLE380" s="40"/>
      <c r="RLF380" s="40"/>
      <c r="RLG380" s="40"/>
      <c r="RLH380" s="40"/>
      <c r="RLI380" s="40"/>
      <c r="RLJ380" s="40"/>
      <c r="RLK380" s="40"/>
      <c r="RLL380" s="40"/>
      <c r="RLM380" s="40"/>
      <c r="RLN380" s="40"/>
      <c r="RLO380" s="40"/>
      <c r="RLP380" s="40"/>
      <c r="RLQ380" s="40"/>
      <c r="RLR380" s="40"/>
      <c r="RLS380" s="40"/>
      <c r="RLT380" s="40"/>
      <c r="RLU380" s="40"/>
      <c r="RLV380" s="40"/>
      <c r="RLW380" s="40"/>
      <c r="RLX380" s="40"/>
      <c r="RLY380" s="40"/>
      <c r="RLZ380" s="40"/>
      <c r="RMA380" s="40"/>
      <c r="RMB380" s="40"/>
      <c r="RMC380" s="40"/>
      <c r="RMD380" s="40"/>
      <c r="RME380" s="40"/>
      <c r="RMF380" s="40"/>
      <c r="RMG380" s="40"/>
      <c r="RMH380" s="40"/>
      <c r="RMI380" s="40"/>
      <c r="RMJ380" s="40"/>
      <c r="RMK380" s="40"/>
      <c r="RML380" s="40"/>
      <c r="RMM380" s="40"/>
      <c r="RMN380" s="40"/>
      <c r="RMO380" s="40"/>
      <c r="RMP380" s="40"/>
      <c r="RMQ380" s="40"/>
      <c r="RMR380" s="40"/>
      <c r="RMS380" s="40"/>
      <c r="RMT380" s="40"/>
      <c r="RMU380" s="40"/>
      <c r="RMV380" s="40"/>
      <c r="RMW380" s="40"/>
      <c r="RMX380" s="40"/>
      <c r="RMY380" s="40"/>
      <c r="RMZ380" s="40"/>
      <c r="RNA380" s="40"/>
      <c r="RNB380" s="40"/>
      <c r="RNC380" s="40"/>
      <c r="RND380" s="40"/>
      <c r="RNE380" s="40"/>
      <c r="RNF380" s="40"/>
      <c r="RNG380" s="40"/>
      <c r="RNH380" s="40"/>
      <c r="RNI380" s="40"/>
      <c r="RNJ380" s="40"/>
      <c r="RNK380" s="40"/>
      <c r="RNL380" s="40"/>
      <c r="RNM380" s="40"/>
      <c r="RNN380" s="40"/>
      <c r="RNO380" s="40"/>
      <c r="RNP380" s="40"/>
      <c r="RNQ380" s="40"/>
      <c r="RNR380" s="40"/>
      <c r="RNS380" s="40"/>
      <c r="RNT380" s="40"/>
      <c r="RNU380" s="40"/>
      <c r="RNV380" s="40"/>
      <c r="RNW380" s="40"/>
      <c r="RNX380" s="40"/>
      <c r="RNY380" s="40"/>
      <c r="RNZ380" s="40"/>
      <c r="ROA380" s="40"/>
      <c r="ROB380" s="40"/>
      <c r="ROC380" s="40"/>
      <c r="ROD380" s="40"/>
      <c r="ROE380" s="40"/>
      <c r="ROF380" s="40"/>
      <c r="ROG380" s="40"/>
      <c r="ROH380" s="40"/>
      <c r="ROI380" s="40"/>
      <c r="ROJ380" s="40"/>
      <c r="ROK380" s="40"/>
      <c r="ROL380" s="40"/>
      <c r="ROM380" s="40"/>
      <c r="RON380" s="40"/>
      <c r="ROO380" s="40"/>
      <c r="ROP380" s="40"/>
      <c r="ROQ380" s="40"/>
      <c r="ROR380" s="40"/>
      <c r="ROS380" s="40"/>
      <c r="ROT380" s="40"/>
      <c r="ROU380" s="40"/>
      <c r="ROV380" s="40"/>
      <c r="ROW380" s="40"/>
      <c r="ROX380" s="40"/>
      <c r="ROY380" s="40"/>
      <c r="ROZ380" s="40"/>
      <c r="RPA380" s="40"/>
      <c r="RPB380" s="40"/>
      <c r="RPC380" s="40"/>
      <c r="RPD380" s="40"/>
      <c r="RPE380" s="40"/>
      <c r="RPF380" s="40"/>
      <c r="RPG380" s="40"/>
      <c r="RPH380" s="40"/>
      <c r="RPI380" s="40"/>
      <c r="RPJ380" s="40"/>
      <c r="RPK380" s="40"/>
      <c r="RPL380" s="40"/>
      <c r="RPM380" s="40"/>
      <c r="RPN380" s="40"/>
      <c r="RPO380" s="40"/>
      <c r="RPP380" s="40"/>
      <c r="RPQ380" s="40"/>
      <c r="RPR380" s="40"/>
      <c r="RPS380" s="40"/>
      <c r="RPT380" s="40"/>
      <c r="RPU380" s="40"/>
      <c r="RPV380" s="40"/>
      <c r="RPW380" s="40"/>
      <c r="RPX380" s="40"/>
      <c r="RPY380" s="40"/>
      <c r="RPZ380" s="40"/>
      <c r="RQA380" s="40"/>
      <c r="RQB380" s="40"/>
      <c r="RQC380" s="40"/>
      <c r="RQD380" s="40"/>
      <c r="RQE380" s="40"/>
      <c r="RQF380" s="40"/>
      <c r="RQG380" s="40"/>
      <c r="RQH380" s="40"/>
      <c r="RQI380" s="40"/>
      <c r="RQJ380" s="40"/>
      <c r="RQK380" s="40"/>
      <c r="RQL380" s="40"/>
      <c r="RQM380" s="40"/>
      <c r="RQN380" s="40"/>
      <c r="RQO380" s="40"/>
      <c r="RQP380" s="40"/>
      <c r="RQQ380" s="40"/>
      <c r="RQR380" s="40"/>
      <c r="RQS380" s="40"/>
      <c r="RQT380" s="40"/>
      <c r="RQU380" s="40"/>
      <c r="RQV380" s="40"/>
      <c r="RQW380" s="40"/>
      <c r="RQX380" s="40"/>
      <c r="RQY380" s="40"/>
      <c r="RQZ380" s="40"/>
      <c r="RRA380" s="40"/>
      <c r="RRB380" s="40"/>
      <c r="RRC380" s="40"/>
      <c r="RRD380" s="40"/>
      <c r="RRE380" s="40"/>
      <c r="RRF380" s="40"/>
      <c r="RRG380" s="40"/>
      <c r="RRH380" s="40"/>
      <c r="RRI380" s="40"/>
      <c r="RRJ380" s="40"/>
      <c r="RRK380" s="40"/>
      <c r="RRL380" s="40"/>
      <c r="RRM380" s="40"/>
      <c r="RRN380" s="40"/>
      <c r="RRO380" s="40"/>
      <c r="RRP380" s="40"/>
      <c r="RRQ380" s="40"/>
      <c r="RRR380" s="40"/>
      <c r="RRS380" s="40"/>
      <c r="RRT380" s="40"/>
      <c r="RRU380" s="40"/>
      <c r="RRV380" s="40"/>
      <c r="RRW380" s="40"/>
      <c r="RRX380" s="40"/>
      <c r="RRY380" s="40"/>
      <c r="RRZ380" s="40"/>
      <c r="RSA380" s="40"/>
      <c r="RSB380" s="40"/>
      <c r="RSC380" s="40"/>
      <c r="RSD380" s="40"/>
      <c r="RSE380" s="40"/>
      <c r="RSF380" s="40"/>
      <c r="RSG380" s="40"/>
      <c r="RSH380" s="40"/>
      <c r="RSI380" s="40"/>
      <c r="RSJ380" s="40"/>
      <c r="RSK380" s="40"/>
      <c r="RSL380" s="40"/>
      <c r="RSM380" s="40"/>
      <c r="RSN380" s="40"/>
      <c r="RSO380" s="40"/>
      <c r="RSP380" s="40"/>
      <c r="RSQ380" s="40"/>
      <c r="RSR380" s="40"/>
      <c r="RSS380" s="40"/>
      <c r="RST380" s="40"/>
      <c r="RSU380" s="40"/>
      <c r="RSV380" s="40"/>
      <c r="RSW380" s="40"/>
      <c r="RSX380" s="40"/>
      <c r="RSY380" s="40"/>
      <c r="RSZ380" s="40"/>
      <c r="RTA380" s="40"/>
      <c r="RTB380" s="40"/>
      <c r="RTC380" s="40"/>
      <c r="RTD380" s="40"/>
      <c r="RTE380" s="40"/>
      <c r="RTF380" s="40"/>
      <c r="RTG380" s="40"/>
      <c r="RTH380" s="40"/>
      <c r="RTI380" s="40"/>
      <c r="RTJ380" s="40"/>
      <c r="RTK380" s="40"/>
      <c r="RTL380" s="40"/>
      <c r="RTM380" s="40"/>
      <c r="RTN380" s="40"/>
      <c r="RTO380" s="40"/>
      <c r="RTP380" s="40"/>
      <c r="RTQ380" s="40"/>
      <c r="RTR380" s="40"/>
      <c r="RTS380" s="40"/>
      <c r="RTT380" s="40"/>
      <c r="RTU380" s="40"/>
      <c r="RTV380" s="40"/>
      <c r="RTW380" s="40"/>
      <c r="RTX380" s="40"/>
      <c r="RTY380" s="40"/>
      <c r="RTZ380" s="40"/>
      <c r="RUA380" s="40"/>
      <c r="RUB380" s="40"/>
      <c r="RUC380" s="40"/>
      <c r="RUD380" s="40"/>
      <c r="RUE380" s="40"/>
      <c r="RUF380" s="40"/>
      <c r="RUG380" s="40"/>
      <c r="RUH380" s="40"/>
      <c r="RUI380" s="40"/>
      <c r="RUJ380" s="40"/>
      <c r="RUK380" s="40"/>
      <c r="RUL380" s="40"/>
      <c r="RUM380" s="40"/>
      <c r="RUN380" s="40"/>
      <c r="RUO380" s="40"/>
      <c r="RUP380" s="40"/>
      <c r="RUQ380" s="40"/>
      <c r="RUR380" s="40"/>
      <c r="RUS380" s="40"/>
      <c r="RUT380" s="40"/>
      <c r="RUU380" s="40"/>
      <c r="RUV380" s="40"/>
      <c r="RUW380" s="40"/>
      <c r="RUX380" s="40"/>
      <c r="RUY380" s="40"/>
      <c r="RUZ380" s="40"/>
      <c r="RVA380" s="40"/>
      <c r="RVB380" s="40"/>
      <c r="RVC380" s="40"/>
      <c r="RVD380" s="40"/>
      <c r="RVE380" s="40"/>
      <c r="RVF380" s="40"/>
      <c r="RVG380" s="40"/>
      <c r="RVH380" s="40"/>
      <c r="RVI380" s="40"/>
      <c r="RVJ380" s="40"/>
      <c r="RVK380" s="40"/>
      <c r="RVL380" s="40"/>
      <c r="RVM380" s="40"/>
      <c r="RVN380" s="40"/>
      <c r="RVO380" s="40"/>
      <c r="RVP380" s="40"/>
      <c r="RVQ380" s="40"/>
      <c r="RVR380" s="40"/>
      <c r="RVS380" s="40"/>
      <c r="RVT380" s="40"/>
      <c r="RVU380" s="40"/>
      <c r="RVV380" s="40"/>
      <c r="RVW380" s="40"/>
      <c r="RVX380" s="40"/>
      <c r="RVY380" s="40"/>
      <c r="RVZ380" s="40"/>
      <c r="RWA380" s="40"/>
      <c r="RWB380" s="40"/>
      <c r="RWC380" s="40"/>
      <c r="RWD380" s="40"/>
      <c r="RWE380" s="40"/>
      <c r="RWF380" s="40"/>
      <c r="RWG380" s="40"/>
      <c r="RWH380" s="40"/>
      <c r="RWI380" s="40"/>
      <c r="RWJ380" s="40"/>
      <c r="RWK380" s="40"/>
      <c r="RWL380" s="40"/>
      <c r="RWM380" s="40"/>
      <c r="RWN380" s="40"/>
      <c r="RWO380" s="40"/>
      <c r="RWP380" s="40"/>
      <c r="RWQ380" s="40"/>
      <c r="RWR380" s="40"/>
      <c r="RWS380" s="40"/>
      <c r="RWT380" s="40"/>
      <c r="RWU380" s="40"/>
      <c r="RWV380" s="40"/>
      <c r="RWW380" s="40"/>
      <c r="RWX380" s="40"/>
      <c r="RWY380" s="40"/>
      <c r="RWZ380" s="40"/>
      <c r="RXA380" s="40"/>
      <c r="RXB380" s="40"/>
      <c r="RXC380" s="40"/>
      <c r="RXD380" s="40"/>
      <c r="RXE380" s="40"/>
      <c r="RXF380" s="40"/>
      <c r="RXG380" s="40"/>
      <c r="RXH380" s="40"/>
      <c r="RXI380" s="40"/>
      <c r="RXJ380" s="40"/>
      <c r="RXK380" s="40"/>
      <c r="RXL380" s="40"/>
      <c r="RXM380" s="40"/>
      <c r="RXN380" s="40"/>
      <c r="RXO380" s="40"/>
      <c r="RXP380" s="40"/>
      <c r="RXQ380" s="40"/>
      <c r="RXR380" s="40"/>
      <c r="RXS380" s="40"/>
      <c r="RXT380" s="40"/>
      <c r="RXU380" s="40"/>
      <c r="RXV380" s="40"/>
      <c r="RXW380" s="40"/>
      <c r="RXX380" s="40"/>
      <c r="RXY380" s="40"/>
      <c r="RXZ380" s="40"/>
      <c r="RYA380" s="40"/>
      <c r="RYB380" s="40"/>
      <c r="RYC380" s="40"/>
      <c r="RYD380" s="40"/>
      <c r="RYE380" s="40"/>
      <c r="RYF380" s="40"/>
      <c r="RYG380" s="40"/>
      <c r="RYH380" s="40"/>
      <c r="RYI380" s="40"/>
      <c r="RYJ380" s="40"/>
      <c r="RYK380" s="40"/>
      <c r="RYL380" s="40"/>
      <c r="RYM380" s="40"/>
      <c r="RYN380" s="40"/>
      <c r="RYO380" s="40"/>
      <c r="RYP380" s="40"/>
      <c r="RYQ380" s="40"/>
      <c r="RYR380" s="40"/>
      <c r="RYS380" s="40"/>
      <c r="RYT380" s="40"/>
      <c r="RYU380" s="40"/>
      <c r="RYV380" s="40"/>
      <c r="RYW380" s="40"/>
      <c r="RYX380" s="40"/>
      <c r="RYY380" s="40"/>
      <c r="RYZ380" s="40"/>
      <c r="RZA380" s="40"/>
      <c r="RZB380" s="40"/>
      <c r="RZC380" s="40"/>
      <c r="RZD380" s="40"/>
      <c r="RZE380" s="40"/>
      <c r="RZF380" s="40"/>
      <c r="RZG380" s="40"/>
      <c r="RZH380" s="40"/>
      <c r="RZI380" s="40"/>
      <c r="RZJ380" s="40"/>
      <c r="RZK380" s="40"/>
      <c r="RZL380" s="40"/>
      <c r="RZM380" s="40"/>
      <c r="RZN380" s="40"/>
      <c r="RZO380" s="40"/>
      <c r="RZP380" s="40"/>
      <c r="RZQ380" s="40"/>
      <c r="RZR380" s="40"/>
      <c r="RZS380" s="40"/>
      <c r="RZT380" s="40"/>
      <c r="RZU380" s="40"/>
      <c r="RZV380" s="40"/>
      <c r="RZW380" s="40"/>
      <c r="RZX380" s="40"/>
      <c r="RZY380" s="40"/>
      <c r="RZZ380" s="40"/>
      <c r="SAA380" s="40"/>
      <c r="SAB380" s="40"/>
      <c r="SAC380" s="40"/>
      <c r="SAD380" s="40"/>
      <c r="SAE380" s="40"/>
      <c r="SAF380" s="40"/>
      <c r="SAG380" s="40"/>
      <c r="SAH380" s="40"/>
      <c r="SAI380" s="40"/>
      <c r="SAJ380" s="40"/>
      <c r="SAK380" s="40"/>
      <c r="SAL380" s="40"/>
      <c r="SAM380" s="40"/>
      <c r="SAN380" s="40"/>
      <c r="SAO380" s="40"/>
      <c r="SAP380" s="40"/>
      <c r="SAQ380" s="40"/>
      <c r="SAR380" s="40"/>
      <c r="SAS380" s="40"/>
      <c r="SAT380" s="40"/>
      <c r="SAU380" s="40"/>
      <c r="SAV380" s="40"/>
      <c r="SAW380" s="40"/>
      <c r="SAX380" s="40"/>
      <c r="SAY380" s="40"/>
      <c r="SAZ380" s="40"/>
      <c r="SBA380" s="40"/>
      <c r="SBB380" s="40"/>
      <c r="SBC380" s="40"/>
      <c r="SBD380" s="40"/>
      <c r="SBE380" s="40"/>
      <c r="SBF380" s="40"/>
      <c r="SBG380" s="40"/>
      <c r="SBH380" s="40"/>
      <c r="SBI380" s="40"/>
      <c r="SBJ380" s="40"/>
      <c r="SBK380" s="40"/>
      <c r="SBL380" s="40"/>
      <c r="SBM380" s="40"/>
      <c r="SBN380" s="40"/>
      <c r="SBO380" s="40"/>
      <c r="SBP380" s="40"/>
      <c r="SBQ380" s="40"/>
      <c r="SBR380" s="40"/>
      <c r="SBS380" s="40"/>
      <c r="SBT380" s="40"/>
      <c r="SBU380" s="40"/>
      <c r="SBV380" s="40"/>
      <c r="SBW380" s="40"/>
      <c r="SBX380" s="40"/>
      <c r="SBY380" s="40"/>
      <c r="SBZ380" s="40"/>
      <c r="SCA380" s="40"/>
      <c r="SCB380" s="40"/>
      <c r="SCC380" s="40"/>
      <c r="SCD380" s="40"/>
      <c r="SCE380" s="40"/>
      <c r="SCF380" s="40"/>
      <c r="SCG380" s="40"/>
      <c r="SCH380" s="40"/>
      <c r="SCI380" s="40"/>
      <c r="SCJ380" s="40"/>
      <c r="SCK380" s="40"/>
      <c r="SCL380" s="40"/>
      <c r="SCM380" s="40"/>
      <c r="SCN380" s="40"/>
      <c r="SCO380" s="40"/>
      <c r="SCP380" s="40"/>
      <c r="SCQ380" s="40"/>
      <c r="SCR380" s="40"/>
      <c r="SCS380" s="40"/>
      <c r="SCT380" s="40"/>
      <c r="SCU380" s="40"/>
      <c r="SCV380" s="40"/>
      <c r="SCW380" s="40"/>
      <c r="SCX380" s="40"/>
      <c r="SCY380" s="40"/>
      <c r="SCZ380" s="40"/>
      <c r="SDA380" s="40"/>
      <c r="SDB380" s="40"/>
      <c r="SDC380" s="40"/>
      <c r="SDD380" s="40"/>
      <c r="SDE380" s="40"/>
      <c r="SDF380" s="40"/>
      <c r="SDG380" s="40"/>
      <c r="SDH380" s="40"/>
      <c r="SDI380" s="40"/>
      <c r="SDJ380" s="40"/>
      <c r="SDK380" s="40"/>
      <c r="SDL380" s="40"/>
      <c r="SDM380" s="40"/>
      <c r="SDN380" s="40"/>
      <c r="SDO380" s="40"/>
      <c r="SDP380" s="40"/>
      <c r="SDQ380" s="40"/>
      <c r="SDR380" s="40"/>
      <c r="SDS380" s="40"/>
      <c r="SDT380" s="40"/>
      <c r="SDU380" s="40"/>
      <c r="SDV380" s="40"/>
      <c r="SDW380" s="40"/>
      <c r="SDX380" s="40"/>
      <c r="SDY380" s="40"/>
      <c r="SDZ380" s="40"/>
      <c r="SEA380" s="40"/>
      <c r="SEB380" s="40"/>
      <c r="SEC380" s="40"/>
      <c r="SED380" s="40"/>
      <c r="SEE380" s="40"/>
      <c r="SEF380" s="40"/>
      <c r="SEG380" s="40"/>
      <c r="SEH380" s="40"/>
      <c r="SEI380" s="40"/>
      <c r="SEJ380" s="40"/>
      <c r="SEK380" s="40"/>
      <c r="SEL380" s="40"/>
      <c r="SEM380" s="40"/>
      <c r="SEN380" s="40"/>
      <c r="SEO380" s="40"/>
      <c r="SEP380" s="40"/>
      <c r="SEQ380" s="40"/>
      <c r="SER380" s="40"/>
      <c r="SES380" s="40"/>
      <c r="SET380" s="40"/>
      <c r="SEU380" s="40"/>
      <c r="SEV380" s="40"/>
      <c r="SEW380" s="40"/>
      <c r="SEX380" s="40"/>
      <c r="SEY380" s="40"/>
      <c r="SEZ380" s="40"/>
      <c r="SFA380" s="40"/>
      <c r="SFB380" s="40"/>
      <c r="SFC380" s="40"/>
      <c r="SFD380" s="40"/>
      <c r="SFE380" s="40"/>
      <c r="SFF380" s="40"/>
      <c r="SFG380" s="40"/>
      <c r="SFH380" s="40"/>
      <c r="SFI380" s="40"/>
      <c r="SFJ380" s="40"/>
      <c r="SFK380" s="40"/>
      <c r="SFL380" s="40"/>
      <c r="SFM380" s="40"/>
      <c r="SFN380" s="40"/>
      <c r="SFO380" s="40"/>
      <c r="SFP380" s="40"/>
      <c r="SFQ380" s="40"/>
      <c r="SFR380" s="40"/>
      <c r="SFS380" s="40"/>
      <c r="SFT380" s="40"/>
      <c r="SFU380" s="40"/>
      <c r="SFV380" s="40"/>
      <c r="SFW380" s="40"/>
      <c r="SFX380" s="40"/>
      <c r="SFY380" s="40"/>
      <c r="SFZ380" s="40"/>
      <c r="SGA380" s="40"/>
      <c r="SGB380" s="40"/>
      <c r="SGC380" s="40"/>
      <c r="SGD380" s="40"/>
      <c r="SGE380" s="40"/>
      <c r="SGF380" s="40"/>
      <c r="SGG380" s="40"/>
      <c r="SGH380" s="40"/>
      <c r="SGI380" s="40"/>
      <c r="SGJ380" s="40"/>
      <c r="SGK380" s="40"/>
      <c r="SGL380" s="40"/>
      <c r="SGM380" s="40"/>
      <c r="SGN380" s="40"/>
      <c r="SGO380" s="40"/>
      <c r="SGP380" s="40"/>
      <c r="SGQ380" s="40"/>
      <c r="SGR380" s="40"/>
      <c r="SGS380" s="40"/>
      <c r="SGT380" s="40"/>
      <c r="SGU380" s="40"/>
      <c r="SGV380" s="40"/>
      <c r="SGW380" s="40"/>
      <c r="SGX380" s="40"/>
      <c r="SGY380" s="40"/>
      <c r="SGZ380" s="40"/>
      <c r="SHA380" s="40"/>
      <c r="SHB380" s="40"/>
      <c r="SHC380" s="40"/>
      <c r="SHD380" s="40"/>
      <c r="SHE380" s="40"/>
      <c r="SHF380" s="40"/>
      <c r="SHG380" s="40"/>
      <c r="SHH380" s="40"/>
      <c r="SHI380" s="40"/>
      <c r="SHJ380" s="40"/>
      <c r="SHK380" s="40"/>
      <c r="SHL380" s="40"/>
      <c r="SHM380" s="40"/>
      <c r="SHN380" s="40"/>
      <c r="SHO380" s="40"/>
      <c r="SHP380" s="40"/>
      <c r="SHQ380" s="40"/>
      <c r="SHR380" s="40"/>
      <c r="SHS380" s="40"/>
      <c r="SHT380" s="40"/>
      <c r="SHU380" s="40"/>
      <c r="SHV380" s="40"/>
      <c r="SHW380" s="40"/>
      <c r="SHX380" s="40"/>
      <c r="SHY380" s="40"/>
      <c r="SHZ380" s="40"/>
      <c r="SIA380" s="40"/>
      <c r="SIB380" s="40"/>
      <c r="SIC380" s="40"/>
      <c r="SID380" s="40"/>
      <c r="SIE380" s="40"/>
      <c r="SIF380" s="40"/>
      <c r="SIG380" s="40"/>
      <c r="SIH380" s="40"/>
      <c r="SII380" s="40"/>
      <c r="SIJ380" s="40"/>
      <c r="SIK380" s="40"/>
      <c r="SIL380" s="40"/>
      <c r="SIM380" s="40"/>
      <c r="SIN380" s="40"/>
      <c r="SIO380" s="40"/>
      <c r="SIP380" s="40"/>
      <c r="SIQ380" s="40"/>
      <c r="SIR380" s="40"/>
      <c r="SIS380" s="40"/>
      <c r="SIT380" s="40"/>
      <c r="SIU380" s="40"/>
      <c r="SIV380" s="40"/>
      <c r="SIW380" s="40"/>
      <c r="SIX380" s="40"/>
      <c r="SIY380" s="40"/>
      <c r="SIZ380" s="40"/>
      <c r="SJA380" s="40"/>
      <c r="SJB380" s="40"/>
      <c r="SJC380" s="40"/>
      <c r="SJD380" s="40"/>
      <c r="SJE380" s="40"/>
      <c r="SJF380" s="40"/>
      <c r="SJG380" s="40"/>
      <c r="SJH380" s="40"/>
      <c r="SJI380" s="40"/>
      <c r="SJJ380" s="40"/>
      <c r="SJK380" s="40"/>
      <c r="SJL380" s="40"/>
      <c r="SJM380" s="40"/>
      <c r="SJN380" s="40"/>
      <c r="SJO380" s="40"/>
      <c r="SJP380" s="40"/>
      <c r="SJQ380" s="40"/>
      <c r="SJR380" s="40"/>
      <c r="SJS380" s="40"/>
      <c r="SJT380" s="40"/>
      <c r="SJU380" s="40"/>
      <c r="SJV380" s="40"/>
      <c r="SJW380" s="40"/>
      <c r="SJX380" s="40"/>
      <c r="SJY380" s="40"/>
      <c r="SJZ380" s="40"/>
      <c r="SKA380" s="40"/>
      <c r="SKB380" s="40"/>
      <c r="SKC380" s="40"/>
      <c r="SKD380" s="40"/>
      <c r="SKE380" s="40"/>
      <c r="SKF380" s="40"/>
      <c r="SKG380" s="40"/>
      <c r="SKH380" s="40"/>
      <c r="SKI380" s="40"/>
      <c r="SKJ380" s="40"/>
      <c r="SKK380" s="40"/>
      <c r="SKL380" s="40"/>
      <c r="SKM380" s="40"/>
      <c r="SKN380" s="40"/>
      <c r="SKO380" s="40"/>
      <c r="SKP380" s="40"/>
      <c r="SKQ380" s="40"/>
      <c r="SKR380" s="40"/>
      <c r="SKS380" s="40"/>
      <c r="SKT380" s="40"/>
      <c r="SKU380" s="40"/>
      <c r="SKV380" s="40"/>
      <c r="SKW380" s="40"/>
      <c r="SKX380" s="40"/>
      <c r="SKY380" s="40"/>
      <c r="SKZ380" s="40"/>
      <c r="SLA380" s="40"/>
      <c r="SLB380" s="40"/>
      <c r="SLC380" s="40"/>
      <c r="SLD380" s="40"/>
      <c r="SLE380" s="40"/>
      <c r="SLF380" s="40"/>
      <c r="SLG380" s="40"/>
      <c r="SLH380" s="40"/>
      <c r="SLI380" s="40"/>
      <c r="SLJ380" s="40"/>
      <c r="SLK380" s="40"/>
      <c r="SLL380" s="40"/>
      <c r="SLM380" s="40"/>
      <c r="SLN380" s="40"/>
      <c r="SLO380" s="40"/>
      <c r="SLP380" s="40"/>
      <c r="SLQ380" s="40"/>
      <c r="SLR380" s="40"/>
      <c r="SLS380" s="40"/>
      <c r="SLT380" s="40"/>
      <c r="SLU380" s="40"/>
      <c r="SLV380" s="40"/>
      <c r="SLW380" s="40"/>
      <c r="SLX380" s="40"/>
      <c r="SLY380" s="40"/>
      <c r="SLZ380" s="40"/>
      <c r="SMA380" s="40"/>
      <c r="SMB380" s="40"/>
      <c r="SMC380" s="40"/>
      <c r="SMD380" s="40"/>
      <c r="SME380" s="40"/>
      <c r="SMF380" s="40"/>
      <c r="SMG380" s="40"/>
      <c r="SMH380" s="40"/>
      <c r="SMI380" s="40"/>
      <c r="SMJ380" s="40"/>
      <c r="SMK380" s="40"/>
      <c r="SML380" s="40"/>
      <c r="SMM380" s="40"/>
      <c r="SMN380" s="40"/>
      <c r="SMO380" s="40"/>
      <c r="SMP380" s="40"/>
      <c r="SMQ380" s="40"/>
      <c r="SMR380" s="40"/>
      <c r="SMS380" s="40"/>
      <c r="SMT380" s="40"/>
      <c r="SMU380" s="40"/>
      <c r="SMV380" s="40"/>
      <c r="SMW380" s="40"/>
      <c r="SMX380" s="40"/>
      <c r="SMY380" s="40"/>
      <c r="SMZ380" s="40"/>
      <c r="SNA380" s="40"/>
      <c r="SNB380" s="40"/>
      <c r="SNC380" s="40"/>
      <c r="SND380" s="40"/>
      <c r="SNE380" s="40"/>
      <c r="SNF380" s="40"/>
      <c r="SNG380" s="40"/>
      <c r="SNH380" s="40"/>
      <c r="SNI380" s="40"/>
      <c r="SNJ380" s="40"/>
      <c r="SNK380" s="40"/>
      <c r="SNL380" s="40"/>
      <c r="SNM380" s="40"/>
      <c r="SNN380" s="40"/>
      <c r="SNO380" s="40"/>
      <c r="SNP380" s="40"/>
      <c r="SNQ380" s="40"/>
      <c r="SNR380" s="40"/>
      <c r="SNS380" s="40"/>
      <c r="SNT380" s="40"/>
      <c r="SNU380" s="40"/>
      <c r="SNV380" s="40"/>
      <c r="SNW380" s="40"/>
      <c r="SNX380" s="40"/>
      <c r="SNY380" s="40"/>
      <c r="SNZ380" s="40"/>
      <c r="SOA380" s="40"/>
      <c r="SOB380" s="40"/>
      <c r="SOC380" s="40"/>
      <c r="SOD380" s="40"/>
      <c r="SOE380" s="40"/>
      <c r="SOF380" s="40"/>
      <c r="SOG380" s="40"/>
      <c r="SOH380" s="40"/>
      <c r="SOI380" s="40"/>
      <c r="SOJ380" s="40"/>
      <c r="SOK380" s="40"/>
      <c r="SOL380" s="40"/>
      <c r="SOM380" s="40"/>
      <c r="SON380" s="40"/>
      <c r="SOO380" s="40"/>
      <c r="SOP380" s="40"/>
      <c r="SOQ380" s="40"/>
      <c r="SOR380" s="40"/>
      <c r="SOS380" s="40"/>
      <c r="SOT380" s="40"/>
      <c r="SOU380" s="40"/>
      <c r="SOV380" s="40"/>
      <c r="SOW380" s="40"/>
      <c r="SOX380" s="40"/>
      <c r="SOY380" s="40"/>
      <c r="SOZ380" s="40"/>
      <c r="SPA380" s="40"/>
      <c r="SPB380" s="40"/>
      <c r="SPC380" s="40"/>
      <c r="SPD380" s="40"/>
      <c r="SPE380" s="40"/>
      <c r="SPF380" s="40"/>
      <c r="SPG380" s="40"/>
      <c r="SPH380" s="40"/>
      <c r="SPI380" s="40"/>
      <c r="SPJ380" s="40"/>
      <c r="SPK380" s="40"/>
      <c r="SPL380" s="40"/>
      <c r="SPM380" s="40"/>
      <c r="SPN380" s="40"/>
      <c r="SPO380" s="40"/>
      <c r="SPP380" s="40"/>
      <c r="SPQ380" s="40"/>
      <c r="SPR380" s="40"/>
      <c r="SPS380" s="40"/>
      <c r="SPT380" s="40"/>
      <c r="SPU380" s="40"/>
      <c r="SPV380" s="40"/>
      <c r="SPW380" s="40"/>
      <c r="SPX380" s="40"/>
      <c r="SPY380" s="40"/>
      <c r="SPZ380" s="40"/>
      <c r="SQA380" s="40"/>
      <c r="SQB380" s="40"/>
      <c r="SQC380" s="40"/>
      <c r="SQD380" s="40"/>
      <c r="SQE380" s="40"/>
      <c r="SQF380" s="40"/>
      <c r="SQG380" s="40"/>
      <c r="SQH380" s="40"/>
      <c r="SQI380" s="40"/>
      <c r="SQJ380" s="40"/>
      <c r="SQK380" s="40"/>
      <c r="SQL380" s="40"/>
      <c r="SQM380" s="40"/>
      <c r="SQN380" s="40"/>
      <c r="SQO380" s="40"/>
      <c r="SQP380" s="40"/>
      <c r="SQQ380" s="40"/>
      <c r="SQR380" s="40"/>
      <c r="SQS380" s="40"/>
      <c r="SQT380" s="40"/>
      <c r="SQU380" s="40"/>
      <c r="SQV380" s="40"/>
      <c r="SQW380" s="40"/>
      <c r="SQX380" s="40"/>
      <c r="SQY380" s="40"/>
      <c r="SQZ380" s="40"/>
      <c r="SRA380" s="40"/>
      <c r="SRB380" s="40"/>
      <c r="SRC380" s="40"/>
      <c r="SRD380" s="40"/>
      <c r="SRE380" s="40"/>
      <c r="SRF380" s="40"/>
      <c r="SRG380" s="40"/>
      <c r="SRH380" s="40"/>
      <c r="SRI380" s="40"/>
      <c r="SRJ380" s="40"/>
      <c r="SRK380" s="40"/>
      <c r="SRL380" s="40"/>
      <c r="SRM380" s="40"/>
      <c r="SRN380" s="40"/>
      <c r="SRO380" s="40"/>
      <c r="SRP380" s="40"/>
      <c r="SRQ380" s="40"/>
      <c r="SRR380" s="40"/>
      <c r="SRS380" s="40"/>
      <c r="SRT380" s="40"/>
      <c r="SRU380" s="40"/>
      <c r="SRV380" s="40"/>
      <c r="SRW380" s="40"/>
      <c r="SRX380" s="40"/>
      <c r="SRY380" s="40"/>
      <c r="SRZ380" s="40"/>
      <c r="SSA380" s="40"/>
      <c r="SSB380" s="40"/>
      <c r="SSC380" s="40"/>
      <c r="SSD380" s="40"/>
      <c r="SSE380" s="40"/>
      <c r="SSF380" s="40"/>
      <c r="SSG380" s="40"/>
      <c r="SSH380" s="40"/>
      <c r="SSI380" s="40"/>
      <c r="SSJ380" s="40"/>
      <c r="SSK380" s="40"/>
      <c r="SSL380" s="40"/>
      <c r="SSM380" s="40"/>
      <c r="SSN380" s="40"/>
      <c r="SSO380" s="40"/>
      <c r="SSP380" s="40"/>
      <c r="SSQ380" s="40"/>
      <c r="SSR380" s="40"/>
      <c r="SSS380" s="40"/>
      <c r="SST380" s="40"/>
      <c r="SSU380" s="40"/>
      <c r="SSV380" s="40"/>
      <c r="SSW380" s="40"/>
      <c r="SSX380" s="40"/>
      <c r="SSY380" s="40"/>
      <c r="SSZ380" s="40"/>
      <c r="STA380" s="40"/>
      <c r="STB380" s="40"/>
      <c r="STC380" s="40"/>
      <c r="STD380" s="40"/>
      <c r="STE380" s="40"/>
      <c r="STF380" s="40"/>
      <c r="STG380" s="40"/>
      <c r="STH380" s="40"/>
      <c r="STI380" s="40"/>
      <c r="STJ380" s="40"/>
      <c r="STK380" s="40"/>
      <c r="STL380" s="40"/>
      <c r="STM380" s="40"/>
      <c r="STN380" s="40"/>
      <c r="STO380" s="40"/>
      <c r="STP380" s="40"/>
      <c r="STQ380" s="40"/>
      <c r="STR380" s="40"/>
      <c r="STS380" s="40"/>
      <c r="STT380" s="40"/>
      <c r="STU380" s="40"/>
      <c r="STV380" s="40"/>
      <c r="STW380" s="40"/>
      <c r="STX380" s="40"/>
      <c r="STY380" s="40"/>
      <c r="STZ380" s="40"/>
      <c r="SUA380" s="40"/>
      <c r="SUB380" s="40"/>
      <c r="SUC380" s="40"/>
      <c r="SUD380" s="40"/>
      <c r="SUE380" s="40"/>
      <c r="SUF380" s="40"/>
      <c r="SUG380" s="40"/>
      <c r="SUH380" s="40"/>
      <c r="SUI380" s="40"/>
      <c r="SUJ380" s="40"/>
      <c r="SUK380" s="40"/>
      <c r="SUL380" s="40"/>
      <c r="SUM380" s="40"/>
      <c r="SUN380" s="40"/>
      <c r="SUO380" s="40"/>
      <c r="SUP380" s="40"/>
      <c r="SUQ380" s="40"/>
      <c r="SUR380" s="40"/>
      <c r="SUS380" s="40"/>
      <c r="SUT380" s="40"/>
      <c r="SUU380" s="40"/>
      <c r="SUV380" s="40"/>
      <c r="SUW380" s="40"/>
      <c r="SUX380" s="40"/>
      <c r="SUY380" s="40"/>
      <c r="SUZ380" s="40"/>
      <c r="SVA380" s="40"/>
      <c r="SVB380" s="40"/>
      <c r="SVC380" s="40"/>
      <c r="SVD380" s="40"/>
      <c r="SVE380" s="40"/>
      <c r="SVF380" s="40"/>
      <c r="SVG380" s="40"/>
      <c r="SVH380" s="40"/>
      <c r="SVI380" s="40"/>
      <c r="SVJ380" s="40"/>
      <c r="SVK380" s="40"/>
      <c r="SVL380" s="40"/>
      <c r="SVM380" s="40"/>
      <c r="SVN380" s="40"/>
      <c r="SVO380" s="40"/>
      <c r="SVP380" s="40"/>
      <c r="SVQ380" s="40"/>
      <c r="SVR380" s="40"/>
      <c r="SVS380" s="40"/>
      <c r="SVT380" s="40"/>
      <c r="SVU380" s="40"/>
      <c r="SVV380" s="40"/>
      <c r="SVW380" s="40"/>
      <c r="SVX380" s="40"/>
      <c r="SVY380" s="40"/>
      <c r="SVZ380" s="40"/>
      <c r="SWA380" s="40"/>
      <c r="SWB380" s="40"/>
      <c r="SWC380" s="40"/>
      <c r="SWD380" s="40"/>
      <c r="SWE380" s="40"/>
      <c r="SWF380" s="40"/>
      <c r="SWG380" s="40"/>
      <c r="SWH380" s="40"/>
      <c r="SWI380" s="40"/>
      <c r="SWJ380" s="40"/>
      <c r="SWK380" s="40"/>
      <c r="SWL380" s="40"/>
      <c r="SWM380" s="40"/>
      <c r="SWN380" s="40"/>
      <c r="SWO380" s="40"/>
      <c r="SWP380" s="40"/>
      <c r="SWQ380" s="40"/>
      <c r="SWR380" s="40"/>
      <c r="SWS380" s="40"/>
      <c r="SWT380" s="40"/>
      <c r="SWU380" s="40"/>
      <c r="SWV380" s="40"/>
      <c r="SWW380" s="40"/>
      <c r="SWX380" s="40"/>
      <c r="SWY380" s="40"/>
      <c r="SWZ380" s="40"/>
      <c r="SXA380" s="40"/>
      <c r="SXB380" s="40"/>
      <c r="SXC380" s="40"/>
      <c r="SXD380" s="40"/>
      <c r="SXE380" s="40"/>
      <c r="SXF380" s="40"/>
      <c r="SXG380" s="40"/>
      <c r="SXH380" s="40"/>
      <c r="SXI380" s="40"/>
      <c r="SXJ380" s="40"/>
      <c r="SXK380" s="40"/>
      <c r="SXL380" s="40"/>
      <c r="SXM380" s="40"/>
      <c r="SXN380" s="40"/>
      <c r="SXO380" s="40"/>
      <c r="SXP380" s="40"/>
      <c r="SXQ380" s="40"/>
      <c r="SXR380" s="40"/>
      <c r="SXS380" s="40"/>
      <c r="SXT380" s="40"/>
      <c r="SXU380" s="40"/>
      <c r="SXV380" s="40"/>
      <c r="SXW380" s="40"/>
      <c r="SXX380" s="40"/>
      <c r="SXY380" s="40"/>
      <c r="SXZ380" s="40"/>
      <c r="SYA380" s="40"/>
      <c r="SYB380" s="40"/>
      <c r="SYC380" s="40"/>
      <c r="SYD380" s="40"/>
      <c r="SYE380" s="40"/>
      <c r="SYF380" s="40"/>
      <c r="SYG380" s="40"/>
      <c r="SYH380" s="40"/>
      <c r="SYI380" s="40"/>
      <c r="SYJ380" s="40"/>
      <c r="SYK380" s="40"/>
      <c r="SYL380" s="40"/>
      <c r="SYM380" s="40"/>
      <c r="SYN380" s="40"/>
      <c r="SYO380" s="40"/>
      <c r="SYP380" s="40"/>
      <c r="SYQ380" s="40"/>
      <c r="SYR380" s="40"/>
      <c r="SYS380" s="40"/>
      <c r="SYT380" s="40"/>
      <c r="SYU380" s="40"/>
      <c r="SYV380" s="40"/>
      <c r="SYW380" s="40"/>
      <c r="SYX380" s="40"/>
      <c r="SYY380" s="40"/>
      <c r="SYZ380" s="40"/>
      <c r="SZA380" s="40"/>
      <c r="SZB380" s="40"/>
      <c r="SZC380" s="40"/>
      <c r="SZD380" s="40"/>
      <c r="SZE380" s="40"/>
      <c r="SZF380" s="40"/>
      <c r="SZG380" s="40"/>
      <c r="SZH380" s="40"/>
      <c r="SZI380" s="40"/>
      <c r="SZJ380" s="40"/>
      <c r="SZK380" s="40"/>
      <c r="SZL380" s="40"/>
      <c r="SZM380" s="40"/>
      <c r="SZN380" s="40"/>
      <c r="SZO380" s="40"/>
      <c r="SZP380" s="40"/>
      <c r="SZQ380" s="40"/>
      <c r="SZR380" s="40"/>
      <c r="SZS380" s="40"/>
      <c r="SZT380" s="40"/>
      <c r="SZU380" s="40"/>
      <c r="SZV380" s="40"/>
      <c r="SZW380" s="40"/>
      <c r="SZX380" s="40"/>
      <c r="SZY380" s="40"/>
      <c r="SZZ380" s="40"/>
      <c r="TAA380" s="40"/>
      <c r="TAB380" s="40"/>
      <c r="TAC380" s="40"/>
      <c r="TAD380" s="40"/>
      <c r="TAE380" s="40"/>
      <c r="TAF380" s="40"/>
      <c r="TAG380" s="40"/>
      <c r="TAH380" s="40"/>
      <c r="TAI380" s="40"/>
      <c r="TAJ380" s="40"/>
      <c r="TAK380" s="40"/>
      <c r="TAL380" s="40"/>
      <c r="TAM380" s="40"/>
      <c r="TAN380" s="40"/>
      <c r="TAO380" s="40"/>
      <c r="TAP380" s="40"/>
      <c r="TAQ380" s="40"/>
      <c r="TAR380" s="40"/>
      <c r="TAS380" s="40"/>
      <c r="TAT380" s="40"/>
      <c r="TAU380" s="40"/>
      <c r="TAV380" s="40"/>
      <c r="TAW380" s="40"/>
      <c r="TAX380" s="40"/>
      <c r="TAY380" s="40"/>
      <c r="TAZ380" s="40"/>
      <c r="TBA380" s="40"/>
      <c r="TBB380" s="40"/>
      <c r="TBC380" s="40"/>
      <c r="TBD380" s="40"/>
      <c r="TBE380" s="40"/>
      <c r="TBF380" s="40"/>
      <c r="TBG380" s="40"/>
      <c r="TBH380" s="40"/>
      <c r="TBI380" s="40"/>
      <c r="TBJ380" s="40"/>
      <c r="TBK380" s="40"/>
      <c r="TBL380" s="40"/>
      <c r="TBM380" s="40"/>
      <c r="TBN380" s="40"/>
      <c r="TBO380" s="40"/>
      <c r="TBP380" s="40"/>
      <c r="TBQ380" s="40"/>
      <c r="TBR380" s="40"/>
      <c r="TBS380" s="40"/>
      <c r="TBT380" s="40"/>
      <c r="TBU380" s="40"/>
      <c r="TBV380" s="40"/>
      <c r="TBW380" s="40"/>
      <c r="TBX380" s="40"/>
      <c r="TBY380" s="40"/>
      <c r="TBZ380" s="40"/>
      <c r="TCA380" s="40"/>
      <c r="TCB380" s="40"/>
      <c r="TCC380" s="40"/>
      <c r="TCD380" s="40"/>
      <c r="TCE380" s="40"/>
      <c r="TCF380" s="40"/>
      <c r="TCG380" s="40"/>
      <c r="TCH380" s="40"/>
      <c r="TCI380" s="40"/>
      <c r="TCJ380" s="40"/>
      <c r="TCK380" s="40"/>
      <c r="TCL380" s="40"/>
      <c r="TCM380" s="40"/>
      <c r="TCN380" s="40"/>
      <c r="TCO380" s="40"/>
      <c r="TCP380" s="40"/>
      <c r="TCQ380" s="40"/>
      <c r="TCR380" s="40"/>
      <c r="TCS380" s="40"/>
      <c r="TCT380" s="40"/>
      <c r="TCU380" s="40"/>
      <c r="TCV380" s="40"/>
      <c r="TCW380" s="40"/>
      <c r="TCX380" s="40"/>
      <c r="TCY380" s="40"/>
      <c r="TCZ380" s="40"/>
      <c r="TDA380" s="40"/>
      <c r="TDB380" s="40"/>
      <c r="TDC380" s="40"/>
      <c r="TDD380" s="40"/>
      <c r="TDE380" s="40"/>
      <c r="TDF380" s="40"/>
      <c r="TDG380" s="40"/>
      <c r="TDH380" s="40"/>
      <c r="TDI380" s="40"/>
      <c r="TDJ380" s="40"/>
      <c r="TDK380" s="40"/>
      <c r="TDL380" s="40"/>
      <c r="TDM380" s="40"/>
      <c r="TDN380" s="40"/>
      <c r="TDO380" s="40"/>
      <c r="TDP380" s="40"/>
      <c r="TDQ380" s="40"/>
      <c r="TDR380" s="40"/>
      <c r="TDS380" s="40"/>
      <c r="TDT380" s="40"/>
      <c r="TDU380" s="40"/>
      <c r="TDV380" s="40"/>
      <c r="TDW380" s="40"/>
      <c r="TDX380" s="40"/>
      <c r="TDY380" s="40"/>
      <c r="TDZ380" s="40"/>
      <c r="TEA380" s="40"/>
      <c r="TEB380" s="40"/>
      <c r="TEC380" s="40"/>
      <c r="TED380" s="40"/>
      <c r="TEE380" s="40"/>
      <c r="TEF380" s="40"/>
      <c r="TEG380" s="40"/>
      <c r="TEH380" s="40"/>
      <c r="TEI380" s="40"/>
      <c r="TEJ380" s="40"/>
      <c r="TEK380" s="40"/>
      <c r="TEL380" s="40"/>
      <c r="TEM380" s="40"/>
      <c r="TEN380" s="40"/>
      <c r="TEO380" s="40"/>
      <c r="TEP380" s="40"/>
      <c r="TEQ380" s="40"/>
      <c r="TER380" s="40"/>
      <c r="TES380" s="40"/>
      <c r="TET380" s="40"/>
      <c r="TEU380" s="40"/>
      <c r="TEV380" s="40"/>
      <c r="TEW380" s="40"/>
      <c r="TEX380" s="40"/>
      <c r="TEY380" s="40"/>
      <c r="TEZ380" s="40"/>
      <c r="TFA380" s="40"/>
      <c r="TFB380" s="40"/>
      <c r="TFC380" s="40"/>
      <c r="TFD380" s="40"/>
      <c r="TFE380" s="40"/>
      <c r="TFF380" s="40"/>
      <c r="TFG380" s="40"/>
      <c r="TFH380" s="40"/>
      <c r="TFI380" s="40"/>
      <c r="TFJ380" s="40"/>
      <c r="TFK380" s="40"/>
      <c r="TFL380" s="40"/>
      <c r="TFM380" s="40"/>
      <c r="TFN380" s="40"/>
      <c r="TFO380" s="40"/>
      <c r="TFP380" s="40"/>
      <c r="TFQ380" s="40"/>
      <c r="TFR380" s="40"/>
      <c r="TFS380" s="40"/>
      <c r="TFT380" s="40"/>
      <c r="TFU380" s="40"/>
      <c r="TFV380" s="40"/>
      <c r="TFW380" s="40"/>
      <c r="TFX380" s="40"/>
      <c r="TFY380" s="40"/>
      <c r="TFZ380" s="40"/>
      <c r="TGA380" s="40"/>
      <c r="TGB380" s="40"/>
      <c r="TGC380" s="40"/>
      <c r="TGD380" s="40"/>
      <c r="TGE380" s="40"/>
      <c r="TGF380" s="40"/>
      <c r="TGG380" s="40"/>
      <c r="TGH380" s="40"/>
      <c r="TGI380" s="40"/>
      <c r="TGJ380" s="40"/>
      <c r="TGK380" s="40"/>
      <c r="TGL380" s="40"/>
      <c r="TGM380" s="40"/>
      <c r="TGN380" s="40"/>
      <c r="TGO380" s="40"/>
      <c r="TGP380" s="40"/>
      <c r="TGQ380" s="40"/>
      <c r="TGR380" s="40"/>
      <c r="TGS380" s="40"/>
      <c r="TGT380" s="40"/>
      <c r="TGU380" s="40"/>
      <c r="TGV380" s="40"/>
      <c r="TGW380" s="40"/>
      <c r="TGX380" s="40"/>
      <c r="TGY380" s="40"/>
      <c r="TGZ380" s="40"/>
      <c r="THA380" s="40"/>
      <c r="THB380" s="40"/>
      <c r="THC380" s="40"/>
      <c r="THD380" s="40"/>
      <c r="THE380" s="40"/>
      <c r="THF380" s="40"/>
      <c r="THG380" s="40"/>
      <c r="THH380" s="40"/>
      <c r="THI380" s="40"/>
      <c r="THJ380" s="40"/>
      <c r="THK380" s="40"/>
      <c r="THL380" s="40"/>
      <c r="THM380" s="40"/>
      <c r="THN380" s="40"/>
      <c r="THO380" s="40"/>
      <c r="THP380" s="40"/>
      <c r="THQ380" s="40"/>
      <c r="THR380" s="40"/>
      <c r="THS380" s="40"/>
      <c r="THT380" s="40"/>
      <c r="THU380" s="40"/>
      <c r="THV380" s="40"/>
      <c r="THW380" s="40"/>
      <c r="THX380" s="40"/>
      <c r="THY380" s="40"/>
      <c r="THZ380" s="40"/>
      <c r="TIA380" s="40"/>
      <c r="TIB380" s="40"/>
      <c r="TIC380" s="40"/>
      <c r="TID380" s="40"/>
      <c r="TIE380" s="40"/>
      <c r="TIF380" s="40"/>
      <c r="TIG380" s="40"/>
      <c r="TIH380" s="40"/>
      <c r="TII380" s="40"/>
      <c r="TIJ380" s="40"/>
      <c r="TIK380" s="40"/>
      <c r="TIL380" s="40"/>
      <c r="TIM380" s="40"/>
      <c r="TIN380" s="40"/>
      <c r="TIO380" s="40"/>
      <c r="TIP380" s="40"/>
      <c r="TIQ380" s="40"/>
      <c r="TIR380" s="40"/>
      <c r="TIS380" s="40"/>
      <c r="TIT380" s="40"/>
      <c r="TIU380" s="40"/>
      <c r="TIV380" s="40"/>
      <c r="TIW380" s="40"/>
      <c r="TIX380" s="40"/>
      <c r="TIY380" s="40"/>
      <c r="TIZ380" s="40"/>
      <c r="TJA380" s="40"/>
      <c r="TJB380" s="40"/>
      <c r="TJC380" s="40"/>
      <c r="TJD380" s="40"/>
      <c r="TJE380" s="40"/>
      <c r="TJF380" s="40"/>
      <c r="TJG380" s="40"/>
      <c r="TJH380" s="40"/>
      <c r="TJI380" s="40"/>
      <c r="TJJ380" s="40"/>
      <c r="TJK380" s="40"/>
      <c r="TJL380" s="40"/>
      <c r="TJM380" s="40"/>
      <c r="TJN380" s="40"/>
      <c r="TJO380" s="40"/>
      <c r="TJP380" s="40"/>
      <c r="TJQ380" s="40"/>
      <c r="TJR380" s="40"/>
      <c r="TJS380" s="40"/>
      <c r="TJT380" s="40"/>
      <c r="TJU380" s="40"/>
      <c r="TJV380" s="40"/>
      <c r="TJW380" s="40"/>
      <c r="TJX380" s="40"/>
      <c r="TJY380" s="40"/>
      <c r="TJZ380" s="40"/>
      <c r="TKA380" s="40"/>
      <c r="TKB380" s="40"/>
      <c r="TKC380" s="40"/>
      <c r="TKD380" s="40"/>
      <c r="TKE380" s="40"/>
      <c r="TKF380" s="40"/>
      <c r="TKG380" s="40"/>
      <c r="TKH380" s="40"/>
      <c r="TKI380" s="40"/>
      <c r="TKJ380" s="40"/>
      <c r="TKK380" s="40"/>
      <c r="TKL380" s="40"/>
      <c r="TKM380" s="40"/>
      <c r="TKN380" s="40"/>
      <c r="TKO380" s="40"/>
      <c r="TKP380" s="40"/>
      <c r="TKQ380" s="40"/>
      <c r="TKR380" s="40"/>
      <c r="TKS380" s="40"/>
      <c r="TKT380" s="40"/>
      <c r="TKU380" s="40"/>
      <c r="TKV380" s="40"/>
      <c r="TKW380" s="40"/>
      <c r="TKX380" s="40"/>
      <c r="TKY380" s="40"/>
      <c r="TKZ380" s="40"/>
      <c r="TLA380" s="40"/>
      <c r="TLB380" s="40"/>
      <c r="TLC380" s="40"/>
      <c r="TLD380" s="40"/>
      <c r="TLE380" s="40"/>
      <c r="TLF380" s="40"/>
      <c r="TLG380" s="40"/>
      <c r="TLH380" s="40"/>
      <c r="TLI380" s="40"/>
      <c r="TLJ380" s="40"/>
      <c r="TLK380" s="40"/>
      <c r="TLL380" s="40"/>
      <c r="TLM380" s="40"/>
      <c r="TLN380" s="40"/>
      <c r="TLO380" s="40"/>
      <c r="TLP380" s="40"/>
      <c r="TLQ380" s="40"/>
      <c r="TLR380" s="40"/>
      <c r="TLS380" s="40"/>
      <c r="TLT380" s="40"/>
      <c r="TLU380" s="40"/>
      <c r="TLV380" s="40"/>
      <c r="TLW380" s="40"/>
      <c r="TLX380" s="40"/>
      <c r="TLY380" s="40"/>
      <c r="TLZ380" s="40"/>
      <c r="TMA380" s="40"/>
      <c r="TMB380" s="40"/>
      <c r="TMC380" s="40"/>
      <c r="TMD380" s="40"/>
      <c r="TME380" s="40"/>
      <c r="TMF380" s="40"/>
      <c r="TMG380" s="40"/>
      <c r="TMH380" s="40"/>
      <c r="TMI380" s="40"/>
      <c r="TMJ380" s="40"/>
      <c r="TMK380" s="40"/>
      <c r="TML380" s="40"/>
      <c r="TMM380" s="40"/>
      <c r="TMN380" s="40"/>
      <c r="TMO380" s="40"/>
      <c r="TMP380" s="40"/>
      <c r="TMQ380" s="40"/>
      <c r="TMR380" s="40"/>
      <c r="TMS380" s="40"/>
      <c r="TMT380" s="40"/>
      <c r="TMU380" s="40"/>
      <c r="TMV380" s="40"/>
      <c r="TMW380" s="40"/>
      <c r="TMX380" s="40"/>
      <c r="TMY380" s="40"/>
      <c r="TMZ380" s="40"/>
      <c r="TNA380" s="40"/>
      <c r="TNB380" s="40"/>
      <c r="TNC380" s="40"/>
      <c r="TND380" s="40"/>
      <c r="TNE380" s="40"/>
      <c r="TNF380" s="40"/>
      <c r="TNG380" s="40"/>
      <c r="TNH380" s="40"/>
      <c r="TNI380" s="40"/>
      <c r="TNJ380" s="40"/>
      <c r="TNK380" s="40"/>
      <c r="TNL380" s="40"/>
      <c r="TNM380" s="40"/>
      <c r="TNN380" s="40"/>
      <c r="TNO380" s="40"/>
      <c r="TNP380" s="40"/>
      <c r="TNQ380" s="40"/>
      <c r="TNR380" s="40"/>
      <c r="TNS380" s="40"/>
      <c r="TNT380" s="40"/>
      <c r="TNU380" s="40"/>
      <c r="TNV380" s="40"/>
      <c r="TNW380" s="40"/>
      <c r="TNX380" s="40"/>
      <c r="TNY380" s="40"/>
      <c r="TNZ380" s="40"/>
      <c r="TOA380" s="40"/>
      <c r="TOB380" s="40"/>
      <c r="TOC380" s="40"/>
      <c r="TOD380" s="40"/>
      <c r="TOE380" s="40"/>
      <c r="TOF380" s="40"/>
      <c r="TOG380" s="40"/>
      <c r="TOH380" s="40"/>
      <c r="TOI380" s="40"/>
      <c r="TOJ380" s="40"/>
      <c r="TOK380" s="40"/>
      <c r="TOL380" s="40"/>
      <c r="TOM380" s="40"/>
      <c r="TON380" s="40"/>
      <c r="TOO380" s="40"/>
      <c r="TOP380" s="40"/>
      <c r="TOQ380" s="40"/>
      <c r="TOR380" s="40"/>
      <c r="TOS380" s="40"/>
      <c r="TOT380" s="40"/>
      <c r="TOU380" s="40"/>
      <c r="TOV380" s="40"/>
      <c r="TOW380" s="40"/>
      <c r="TOX380" s="40"/>
      <c r="TOY380" s="40"/>
      <c r="TOZ380" s="40"/>
      <c r="TPA380" s="40"/>
      <c r="TPB380" s="40"/>
      <c r="TPC380" s="40"/>
      <c r="TPD380" s="40"/>
      <c r="TPE380" s="40"/>
      <c r="TPF380" s="40"/>
      <c r="TPG380" s="40"/>
      <c r="TPH380" s="40"/>
      <c r="TPI380" s="40"/>
      <c r="TPJ380" s="40"/>
      <c r="TPK380" s="40"/>
      <c r="TPL380" s="40"/>
      <c r="TPM380" s="40"/>
      <c r="TPN380" s="40"/>
      <c r="TPO380" s="40"/>
      <c r="TPP380" s="40"/>
      <c r="TPQ380" s="40"/>
      <c r="TPR380" s="40"/>
      <c r="TPS380" s="40"/>
      <c r="TPT380" s="40"/>
      <c r="TPU380" s="40"/>
      <c r="TPV380" s="40"/>
      <c r="TPW380" s="40"/>
      <c r="TPX380" s="40"/>
      <c r="TPY380" s="40"/>
      <c r="TPZ380" s="40"/>
      <c r="TQA380" s="40"/>
      <c r="TQB380" s="40"/>
      <c r="TQC380" s="40"/>
      <c r="TQD380" s="40"/>
      <c r="TQE380" s="40"/>
      <c r="TQF380" s="40"/>
      <c r="TQG380" s="40"/>
      <c r="TQH380" s="40"/>
      <c r="TQI380" s="40"/>
      <c r="TQJ380" s="40"/>
      <c r="TQK380" s="40"/>
      <c r="TQL380" s="40"/>
      <c r="TQM380" s="40"/>
      <c r="TQN380" s="40"/>
      <c r="TQO380" s="40"/>
      <c r="TQP380" s="40"/>
      <c r="TQQ380" s="40"/>
      <c r="TQR380" s="40"/>
      <c r="TQS380" s="40"/>
      <c r="TQT380" s="40"/>
      <c r="TQU380" s="40"/>
      <c r="TQV380" s="40"/>
      <c r="TQW380" s="40"/>
      <c r="TQX380" s="40"/>
      <c r="TQY380" s="40"/>
      <c r="TQZ380" s="40"/>
      <c r="TRA380" s="40"/>
      <c r="TRB380" s="40"/>
      <c r="TRC380" s="40"/>
      <c r="TRD380" s="40"/>
      <c r="TRE380" s="40"/>
      <c r="TRF380" s="40"/>
      <c r="TRG380" s="40"/>
      <c r="TRH380" s="40"/>
      <c r="TRI380" s="40"/>
      <c r="TRJ380" s="40"/>
      <c r="TRK380" s="40"/>
      <c r="TRL380" s="40"/>
      <c r="TRM380" s="40"/>
      <c r="TRN380" s="40"/>
      <c r="TRO380" s="40"/>
      <c r="TRP380" s="40"/>
      <c r="TRQ380" s="40"/>
      <c r="TRR380" s="40"/>
      <c r="TRS380" s="40"/>
      <c r="TRT380" s="40"/>
      <c r="TRU380" s="40"/>
      <c r="TRV380" s="40"/>
      <c r="TRW380" s="40"/>
      <c r="TRX380" s="40"/>
      <c r="TRY380" s="40"/>
      <c r="TRZ380" s="40"/>
      <c r="TSA380" s="40"/>
      <c r="TSB380" s="40"/>
      <c r="TSC380" s="40"/>
      <c r="TSD380" s="40"/>
      <c r="TSE380" s="40"/>
      <c r="TSF380" s="40"/>
      <c r="TSG380" s="40"/>
      <c r="TSH380" s="40"/>
      <c r="TSI380" s="40"/>
      <c r="TSJ380" s="40"/>
      <c r="TSK380" s="40"/>
      <c r="TSL380" s="40"/>
      <c r="TSM380" s="40"/>
      <c r="TSN380" s="40"/>
      <c r="TSO380" s="40"/>
      <c r="TSP380" s="40"/>
      <c r="TSQ380" s="40"/>
      <c r="TSR380" s="40"/>
      <c r="TSS380" s="40"/>
      <c r="TST380" s="40"/>
      <c r="TSU380" s="40"/>
      <c r="TSV380" s="40"/>
      <c r="TSW380" s="40"/>
      <c r="TSX380" s="40"/>
      <c r="TSY380" s="40"/>
      <c r="TSZ380" s="40"/>
      <c r="TTA380" s="40"/>
      <c r="TTB380" s="40"/>
      <c r="TTC380" s="40"/>
      <c r="TTD380" s="40"/>
      <c r="TTE380" s="40"/>
      <c r="TTF380" s="40"/>
      <c r="TTG380" s="40"/>
      <c r="TTH380" s="40"/>
      <c r="TTI380" s="40"/>
      <c r="TTJ380" s="40"/>
      <c r="TTK380" s="40"/>
      <c r="TTL380" s="40"/>
      <c r="TTM380" s="40"/>
      <c r="TTN380" s="40"/>
      <c r="TTO380" s="40"/>
      <c r="TTP380" s="40"/>
      <c r="TTQ380" s="40"/>
      <c r="TTR380" s="40"/>
      <c r="TTS380" s="40"/>
      <c r="TTT380" s="40"/>
      <c r="TTU380" s="40"/>
      <c r="TTV380" s="40"/>
      <c r="TTW380" s="40"/>
      <c r="TTX380" s="40"/>
      <c r="TTY380" s="40"/>
      <c r="TTZ380" s="40"/>
      <c r="TUA380" s="40"/>
      <c r="TUB380" s="40"/>
      <c r="TUC380" s="40"/>
      <c r="TUD380" s="40"/>
      <c r="TUE380" s="40"/>
      <c r="TUF380" s="40"/>
      <c r="TUG380" s="40"/>
      <c r="TUH380" s="40"/>
      <c r="TUI380" s="40"/>
      <c r="TUJ380" s="40"/>
      <c r="TUK380" s="40"/>
      <c r="TUL380" s="40"/>
      <c r="TUM380" s="40"/>
      <c r="TUN380" s="40"/>
      <c r="TUO380" s="40"/>
      <c r="TUP380" s="40"/>
      <c r="TUQ380" s="40"/>
      <c r="TUR380" s="40"/>
      <c r="TUS380" s="40"/>
      <c r="TUT380" s="40"/>
      <c r="TUU380" s="40"/>
      <c r="TUV380" s="40"/>
      <c r="TUW380" s="40"/>
      <c r="TUX380" s="40"/>
      <c r="TUY380" s="40"/>
      <c r="TUZ380" s="40"/>
      <c r="TVA380" s="40"/>
      <c r="TVB380" s="40"/>
      <c r="TVC380" s="40"/>
      <c r="TVD380" s="40"/>
      <c r="TVE380" s="40"/>
      <c r="TVF380" s="40"/>
      <c r="TVG380" s="40"/>
      <c r="TVH380" s="40"/>
      <c r="TVI380" s="40"/>
      <c r="TVJ380" s="40"/>
      <c r="TVK380" s="40"/>
      <c r="TVL380" s="40"/>
      <c r="TVM380" s="40"/>
      <c r="TVN380" s="40"/>
      <c r="TVO380" s="40"/>
      <c r="TVP380" s="40"/>
      <c r="TVQ380" s="40"/>
      <c r="TVR380" s="40"/>
      <c r="TVS380" s="40"/>
      <c r="TVT380" s="40"/>
      <c r="TVU380" s="40"/>
      <c r="TVV380" s="40"/>
      <c r="TVW380" s="40"/>
      <c r="TVX380" s="40"/>
      <c r="TVY380" s="40"/>
      <c r="TVZ380" s="40"/>
      <c r="TWA380" s="40"/>
      <c r="TWB380" s="40"/>
      <c r="TWC380" s="40"/>
      <c r="TWD380" s="40"/>
      <c r="TWE380" s="40"/>
      <c r="TWF380" s="40"/>
      <c r="TWG380" s="40"/>
      <c r="TWH380" s="40"/>
      <c r="TWI380" s="40"/>
      <c r="TWJ380" s="40"/>
      <c r="TWK380" s="40"/>
      <c r="TWL380" s="40"/>
      <c r="TWM380" s="40"/>
      <c r="TWN380" s="40"/>
      <c r="TWO380" s="40"/>
      <c r="TWP380" s="40"/>
      <c r="TWQ380" s="40"/>
      <c r="TWR380" s="40"/>
      <c r="TWS380" s="40"/>
      <c r="TWT380" s="40"/>
      <c r="TWU380" s="40"/>
      <c r="TWV380" s="40"/>
      <c r="TWW380" s="40"/>
      <c r="TWX380" s="40"/>
      <c r="TWY380" s="40"/>
      <c r="TWZ380" s="40"/>
      <c r="TXA380" s="40"/>
      <c r="TXB380" s="40"/>
      <c r="TXC380" s="40"/>
      <c r="TXD380" s="40"/>
      <c r="TXE380" s="40"/>
      <c r="TXF380" s="40"/>
      <c r="TXG380" s="40"/>
      <c r="TXH380" s="40"/>
      <c r="TXI380" s="40"/>
      <c r="TXJ380" s="40"/>
      <c r="TXK380" s="40"/>
      <c r="TXL380" s="40"/>
      <c r="TXM380" s="40"/>
      <c r="TXN380" s="40"/>
      <c r="TXO380" s="40"/>
      <c r="TXP380" s="40"/>
      <c r="TXQ380" s="40"/>
      <c r="TXR380" s="40"/>
      <c r="TXS380" s="40"/>
      <c r="TXT380" s="40"/>
      <c r="TXU380" s="40"/>
      <c r="TXV380" s="40"/>
      <c r="TXW380" s="40"/>
      <c r="TXX380" s="40"/>
      <c r="TXY380" s="40"/>
      <c r="TXZ380" s="40"/>
      <c r="TYA380" s="40"/>
      <c r="TYB380" s="40"/>
      <c r="TYC380" s="40"/>
      <c r="TYD380" s="40"/>
      <c r="TYE380" s="40"/>
      <c r="TYF380" s="40"/>
      <c r="TYG380" s="40"/>
      <c r="TYH380" s="40"/>
      <c r="TYI380" s="40"/>
      <c r="TYJ380" s="40"/>
      <c r="TYK380" s="40"/>
      <c r="TYL380" s="40"/>
      <c r="TYM380" s="40"/>
      <c r="TYN380" s="40"/>
      <c r="TYO380" s="40"/>
      <c r="TYP380" s="40"/>
      <c r="TYQ380" s="40"/>
      <c r="TYR380" s="40"/>
      <c r="TYS380" s="40"/>
      <c r="TYT380" s="40"/>
      <c r="TYU380" s="40"/>
      <c r="TYV380" s="40"/>
      <c r="TYW380" s="40"/>
      <c r="TYX380" s="40"/>
      <c r="TYY380" s="40"/>
      <c r="TYZ380" s="40"/>
      <c r="TZA380" s="40"/>
      <c r="TZB380" s="40"/>
      <c r="TZC380" s="40"/>
      <c r="TZD380" s="40"/>
      <c r="TZE380" s="40"/>
      <c r="TZF380" s="40"/>
      <c r="TZG380" s="40"/>
      <c r="TZH380" s="40"/>
      <c r="TZI380" s="40"/>
      <c r="TZJ380" s="40"/>
      <c r="TZK380" s="40"/>
      <c r="TZL380" s="40"/>
      <c r="TZM380" s="40"/>
      <c r="TZN380" s="40"/>
      <c r="TZO380" s="40"/>
      <c r="TZP380" s="40"/>
      <c r="TZQ380" s="40"/>
      <c r="TZR380" s="40"/>
      <c r="TZS380" s="40"/>
      <c r="TZT380" s="40"/>
      <c r="TZU380" s="40"/>
      <c r="TZV380" s="40"/>
      <c r="TZW380" s="40"/>
      <c r="TZX380" s="40"/>
      <c r="TZY380" s="40"/>
      <c r="TZZ380" s="40"/>
      <c r="UAA380" s="40"/>
      <c r="UAB380" s="40"/>
      <c r="UAC380" s="40"/>
      <c r="UAD380" s="40"/>
      <c r="UAE380" s="40"/>
      <c r="UAF380" s="40"/>
      <c r="UAG380" s="40"/>
      <c r="UAH380" s="40"/>
      <c r="UAI380" s="40"/>
      <c r="UAJ380" s="40"/>
      <c r="UAK380" s="40"/>
      <c r="UAL380" s="40"/>
      <c r="UAM380" s="40"/>
      <c r="UAN380" s="40"/>
      <c r="UAO380" s="40"/>
      <c r="UAP380" s="40"/>
      <c r="UAQ380" s="40"/>
      <c r="UAR380" s="40"/>
      <c r="UAS380" s="40"/>
      <c r="UAT380" s="40"/>
      <c r="UAU380" s="40"/>
      <c r="UAV380" s="40"/>
      <c r="UAW380" s="40"/>
      <c r="UAX380" s="40"/>
      <c r="UAY380" s="40"/>
      <c r="UAZ380" s="40"/>
      <c r="UBA380" s="40"/>
      <c r="UBB380" s="40"/>
      <c r="UBC380" s="40"/>
      <c r="UBD380" s="40"/>
      <c r="UBE380" s="40"/>
      <c r="UBF380" s="40"/>
      <c r="UBG380" s="40"/>
      <c r="UBH380" s="40"/>
      <c r="UBI380" s="40"/>
      <c r="UBJ380" s="40"/>
      <c r="UBK380" s="40"/>
      <c r="UBL380" s="40"/>
      <c r="UBM380" s="40"/>
      <c r="UBN380" s="40"/>
      <c r="UBO380" s="40"/>
      <c r="UBP380" s="40"/>
      <c r="UBQ380" s="40"/>
      <c r="UBR380" s="40"/>
      <c r="UBS380" s="40"/>
      <c r="UBT380" s="40"/>
      <c r="UBU380" s="40"/>
      <c r="UBV380" s="40"/>
      <c r="UBW380" s="40"/>
      <c r="UBX380" s="40"/>
      <c r="UBY380" s="40"/>
      <c r="UBZ380" s="40"/>
      <c r="UCA380" s="40"/>
      <c r="UCB380" s="40"/>
      <c r="UCC380" s="40"/>
      <c r="UCD380" s="40"/>
      <c r="UCE380" s="40"/>
      <c r="UCF380" s="40"/>
      <c r="UCG380" s="40"/>
      <c r="UCH380" s="40"/>
      <c r="UCI380" s="40"/>
      <c r="UCJ380" s="40"/>
      <c r="UCK380" s="40"/>
      <c r="UCL380" s="40"/>
      <c r="UCM380" s="40"/>
      <c r="UCN380" s="40"/>
      <c r="UCO380" s="40"/>
      <c r="UCP380" s="40"/>
      <c r="UCQ380" s="40"/>
      <c r="UCR380" s="40"/>
      <c r="UCS380" s="40"/>
      <c r="UCT380" s="40"/>
      <c r="UCU380" s="40"/>
      <c r="UCV380" s="40"/>
      <c r="UCW380" s="40"/>
      <c r="UCX380" s="40"/>
      <c r="UCY380" s="40"/>
      <c r="UCZ380" s="40"/>
      <c r="UDA380" s="40"/>
      <c r="UDB380" s="40"/>
      <c r="UDC380" s="40"/>
      <c r="UDD380" s="40"/>
      <c r="UDE380" s="40"/>
      <c r="UDF380" s="40"/>
      <c r="UDG380" s="40"/>
      <c r="UDH380" s="40"/>
      <c r="UDI380" s="40"/>
      <c r="UDJ380" s="40"/>
      <c r="UDK380" s="40"/>
      <c r="UDL380" s="40"/>
      <c r="UDM380" s="40"/>
      <c r="UDN380" s="40"/>
      <c r="UDO380" s="40"/>
      <c r="UDP380" s="40"/>
      <c r="UDQ380" s="40"/>
      <c r="UDR380" s="40"/>
      <c r="UDS380" s="40"/>
      <c r="UDT380" s="40"/>
      <c r="UDU380" s="40"/>
      <c r="UDV380" s="40"/>
      <c r="UDW380" s="40"/>
      <c r="UDX380" s="40"/>
      <c r="UDY380" s="40"/>
      <c r="UDZ380" s="40"/>
      <c r="UEA380" s="40"/>
      <c r="UEB380" s="40"/>
      <c r="UEC380" s="40"/>
      <c r="UED380" s="40"/>
      <c r="UEE380" s="40"/>
      <c r="UEF380" s="40"/>
      <c r="UEG380" s="40"/>
      <c r="UEH380" s="40"/>
      <c r="UEI380" s="40"/>
      <c r="UEJ380" s="40"/>
      <c r="UEK380" s="40"/>
      <c r="UEL380" s="40"/>
      <c r="UEM380" s="40"/>
      <c r="UEN380" s="40"/>
      <c r="UEO380" s="40"/>
      <c r="UEP380" s="40"/>
      <c r="UEQ380" s="40"/>
      <c r="UER380" s="40"/>
      <c r="UES380" s="40"/>
      <c r="UET380" s="40"/>
      <c r="UEU380" s="40"/>
      <c r="UEV380" s="40"/>
      <c r="UEW380" s="40"/>
      <c r="UEX380" s="40"/>
      <c r="UEY380" s="40"/>
      <c r="UEZ380" s="40"/>
      <c r="UFA380" s="40"/>
      <c r="UFB380" s="40"/>
      <c r="UFC380" s="40"/>
      <c r="UFD380" s="40"/>
      <c r="UFE380" s="40"/>
      <c r="UFF380" s="40"/>
      <c r="UFG380" s="40"/>
      <c r="UFH380" s="40"/>
      <c r="UFI380" s="40"/>
      <c r="UFJ380" s="40"/>
      <c r="UFK380" s="40"/>
      <c r="UFL380" s="40"/>
      <c r="UFM380" s="40"/>
      <c r="UFN380" s="40"/>
      <c r="UFO380" s="40"/>
      <c r="UFP380" s="40"/>
      <c r="UFQ380" s="40"/>
      <c r="UFR380" s="40"/>
      <c r="UFS380" s="40"/>
      <c r="UFT380" s="40"/>
      <c r="UFU380" s="40"/>
      <c r="UFV380" s="40"/>
      <c r="UFW380" s="40"/>
      <c r="UFX380" s="40"/>
      <c r="UFY380" s="40"/>
      <c r="UFZ380" s="40"/>
      <c r="UGA380" s="40"/>
      <c r="UGB380" s="40"/>
      <c r="UGC380" s="40"/>
      <c r="UGD380" s="40"/>
      <c r="UGE380" s="40"/>
      <c r="UGF380" s="40"/>
      <c r="UGG380" s="40"/>
      <c r="UGH380" s="40"/>
      <c r="UGI380" s="40"/>
      <c r="UGJ380" s="40"/>
      <c r="UGK380" s="40"/>
      <c r="UGL380" s="40"/>
      <c r="UGM380" s="40"/>
      <c r="UGN380" s="40"/>
      <c r="UGO380" s="40"/>
      <c r="UGP380" s="40"/>
      <c r="UGQ380" s="40"/>
      <c r="UGR380" s="40"/>
      <c r="UGS380" s="40"/>
      <c r="UGT380" s="40"/>
      <c r="UGU380" s="40"/>
      <c r="UGV380" s="40"/>
      <c r="UGW380" s="40"/>
      <c r="UGX380" s="40"/>
      <c r="UGY380" s="40"/>
      <c r="UGZ380" s="40"/>
      <c r="UHA380" s="40"/>
      <c r="UHB380" s="40"/>
      <c r="UHC380" s="40"/>
      <c r="UHD380" s="40"/>
      <c r="UHE380" s="40"/>
      <c r="UHF380" s="40"/>
      <c r="UHG380" s="40"/>
      <c r="UHH380" s="40"/>
      <c r="UHI380" s="40"/>
      <c r="UHJ380" s="40"/>
      <c r="UHK380" s="40"/>
      <c r="UHL380" s="40"/>
      <c r="UHM380" s="40"/>
      <c r="UHN380" s="40"/>
      <c r="UHO380" s="40"/>
      <c r="UHP380" s="40"/>
      <c r="UHQ380" s="40"/>
      <c r="UHR380" s="40"/>
      <c r="UHS380" s="40"/>
      <c r="UHT380" s="40"/>
      <c r="UHU380" s="40"/>
      <c r="UHV380" s="40"/>
      <c r="UHW380" s="40"/>
      <c r="UHX380" s="40"/>
      <c r="UHY380" s="40"/>
      <c r="UHZ380" s="40"/>
      <c r="UIA380" s="40"/>
      <c r="UIB380" s="40"/>
      <c r="UIC380" s="40"/>
      <c r="UID380" s="40"/>
      <c r="UIE380" s="40"/>
      <c r="UIF380" s="40"/>
      <c r="UIG380" s="40"/>
      <c r="UIH380" s="40"/>
      <c r="UII380" s="40"/>
      <c r="UIJ380" s="40"/>
      <c r="UIK380" s="40"/>
      <c r="UIL380" s="40"/>
      <c r="UIM380" s="40"/>
      <c r="UIN380" s="40"/>
      <c r="UIO380" s="40"/>
      <c r="UIP380" s="40"/>
      <c r="UIQ380" s="40"/>
      <c r="UIR380" s="40"/>
      <c r="UIS380" s="40"/>
      <c r="UIT380" s="40"/>
      <c r="UIU380" s="40"/>
      <c r="UIV380" s="40"/>
      <c r="UIW380" s="40"/>
      <c r="UIX380" s="40"/>
      <c r="UIY380" s="40"/>
      <c r="UIZ380" s="40"/>
      <c r="UJA380" s="40"/>
      <c r="UJB380" s="40"/>
      <c r="UJC380" s="40"/>
      <c r="UJD380" s="40"/>
      <c r="UJE380" s="40"/>
      <c r="UJF380" s="40"/>
      <c r="UJG380" s="40"/>
      <c r="UJH380" s="40"/>
      <c r="UJI380" s="40"/>
      <c r="UJJ380" s="40"/>
      <c r="UJK380" s="40"/>
      <c r="UJL380" s="40"/>
      <c r="UJM380" s="40"/>
      <c r="UJN380" s="40"/>
      <c r="UJO380" s="40"/>
      <c r="UJP380" s="40"/>
      <c r="UJQ380" s="40"/>
      <c r="UJR380" s="40"/>
      <c r="UJS380" s="40"/>
      <c r="UJT380" s="40"/>
      <c r="UJU380" s="40"/>
      <c r="UJV380" s="40"/>
      <c r="UJW380" s="40"/>
      <c r="UJX380" s="40"/>
      <c r="UJY380" s="40"/>
      <c r="UJZ380" s="40"/>
      <c r="UKA380" s="40"/>
      <c r="UKB380" s="40"/>
      <c r="UKC380" s="40"/>
      <c r="UKD380" s="40"/>
      <c r="UKE380" s="40"/>
      <c r="UKF380" s="40"/>
      <c r="UKG380" s="40"/>
      <c r="UKH380" s="40"/>
      <c r="UKI380" s="40"/>
      <c r="UKJ380" s="40"/>
      <c r="UKK380" s="40"/>
      <c r="UKL380" s="40"/>
      <c r="UKM380" s="40"/>
      <c r="UKN380" s="40"/>
      <c r="UKO380" s="40"/>
      <c r="UKP380" s="40"/>
      <c r="UKQ380" s="40"/>
      <c r="UKR380" s="40"/>
      <c r="UKS380" s="40"/>
      <c r="UKT380" s="40"/>
      <c r="UKU380" s="40"/>
      <c r="UKV380" s="40"/>
      <c r="UKW380" s="40"/>
      <c r="UKX380" s="40"/>
      <c r="UKY380" s="40"/>
      <c r="UKZ380" s="40"/>
      <c r="ULA380" s="40"/>
      <c r="ULB380" s="40"/>
      <c r="ULC380" s="40"/>
      <c r="ULD380" s="40"/>
      <c r="ULE380" s="40"/>
      <c r="ULF380" s="40"/>
      <c r="ULG380" s="40"/>
      <c r="ULH380" s="40"/>
      <c r="ULI380" s="40"/>
      <c r="ULJ380" s="40"/>
      <c r="ULK380" s="40"/>
      <c r="ULL380" s="40"/>
      <c r="ULM380" s="40"/>
      <c r="ULN380" s="40"/>
      <c r="ULO380" s="40"/>
      <c r="ULP380" s="40"/>
      <c r="ULQ380" s="40"/>
      <c r="ULR380" s="40"/>
      <c r="ULS380" s="40"/>
      <c r="ULT380" s="40"/>
      <c r="ULU380" s="40"/>
      <c r="ULV380" s="40"/>
      <c r="ULW380" s="40"/>
      <c r="ULX380" s="40"/>
      <c r="ULY380" s="40"/>
      <c r="ULZ380" s="40"/>
      <c r="UMA380" s="40"/>
      <c r="UMB380" s="40"/>
      <c r="UMC380" s="40"/>
      <c r="UMD380" s="40"/>
      <c r="UME380" s="40"/>
      <c r="UMF380" s="40"/>
      <c r="UMG380" s="40"/>
      <c r="UMH380" s="40"/>
      <c r="UMI380" s="40"/>
      <c r="UMJ380" s="40"/>
      <c r="UMK380" s="40"/>
      <c r="UML380" s="40"/>
      <c r="UMM380" s="40"/>
      <c r="UMN380" s="40"/>
      <c r="UMO380" s="40"/>
      <c r="UMP380" s="40"/>
      <c r="UMQ380" s="40"/>
      <c r="UMR380" s="40"/>
      <c r="UMS380" s="40"/>
      <c r="UMT380" s="40"/>
      <c r="UMU380" s="40"/>
      <c r="UMV380" s="40"/>
      <c r="UMW380" s="40"/>
      <c r="UMX380" s="40"/>
      <c r="UMY380" s="40"/>
      <c r="UMZ380" s="40"/>
      <c r="UNA380" s="40"/>
      <c r="UNB380" s="40"/>
      <c r="UNC380" s="40"/>
      <c r="UND380" s="40"/>
      <c r="UNE380" s="40"/>
      <c r="UNF380" s="40"/>
      <c r="UNG380" s="40"/>
      <c r="UNH380" s="40"/>
      <c r="UNI380" s="40"/>
      <c r="UNJ380" s="40"/>
      <c r="UNK380" s="40"/>
      <c r="UNL380" s="40"/>
      <c r="UNM380" s="40"/>
      <c r="UNN380" s="40"/>
      <c r="UNO380" s="40"/>
      <c r="UNP380" s="40"/>
      <c r="UNQ380" s="40"/>
      <c r="UNR380" s="40"/>
      <c r="UNS380" s="40"/>
      <c r="UNT380" s="40"/>
      <c r="UNU380" s="40"/>
      <c r="UNV380" s="40"/>
      <c r="UNW380" s="40"/>
      <c r="UNX380" s="40"/>
      <c r="UNY380" s="40"/>
      <c r="UNZ380" s="40"/>
      <c r="UOA380" s="40"/>
      <c r="UOB380" s="40"/>
      <c r="UOC380" s="40"/>
      <c r="UOD380" s="40"/>
      <c r="UOE380" s="40"/>
      <c r="UOF380" s="40"/>
      <c r="UOG380" s="40"/>
      <c r="UOH380" s="40"/>
      <c r="UOI380" s="40"/>
      <c r="UOJ380" s="40"/>
      <c r="UOK380" s="40"/>
      <c r="UOL380" s="40"/>
      <c r="UOM380" s="40"/>
      <c r="UON380" s="40"/>
      <c r="UOO380" s="40"/>
      <c r="UOP380" s="40"/>
      <c r="UOQ380" s="40"/>
      <c r="UOR380" s="40"/>
      <c r="UOS380" s="40"/>
      <c r="UOT380" s="40"/>
      <c r="UOU380" s="40"/>
      <c r="UOV380" s="40"/>
      <c r="UOW380" s="40"/>
      <c r="UOX380" s="40"/>
      <c r="UOY380" s="40"/>
      <c r="UOZ380" s="40"/>
      <c r="UPA380" s="40"/>
      <c r="UPB380" s="40"/>
      <c r="UPC380" s="40"/>
      <c r="UPD380" s="40"/>
      <c r="UPE380" s="40"/>
      <c r="UPF380" s="40"/>
      <c r="UPG380" s="40"/>
      <c r="UPH380" s="40"/>
      <c r="UPI380" s="40"/>
      <c r="UPJ380" s="40"/>
      <c r="UPK380" s="40"/>
      <c r="UPL380" s="40"/>
      <c r="UPM380" s="40"/>
      <c r="UPN380" s="40"/>
      <c r="UPO380" s="40"/>
      <c r="UPP380" s="40"/>
      <c r="UPQ380" s="40"/>
      <c r="UPR380" s="40"/>
      <c r="UPS380" s="40"/>
      <c r="UPT380" s="40"/>
      <c r="UPU380" s="40"/>
      <c r="UPV380" s="40"/>
      <c r="UPW380" s="40"/>
      <c r="UPX380" s="40"/>
      <c r="UPY380" s="40"/>
      <c r="UPZ380" s="40"/>
      <c r="UQA380" s="40"/>
      <c r="UQB380" s="40"/>
      <c r="UQC380" s="40"/>
      <c r="UQD380" s="40"/>
      <c r="UQE380" s="40"/>
      <c r="UQF380" s="40"/>
      <c r="UQG380" s="40"/>
      <c r="UQH380" s="40"/>
      <c r="UQI380" s="40"/>
      <c r="UQJ380" s="40"/>
      <c r="UQK380" s="40"/>
      <c r="UQL380" s="40"/>
      <c r="UQM380" s="40"/>
      <c r="UQN380" s="40"/>
      <c r="UQO380" s="40"/>
      <c r="UQP380" s="40"/>
      <c r="UQQ380" s="40"/>
      <c r="UQR380" s="40"/>
      <c r="UQS380" s="40"/>
      <c r="UQT380" s="40"/>
      <c r="UQU380" s="40"/>
      <c r="UQV380" s="40"/>
      <c r="UQW380" s="40"/>
      <c r="UQX380" s="40"/>
      <c r="UQY380" s="40"/>
      <c r="UQZ380" s="40"/>
      <c r="URA380" s="40"/>
      <c r="URB380" s="40"/>
      <c r="URC380" s="40"/>
      <c r="URD380" s="40"/>
      <c r="URE380" s="40"/>
      <c r="URF380" s="40"/>
      <c r="URG380" s="40"/>
      <c r="URH380" s="40"/>
      <c r="URI380" s="40"/>
      <c r="URJ380" s="40"/>
      <c r="URK380" s="40"/>
      <c r="URL380" s="40"/>
      <c r="URM380" s="40"/>
      <c r="URN380" s="40"/>
      <c r="URO380" s="40"/>
      <c r="URP380" s="40"/>
      <c r="URQ380" s="40"/>
      <c r="URR380" s="40"/>
      <c r="URS380" s="40"/>
      <c r="URT380" s="40"/>
      <c r="URU380" s="40"/>
      <c r="URV380" s="40"/>
      <c r="URW380" s="40"/>
      <c r="URX380" s="40"/>
      <c r="URY380" s="40"/>
      <c r="URZ380" s="40"/>
      <c r="USA380" s="40"/>
      <c r="USB380" s="40"/>
      <c r="USC380" s="40"/>
      <c r="USD380" s="40"/>
      <c r="USE380" s="40"/>
      <c r="USF380" s="40"/>
      <c r="USG380" s="40"/>
      <c r="USH380" s="40"/>
      <c r="USI380" s="40"/>
      <c r="USJ380" s="40"/>
      <c r="USK380" s="40"/>
      <c r="USL380" s="40"/>
      <c r="USM380" s="40"/>
      <c r="USN380" s="40"/>
      <c r="USO380" s="40"/>
      <c r="USP380" s="40"/>
      <c r="USQ380" s="40"/>
      <c r="USR380" s="40"/>
      <c r="USS380" s="40"/>
      <c r="UST380" s="40"/>
      <c r="USU380" s="40"/>
      <c r="USV380" s="40"/>
      <c r="USW380" s="40"/>
      <c r="USX380" s="40"/>
      <c r="USY380" s="40"/>
      <c r="USZ380" s="40"/>
      <c r="UTA380" s="40"/>
      <c r="UTB380" s="40"/>
      <c r="UTC380" s="40"/>
      <c r="UTD380" s="40"/>
      <c r="UTE380" s="40"/>
      <c r="UTF380" s="40"/>
      <c r="UTG380" s="40"/>
      <c r="UTH380" s="40"/>
      <c r="UTI380" s="40"/>
      <c r="UTJ380" s="40"/>
      <c r="UTK380" s="40"/>
      <c r="UTL380" s="40"/>
      <c r="UTM380" s="40"/>
      <c r="UTN380" s="40"/>
      <c r="UTO380" s="40"/>
      <c r="UTP380" s="40"/>
      <c r="UTQ380" s="40"/>
      <c r="UTR380" s="40"/>
      <c r="UTS380" s="40"/>
      <c r="UTT380" s="40"/>
      <c r="UTU380" s="40"/>
      <c r="UTV380" s="40"/>
      <c r="UTW380" s="40"/>
      <c r="UTX380" s="40"/>
      <c r="UTY380" s="40"/>
      <c r="UTZ380" s="40"/>
      <c r="UUA380" s="40"/>
      <c r="UUB380" s="40"/>
      <c r="UUC380" s="40"/>
      <c r="UUD380" s="40"/>
      <c r="UUE380" s="40"/>
      <c r="UUF380" s="40"/>
      <c r="UUG380" s="40"/>
      <c r="UUH380" s="40"/>
      <c r="UUI380" s="40"/>
      <c r="UUJ380" s="40"/>
      <c r="UUK380" s="40"/>
      <c r="UUL380" s="40"/>
      <c r="UUM380" s="40"/>
      <c r="UUN380" s="40"/>
      <c r="UUO380" s="40"/>
      <c r="UUP380" s="40"/>
      <c r="UUQ380" s="40"/>
      <c r="UUR380" s="40"/>
      <c r="UUS380" s="40"/>
      <c r="UUT380" s="40"/>
      <c r="UUU380" s="40"/>
      <c r="UUV380" s="40"/>
      <c r="UUW380" s="40"/>
      <c r="UUX380" s="40"/>
      <c r="UUY380" s="40"/>
      <c r="UUZ380" s="40"/>
      <c r="UVA380" s="40"/>
      <c r="UVB380" s="40"/>
      <c r="UVC380" s="40"/>
      <c r="UVD380" s="40"/>
      <c r="UVE380" s="40"/>
      <c r="UVF380" s="40"/>
      <c r="UVG380" s="40"/>
      <c r="UVH380" s="40"/>
      <c r="UVI380" s="40"/>
      <c r="UVJ380" s="40"/>
      <c r="UVK380" s="40"/>
      <c r="UVL380" s="40"/>
      <c r="UVM380" s="40"/>
      <c r="UVN380" s="40"/>
      <c r="UVO380" s="40"/>
      <c r="UVP380" s="40"/>
      <c r="UVQ380" s="40"/>
      <c r="UVR380" s="40"/>
      <c r="UVS380" s="40"/>
      <c r="UVT380" s="40"/>
      <c r="UVU380" s="40"/>
      <c r="UVV380" s="40"/>
      <c r="UVW380" s="40"/>
      <c r="UVX380" s="40"/>
      <c r="UVY380" s="40"/>
      <c r="UVZ380" s="40"/>
      <c r="UWA380" s="40"/>
      <c r="UWB380" s="40"/>
      <c r="UWC380" s="40"/>
      <c r="UWD380" s="40"/>
      <c r="UWE380" s="40"/>
      <c r="UWF380" s="40"/>
      <c r="UWG380" s="40"/>
      <c r="UWH380" s="40"/>
      <c r="UWI380" s="40"/>
      <c r="UWJ380" s="40"/>
      <c r="UWK380" s="40"/>
      <c r="UWL380" s="40"/>
      <c r="UWM380" s="40"/>
      <c r="UWN380" s="40"/>
      <c r="UWO380" s="40"/>
      <c r="UWP380" s="40"/>
      <c r="UWQ380" s="40"/>
      <c r="UWR380" s="40"/>
      <c r="UWS380" s="40"/>
      <c r="UWT380" s="40"/>
      <c r="UWU380" s="40"/>
      <c r="UWV380" s="40"/>
      <c r="UWW380" s="40"/>
      <c r="UWX380" s="40"/>
      <c r="UWY380" s="40"/>
      <c r="UWZ380" s="40"/>
      <c r="UXA380" s="40"/>
      <c r="UXB380" s="40"/>
      <c r="UXC380" s="40"/>
      <c r="UXD380" s="40"/>
      <c r="UXE380" s="40"/>
      <c r="UXF380" s="40"/>
      <c r="UXG380" s="40"/>
      <c r="UXH380" s="40"/>
      <c r="UXI380" s="40"/>
      <c r="UXJ380" s="40"/>
      <c r="UXK380" s="40"/>
      <c r="UXL380" s="40"/>
      <c r="UXM380" s="40"/>
      <c r="UXN380" s="40"/>
      <c r="UXO380" s="40"/>
      <c r="UXP380" s="40"/>
      <c r="UXQ380" s="40"/>
      <c r="UXR380" s="40"/>
      <c r="UXS380" s="40"/>
      <c r="UXT380" s="40"/>
      <c r="UXU380" s="40"/>
      <c r="UXV380" s="40"/>
      <c r="UXW380" s="40"/>
      <c r="UXX380" s="40"/>
      <c r="UXY380" s="40"/>
      <c r="UXZ380" s="40"/>
      <c r="UYA380" s="40"/>
      <c r="UYB380" s="40"/>
      <c r="UYC380" s="40"/>
      <c r="UYD380" s="40"/>
      <c r="UYE380" s="40"/>
      <c r="UYF380" s="40"/>
      <c r="UYG380" s="40"/>
      <c r="UYH380" s="40"/>
      <c r="UYI380" s="40"/>
      <c r="UYJ380" s="40"/>
      <c r="UYK380" s="40"/>
      <c r="UYL380" s="40"/>
      <c r="UYM380" s="40"/>
      <c r="UYN380" s="40"/>
      <c r="UYO380" s="40"/>
      <c r="UYP380" s="40"/>
      <c r="UYQ380" s="40"/>
      <c r="UYR380" s="40"/>
      <c r="UYS380" s="40"/>
      <c r="UYT380" s="40"/>
      <c r="UYU380" s="40"/>
      <c r="UYV380" s="40"/>
      <c r="UYW380" s="40"/>
      <c r="UYX380" s="40"/>
      <c r="UYY380" s="40"/>
      <c r="UYZ380" s="40"/>
      <c r="UZA380" s="40"/>
      <c r="UZB380" s="40"/>
      <c r="UZC380" s="40"/>
      <c r="UZD380" s="40"/>
      <c r="UZE380" s="40"/>
      <c r="UZF380" s="40"/>
      <c r="UZG380" s="40"/>
      <c r="UZH380" s="40"/>
      <c r="UZI380" s="40"/>
      <c r="UZJ380" s="40"/>
      <c r="UZK380" s="40"/>
      <c r="UZL380" s="40"/>
      <c r="UZM380" s="40"/>
      <c r="UZN380" s="40"/>
      <c r="UZO380" s="40"/>
      <c r="UZP380" s="40"/>
      <c r="UZQ380" s="40"/>
      <c r="UZR380" s="40"/>
      <c r="UZS380" s="40"/>
      <c r="UZT380" s="40"/>
      <c r="UZU380" s="40"/>
      <c r="UZV380" s="40"/>
      <c r="UZW380" s="40"/>
      <c r="UZX380" s="40"/>
      <c r="UZY380" s="40"/>
      <c r="UZZ380" s="40"/>
      <c r="VAA380" s="40"/>
      <c r="VAB380" s="40"/>
      <c r="VAC380" s="40"/>
      <c r="VAD380" s="40"/>
      <c r="VAE380" s="40"/>
      <c r="VAF380" s="40"/>
      <c r="VAG380" s="40"/>
      <c r="VAH380" s="40"/>
      <c r="VAI380" s="40"/>
      <c r="VAJ380" s="40"/>
      <c r="VAK380" s="40"/>
      <c r="VAL380" s="40"/>
      <c r="VAM380" s="40"/>
      <c r="VAN380" s="40"/>
      <c r="VAO380" s="40"/>
      <c r="VAP380" s="40"/>
      <c r="VAQ380" s="40"/>
      <c r="VAR380" s="40"/>
      <c r="VAS380" s="40"/>
      <c r="VAT380" s="40"/>
      <c r="VAU380" s="40"/>
      <c r="VAV380" s="40"/>
      <c r="VAW380" s="40"/>
      <c r="VAX380" s="40"/>
      <c r="VAY380" s="40"/>
      <c r="VAZ380" s="40"/>
      <c r="VBA380" s="40"/>
      <c r="VBB380" s="40"/>
      <c r="VBC380" s="40"/>
      <c r="VBD380" s="40"/>
      <c r="VBE380" s="40"/>
      <c r="VBF380" s="40"/>
      <c r="VBG380" s="40"/>
      <c r="VBH380" s="40"/>
      <c r="VBI380" s="40"/>
      <c r="VBJ380" s="40"/>
      <c r="VBK380" s="40"/>
      <c r="VBL380" s="40"/>
      <c r="VBM380" s="40"/>
      <c r="VBN380" s="40"/>
      <c r="VBO380" s="40"/>
      <c r="VBP380" s="40"/>
      <c r="VBQ380" s="40"/>
      <c r="VBR380" s="40"/>
      <c r="VBS380" s="40"/>
      <c r="VBT380" s="40"/>
      <c r="VBU380" s="40"/>
      <c r="VBV380" s="40"/>
      <c r="VBW380" s="40"/>
      <c r="VBX380" s="40"/>
      <c r="VBY380" s="40"/>
      <c r="VBZ380" s="40"/>
      <c r="VCA380" s="40"/>
      <c r="VCB380" s="40"/>
      <c r="VCC380" s="40"/>
      <c r="VCD380" s="40"/>
      <c r="VCE380" s="40"/>
      <c r="VCF380" s="40"/>
      <c r="VCG380" s="40"/>
      <c r="VCH380" s="40"/>
      <c r="VCI380" s="40"/>
      <c r="VCJ380" s="40"/>
      <c r="VCK380" s="40"/>
      <c r="VCL380" s="40"/>
      <c r="VCM380" s="40"/>
      <c r="VCN380" s="40"/>
      <c r="VCO380" s="40"/>
      <c r="VCP380" s="40"/>
      <c r="VCQ380" s="40"/>
      <c r="VCR380" s="40"/>
      <c r="VCS380" s="40"/>
      <c r="VCT380" s="40"/>
      <c r="VCU380" s="40"/>
      <c r="VCV380" s="40"/>
      <c r="VCW380" s="40"/>
      <c r="VCX380" s="40"/>
      <c r="VCY380" s="40"/>
      <c r="VCZ380" s="40"/>
      <c r="VDA380" s="40"/>
      <c r="VDB380" s="40"/>
      <c r="VDC380" s="40"/>
      <c r="VDD380" s="40"/>
      <c r="VDE380" s="40"/>
      <c r="VDF380" s="40"/>
      <c r="VDG380" s="40"/>
      <c r="VDH380" s="40"/>
      <c r="VDI380" s="40"/>
      <c r="VDJ380" s="40"/>
      <c r="VDK380" s="40"/>
      <c r="VDL380" s="40"/>
      <c r="VDM380" s="40"/>
      <c r="VDN380" s="40"/>
      <c r="VDO380" s="40"/>
      <c r="VDP380" s="40"/>
      <c r="VDQ380" s="40"/>
      <c r="VDR380" s="40"/>
      <c r="VDS380" s="40"/>
      <c r="VDT380" s="40"/>
      <c r="VDU380" s="40"/>
      <c r="VDV380" s="40"/>
      <c r="VDW380" s="40"/>
      <c r="VDX380" s="40"/>
      <c r="VDY380" s="40"/>
      <c r="VDZ380" s="40"/>
      <c r="VEA380" s="40"/>
      <c r="VEB380" s="40"/>
      <c r="VEC380" s="40"/>
      <c r="VED380" s="40"/>
      <c r="VEE380" s="40"/>
      <c r="VEF380" s="40"/>
      <c r="VEG380" s="40"/>
      <c r="VEH380" s="40"/>
      <c r="VEI380" s="40"/>
      <c r="VEJ380" s="40"/>
      <c r="VEK380" s="40"/>
      <c r="VEL380" s="40"/>
      <c r="VEM380" s="40"/>
      <c r="VEN380" s="40"/>
      <c r="VEO380" s="40"/>
      <c r="VEP380" s="40"/>
      <c r="VEQ380" s="40"/>
      <c r="VER380" s="40"/>
      <c r="VES380" s="40"/>
      <c r="VET380" s="40"/>
      <c r="VEU380" s="40"/>
      <c r="VEV380" s="40"/>
      <c r="VEW380" s="40"/>
      <c r="VEX380" s="40"/>
      <c r="VEY380" s="40"/>
      <c r="VEZ380" s="40"/>
      <c r="VFA380" s="40"/>
      <c r="VFB380" s="40"/>
      <c r="VFC380" s="40"/>
      <c r="VFD380" s="40"/>
      <c r="VFE380" s="40"/>
      <c r="VFF380" s="40"/>
      <c r="VFG380" s="40"/>
      <c r="VFH380" s="40"/>
      <c r="VFI380" s="40"/>
      <c r="VFJ380" s="40"/>
      <c r="VFK380" s="40"/>
      <c r="VFL380" s="40"/>
      <c r="VFM380" s="40"/>
      <c r="VFN380" s="40"/>
      <c r="VFO380" s="40"/>
      <c r="VFP380" s="40"/>
      <c r="VFQ380" s="40"/>
      <c r="VFR380" s="40"/>
      <c r="VFS380" s="40"/>
      <c r="VFT380" s="40"/>
      <c r="VFU380" s="40"/>
      <c r="VFV380" s="40"/>
      <c r="VFW380" s="40"/>
      <c r="VFX380" s="40"/>
      <c r="VFY380" s="40"/>
      <c r="VFZ380" s="40"/>
      <c r="VGA380" s="40"/>
      <c r="VGB380" s="40"/>
      <c r="VGC380" s="40"/>
      <c r="VGD380" s="40"/>
      <c r="VGE380" s="40"/>
      <c r="VGF380" s="40"/>
      <c r="VGG380" s="40"/>
      <c r="VGH380" s="40"/>
      <c r="VGI380" s="40"/>
      <c r="VGJ380" s="40"/>
      <c r="VGK380" s="40"/>
      <c r="VGL380" s="40"/>
      <c r="VGM380" s="40"/>
      <c r="VGN380" s="40"/>
      <c r="VGO380" s="40"/>
      <c r="VGP380" s="40"/>
      <c r="VGQ380" s="40"/>
      <c r="VGR380" s="40"/>
      <c r="VGS380" s="40"/>
      <c r="VGT380" s="40"/>
      <c r="VGU380" s="40"/>
      <c r="VGV380" s="40"/>
      <c r="VGW380" s="40"/>
      <c r="VGX380" s="40"/>
      <c r="VGY380" s="40"/>
      <c r="VGZ380" s="40"/>
      <c r="VHA380" s="40"/>
      <c r="VHB380" s="40"/>
      <c r="VHC380" s="40"/>
      <c r="VHD380" s="40"/>
      <c r="VHE380" s="40"/>
      <c r="VHF380" s="40"/>
      <c r="VHG380" s="40"/>
      <c r="VHH380" s="40"/>
      <c r="VHI380" s="40"/>
      <c r="VHJ380" s="40"/>
      <c r="VHK380" s="40"/>
      <c r="VHL380" s="40"/>
      <c r="VHM380" s="40"/>
      <c r="VHN380" s="40"/>
      <c r="VHO380" s="40"/>
      <c r="VHP380" s="40"/>
      <c r="VHQ380" s="40"/>
      <c r="VHR380" s="40"/>
      <c r="VHS380" s="40"/>
      <c r="VHT380" s="40"/>
      <c r="VHU380" s="40"/>
      <c r="VHV380" s="40"/>
      <c r="VHW380" s="40"/>
      <c r="VHX380" s="40"/>
      <c r="VHY380" s="40"/>
      <c r="VHZ380" s="40"/>
      <c r="VIA380" s="40"/>
      <c r="VIB380" s="40"/>
      <c r="VIC380" s="40"/>
      <c r="VID380" s="40"/>
      <c r="VIE380" s="40"/>
      <c r="VIF380" s="40"/>
      <c r="VIG380" s="40"/>
      <c r="VIH380" s="40"/>
      <c r="VII380" s="40"/>
      <c r="VIJ380" s="40"/>
      <c r="VIK380" s="40"/>
      <c r="VIL380" s="40"/>
      <c r="VIM380" s="40"/>
      <c r="VIN380" s="40"/>
      <c r="VIO380" s="40"/>
      <c r="VIP380" s="40"/>
      <c r="VIQ380" s="40"/>
      <c r="VIR380" s="40"/>
      <c r="VIS380" s="40"/>
      <c r="VIT380" s="40"/>
      <c r="VIU380" s="40"/>
      <c r="VIV380" s="40"/>
      <c r="VIW380" s="40"/>
      <c r="VIX380" s="40"/>
      <c r="VIY380" s="40"/>
      <c r="VIZ380" s="40"/>
      <c r="VJA380" s="40"/>
      <c r="VJB380" s="40"/>
      <c r="VJC380" s="40"/>
      <c r="VJD380" s="40"/>
      <c r="VJE380" s="40"/>
      <c r="VJF380" s="40"/>
      <c r="VJG380" s="40"/>
      <c r="VJH380" s="40"/>
      <c r="VJI380" s="40"/>
      <c r="VJJ380" s="40"/>
      <c r="VJK380" s="40"/>
      <c r="VJL380" s="40"/>
      <c r="VJM380" s="40"/>
      <c r="VJN380" s="40"/>
      <c r="VJO380" s="40"/>
      <c r="VJP380" s="40"/>
      <c r="VJQ380" s="40"/>
      <c r="VJR380" s="40"/>
      <c r="VJS380" s="40"/>
      <c r="VJT380" s="40"/>
      <c r="VJU380" s="40"/>
      <c r="VJV380" s="40"/>
      <c r="VJW380" s="40"/>
      <c r="VJX380" s="40"/>
      <c r="VJY380" s="40"/>
      <c r="VJZ380" s="40"/>
      <c r="VKA380" s="40"/>
      <c r="VKB380" s="40"/>
      <c r="VKC380" s="40"/>
      <c r="VKD380" s="40"/>
      <c r="VKE380" s="40"/>
      <c r="VKF380" s="40"/>
      <c r="VKG380" s="40"/>
      <c r="VKH380" s="40"/>
      <c r="VKI380" s="40"/>
      <c r="VKJ380" s="40"/>
      <c r="VKK380" s="40"/>
      <c r="VKL380" s="40"/>
      <c r="VKM380" s="40"/>
      <c r="VKN380" s="40"/>
      <c r="VKO380" s="40"/>
      <c r="VKP380" s="40"/>
      <c r="VKQ380" s="40"/>
      <c r="VKR380" s="40"/>
      <c r="VKS380" s="40"/>
      <c r="VKT380" s="40"/>
      <c r="VKU380" s="40"/>
      <c r="VKV380" s="40"/>
      <c r="VKW380" s="40"/>
      <c r="VKX380" s="40"/>
      <c r="VKY380" s="40"/>
      <c r="VKZ380" s="40"/>
      <c r="VLA380" s="40"/>
      <c r="VLB380" s="40"/>
      <c r="VLC380" s="40"/>
      <c r="VLD380" s="40"/>
      <c r="VLE380" s="40"/>
      <c r="VLF380" s="40"/>
      <c r="VLG380" s="40"/>
      <c r="VLH380" s="40"/>
      <c r="VLI380" s="40"/>
      <c r="VLJ380" s="40"/>
      <c r="VLK380" s="40"/>
      <c r="VLL380" s="40"/>
      <c r="VLM380" s="40"/>
      <c r="VLN380" s="40"/>
      <c r="VLO380" s="40"/>
      <c r="VLP380" s="40"/>
      <c r="VLQ380" s="40"/>
      <c r="VLR380" s="40"/>
      <c r="VLS380" s="40"/>
      <c r="VLT380" s="40"/>
      <c r="VLU380" s="40"/>
      <c r="VLV380" s="40"/>
      <c r="VLW380" s="40"/>
      <c r="VLX380" s="40"/>
      <c r="VLY380" s="40"/>
      <c r="VLZ380" s="40"/>
      <c r="VMA380" s="40"/>
      <c r="VMB380" s="40"/>
      <c r="VMC380" s="40"/>
      <c r="VMD380" s="40"/>
      <c r="VME380" s="40"/>
      <c r="VMF380" s="40"/>
      <c r="VMG380" s="40"/>
      <c r="VMH380" s="40"/>
      <c r="VMI380" s="40"/>
      <c r="VMJ380" s="40"/>
      <c r="VMK380" s="40"/>
      <c r="VML380" s="40"/>
      <c r="VMM380" s="40"/>
      <c r="VMN380" s="40"/>
      <c r="VMO380" s="40"/>
      <c r="VMP380" s="40"/>
      <c r="VMQ380" s="40"/>
      <c r="VMR380" s="40"/>
      <c r="VMS380" s="40"/>
      <c r="VMT380" s="40"/>
      <c r="VMU380" s="40"/>
      <c r="VMV380" s="40"/>
      <c r="VMW380" s="40"/>
      <c r="VMX380" s="40"/>
      <c r="VMY380" s="40"/>
      <c r="VMZ380" s="40"/>
      <c r="VNA380" s="40"/>
      <c r="VNB380" s="40"/>
      <c r="VNC380" s="40"/>
      <c r="VND380" s="40"/>
      <c r="VNE380" s="40"/>
      <c r="VNF380" s="40"/>
      <c r="VNG380" s="40"/>
      <c r="VNH380" s="40"/>
      <c r="VNI380" s="40"/>
      <c r="VNJ380" s="40"/>
      <c r="VNK380" s="40"/>
      <c r="VNL380" s="40"/>
      <c r="VNM380" s="40"/>
      <c r="VNN380" s="40"/>
      <c r="VNO380" s="40"/>
      <c r="VNP380" s="40"/>
      <c r="VNQ380" s="40"/>
      <c r="VNR380" s="40"/>
      <c r="VNS380" s="40"/>
      <c r="VNT380" s="40"/>
      <c r="VNU380" s="40"/>
      <c r="VNV380" s="40"/>
      <c r="VNW380" s="40"/>
      <c r="VNX380" s="40"/>
      <c r="VNY380" s="40"/>
      <c r="VNZ380" s="40"/>
      <c r="VOA380" s="40"/>
      <c r="VOB380" s="40"/>
      <c r="VOC380" s="40"/>
      <c r="VOD380" s="40"/>
      <c r="VOE380" s="40"/>
      <c r="VOF380" s="40"/>
      <c r="VOG380" s="40"/>
      <c r="VOH380" s="40"/>
      <c r="VOI380" s="40"/>
      <c r="VOJ380" s="40"/>
      <c r="VOK380" s="40"/>
      <c r="VOL380" s="40"/>
      <c r="VOM380" s="40"/>
      <c r="VON380" s="40"/>
      <c r="VOO380" s="40"/>
      <c r="VOP380" s="40"/>
      <c r="VOQ380" s="40"/>
      <c r="VOR380" s="40"/>
      <c r="VOS380" s="40"/>
      <c r="VOT380" s="40"/>
      <c r="VOU380" s="40"/>
      <c r="VOV380" s="40"/>
      <c r="VOW380" s="40"/>
      <c r="VOX380" s="40"/>
      <c r="VOY380" s="40"/>
      <c r="VOZ380" s="40"/>
      <c r="VPA380" s="40"/>
      <c r="VPB380" s="40"/>
      <c r="VPC380" s="40"/>
      <c r="VPD380" s="40"/>
      <c r="VPE380" s="40"/>
      <c r="VPF380" s="40"/>
      <c r="VPG380" s="40"/>
      <c r="VPH380" s="40"/>
      <c r="VPI380" s="40"/>
      <c r="VPJ380" s="40"/>
      <c r="VPK380" s="40"/>
      <c r="VPL380" s="40"/>
      <c r="VPM380" s="40"/>
      <c r="VPN380" s="40"/>
      <c r="VPO380" s="40"/>
      <c r="VPP380" s="40"/>
      <c r="VPQ380" s="40"/>
      <c r="VPR380" s="40"/>
      <c r="VPS380" s="40"/>
      <c r="VPT380" s="40"/>
      <c r="VPU380" s="40"/>
      <c r="VPV380" s="40"/>
      <c r="VPW380" s="40"/>
      <c r="VPX380" s="40"/>
      <c r="VPY380" s="40"/>
      <c r="VPZ380" s="40"/>
      <c r="VQA380" s="40"/>
      <c r="VQB380" s="40"/>
      <c r="VQC380" s="40"/>
      <c r="VQD380" s="40"/>
      <c r="VQE380" s="40"/>
      <c r="VQF380" s="40"/>
      <c r="VQG380" s="40"/>
      <c r="VQH380" s="40"/>
      <c r="VQI380" s="40"/>
      <c r="VQJ380" s="40"/>
      <c r="VQK380" s="40"/>
      <c r="VQL380" s="40"/>
      <c r="VQM380" s="40"/>
      <c r="VQN380" s="40"/>
      <c r="VQO380" s="40"/>
      <c r="VQP380" s="40"/>
      <c r="VQQ380" s="40"/>
      <c r="VQR380" s="40"/>
      <c r="VQS380" s="40"/>
      <c r="VQT380" s="40"/>
      <c r="VQU380" s="40"/>
      <c r="VQV380" s="40"/>
      <c r="VQW380" s="40"/>
      <c r="VQX380" s="40"/>
      <c r="VQY380" s="40"/>
      <c r="VQZ380" s="40"/>
      <c r="VRA380" s="40"/>
      <c r="VRB380" s="40"/>
      <c r="VRC380" s="40"/>
      <c r="VRD380" s="40"/>
      <c r="VRE380" s="40"/>
      <c r="VRF380" s="40"/>
      <c r="VRG380" s="40"/>
      <c r="VRH380" s="40"/>
      <c r="VRI380" s="40"/>
      <c r="VRJ380" s="40"/>
      <c r="VRK380" s="40"/>
      <c r="VRL380" s="40"/>
      <c r="VRM380" s="40"/>
      <c r="VRN380" s="40"/>
      <c r="VRO380" s="40"/>
      <c r="VRP380" s="40"/>
      <c r="VRQ380" s="40"/>
      <c r="VRR380" s="40"/>
      <c r="VRS380" s="40"/>
      <c r="VRT380" s="40"/>
      <c r="VRU380" s="40"/>
      <c r="VRV380" s="40"/>
      <c r="VRW380" s="40"/>
      <c r="VRX380" s="40"/>
      <c r="VRY380" s="40"/>
      <c r="VRZ380" s="40"/>
      <c r="VSA380" s="40"/>
      <c r="VSB380" s="40"/>
      <c r="VSC380" s="40"/>
      <c r="VSD380" s="40"/>
      <c r="VSE380" s="40"/>
      <c r="VSF380" s="40"/>
      <c r="VSG380" s="40"/>
      <c r="VSH380" s="40"/>
      <c r="VSI380" s="40"/>
      <c r="VSJ380" s="40"/>
      <c r="VSK380" s="40"/>
      <c r="VSL380" s="40"/>
      <c r="VSM380" s="40"/>
      <c r="VSN380" s="40"/>
      <c r="VSO380" s="40"/>
      <c r="VSP380" s="40"/>
      <c r="VSQ380" s="40"/>
      <c r="VSR380" s="40"/>
      <c r="VSS380" s="40"/>
      <c r="VST380" s="40"/>
      <c r="VSU380" s="40"/>
      <c r="VSV380" s="40"/>
      <c r="VSW380" s="40"/>
      <c r="VSX380" s="40"/>
      <c r="VSY380" s="40"/>
      <c r="VSZ380" s="40"/>
      <c r="VTA380" s="40"/>
      <c r="VTB380" s="40"/>
      <c r="VTC380" s="40"/>
      <c r="VTD380" s="40"/>
      <c r="VTE380" s="40"/>
      <c r="VTF380" s="40"/>
      <c r="VTG380" s="40"/>
      <c r="VTH380" s="40"/>
      <c r="VTI380" s="40"/>
      <c r="VTJ380" s="40"/>
      <c r="VTK380" s="40"/>
      <c r="VTL380" s="40"/>
      <c r="VTM380" s="40"/>
      <c r="VTN380" s="40"/>
      <c r="VTO380" s="40"/>
      <c r="VTP380" s="40"/>
      <c r="VTQ380" s="40"/>
      <c r="VTR380" s="40"/>
      <c r="VTS380" s="40"/>
      <c r="VTT380" s="40"/>
      <c r="VTU380" s="40"/>
      <c r="VTV380" s="40"/>
      <c r="VTW380" s="40"/>
      <c r="VTX380" s="40"/>
      <c r="VTY380" s="40"/>
      <c r="VTZ380" s="40"/>
      <c r="VUA380" s="40"/>
      <c r="VUB380" s="40"/>
      <c r="VUC380" s="40"/>
      <c r="VUD380" s="40"/>
      <c r="VUE380" s="40"/>
      <c r="VUF380" s="40"/>
      <c r="VUG380" s="40"/>
      <c r="VUH380" s="40"/>
      <c r="VUI380" s="40"/>
      <c r="VUJ380" s="40"/>
      <c r="VUK380" s="40"/>
      <c r="VUL380" s="40"/>
      <c r="VUM380" s="40"/>
      <c r="VUN380" s="40"/>
      <c r="VUO380" s="40"/>
      <c r="VUP380" s="40"/>
      <c r="VUQ380" s="40"/>
      <c r="VUR380" s="40"/>
      <c r="VUS380" s="40"/>
      <c r="VUT380" s="40"/>
      <c r="VUU380" s="40"/>
      <c r="VUV380" s="40"/>
      <c r="VUW380" s="40"/>
      <c r="VUX380" s="40"/>
      <c r="VUY380" s="40"/>
      <c r="VUZ380" s="40"/>
      <c r="VVA380" s="40"/>
      <c r="VVB380" s="40"/>
      <c r="VVC380" s="40"/>
      <c r="VVD380" s="40"/>
      <c r="VVE380" s="40"/>
      <c r="VVF380" s="40"/>
      <c r="VVG380" s="40"/>
      <c r="VVH380" s="40"/>
      <c r="VVI380" s="40"/>
      <c r="VVJ380" s="40"/>
      <c r="VVK380" s="40"/>
      <c r="VVL380" s="40"/>
      <c r="VVM380" s="40"/>
      <c r="VVN380" s="40"/>
      <c r="VVO380" s="40"/>
      <c r="VVP380" s="40"/>
      <c r="VVQ380" s="40"/>
      <c r="VVR380" s="40"/>
      <c r="VVS380" s="40"/>
      <c r="VVT380" s="40"/>
      <c r="VVU380" s="40"/>
      <c r="VVV380" s="40"/>
      <c r="VVW380" s="40"/>
      <c r="VVX380" s="40"/>
      <c r="VVY380" s="40"/>
      <c r="VVZ380" s="40"/>
      <c r="VWA380" s="40"/>
      <c r="VWB380" s="40"/>
      <c r="VWC380" s="40"/>
      <c r="VWD380" s="40"/>
      <c r="VWE380" s="40"/>
      <c r="VWF380" s="40"/>
      <c r="VWG380" s="40"/>
      <c r="VWH380" s="40"/>
      <c r="VWI380" s="40"/>
      <c r="VWJ380" s="40"/>
      <c r="VWK380" s="40"/>
      <c r="VWL380" s="40"/>
      <c r="VWM380" s="40"/>
      <c r="VWN380" s="40"/>
      <c r="VWO380" s="40"/>
      <c r="VWP380" s="40"/>
      <c r="VWQ380" s="40"/>
      <c r="VWR380" s="40"/>
      <c r="VWS380" s="40"/>
      <c r="VWT380" s="40"/>
      <c r="VWU380" s="40"/>
      <c r="VWV380" s="40"/>
      <c r="VWW380" s="40"/>
      <c r="VWX380" s="40"/>
      <c r="VWY380" s="40"/>
      <c r="VWZ380" s="40"/>
      <c r="VXA380" s="40"/>
      <c r="VXB380" s="40"/>
      <c r="VXC380" s="40"/>
      <c r="VXD380" s="40"/>
      <c r="VXE380" s="40"/>
      <c r="VXF380" s="40"/>
      <c r="VXG380" s="40"/>
      <c r="VXH380" s="40"/>
      <c r="VXI380" s="40"/>
      <c r="VXJ380" s="40"/>
      <c r="VXK380" s="40"/>
      <c r="VXL380" s="40"/>
      <c r="VXM380" s="40"/>
      <c r="VXN380" s="40"/>
      <c r="VXO380" s="40"/>
      <c r="VXP380" s="40"/>
      <c r="VXQ380" s="40"/>
      <c r="VXR380" s="40"/>
      <c r="VXS380" s="40"/>
      <c r="VXT380" s="40"/>
      <c r="VXU380" s="40"/>
      <c r="VXV380" s="40"/>
      <c r="VXW380" s="40"/>
      <c r="VXX380" s="40"/>
      <c r="VXY380" s="40"/>
      <c r="VXZ380" s="40"/>
      <c r="VYA380" s="40"/>
      <c r="VYB380" s="40"/>
      <c r="VYC380" s="40"/>
      <c r="VYD380" s="40"/>
      <c r="VYE380" s="40"/>
      <c r="VYF380" s="40"/>
      <c r="VYG380" s="40"/>
      <c r="VYH380" s="40"/>
      <c r="VYI380" s="40"/>
      <c r="VYJ380" s="40"/>
      <c r="VYK380" s="40"/>
      <c r="VYL380" s="40"/>
      <c r="VYM380" s="40"/>
      <c r="VYN380" s="40"/>
      <c r="VYO380" s="40"/>
      <c r="VYP380" s="40"/>
      <c r="VYQ380" s="40"/>
      <c r="VYR380" s="40"/>
      <c r="VYS380" s="40"/>
      <c r="VYT380" s="40"/>
      <c r="VYU380" s="40"/>
      <c r="VYV380" s="40"/>
      <c r="VYW380" s="40"/>
      <c r="VYX380" s="40"/>
      <c r="VYY380" s="40"/>
      <c r="VYZ380" s="40"/>
      <c r="VZA380" s="40"/>
      <c r="VZB380" s="40"/>
      <c r="VZC380" s="40"/>
      <c r="VZD380" s="40"/>
      <c r="VZE380" s="40"/>
      <c r="VZF380" s="40"/>
      <c r="VZG380" s="40"/>
      <c r="VZH380" s="40"/>
      <c r="VZI380" s="40"/>
      <c r="VZJ380" s="40"/>
      <c r="VZK380" s="40"/>
      <c r="VZL380" s="40"/>
      <c r="VZM380" s="40"/>
      <c r="VZN380" s="40"/>
      <c r="VZO380" s="40"/>
      <c r="VZP380" s="40"/>
      <c r="VZQ380" s="40"/>
      <c r="VZR380" s="40"/>
      <c r="VZS380" s="40"/>
      <c r="VZT380" s="40"/>
      <c r="VZU380" s="40"/>
      <c r="VZV380" s="40"/>
      <c r="VZW380" s="40"/>
      <c r="VZX380" s="40"/>
      <c r="VZY380" s="40"/>
      <c r="VZZ380" s="40"/>
      <c r="WAA380" s="40"/>
      <c r="WAB380" s="40"/>
      <c r="WAC380" s="40"/>
      <c r="WAD380" s="40"/>
      <c r="WAE380" s="40"/>
      <c r="WAF380" s="40"/>
      <c r="WAG380" s="40"/>
      <c r="WAH380" s="40"/>
      <c r="WAI380" s="40"/>
      <c r="WAJ380" s="40"/>
      <c r="WAK380" s="40"/>
      <c r="WAL380" s="40"/>
      <c r="WAM380" s="40"/>
      <c r="WAN380" s="40"/>
      <c r="WAO380" s="40"/>
      <c r="WAP380" s="40"/>
      <c r="WAQ380" s="40"/>
      <c r="WAR380" s="40"/>
      <c r="WAS380" s="40"/>
      <c r="WAT380" s="40"/>
      <c r="WAU380" s="40"/>
      <c r="WAV380" s="40"/>
      <c r="WAW380" s="40"/>
      <c r="WAX380" s="40"/>
      <c r="WAY380" s="40"/>
      <c r="WAZ380" s="40"/>
      <c r="WBA380" s="40"/>
      <c r="WBB380" s="40"/>
      <c r="WBC380" s="40"/>
      <c r="WBD380" s="40"/>
      <c r="WBE380" s="40"/>
      <c r="WBF380" s="40"/>
      <c r="WBG380" s="40"/>
      <c r="WBH380" s="40"/>
      <c r="WBI380" s="40"/>
      <c r="WBJ380" s="40"/>
      <c r="WBK380" s="40"/>
      <c r="WBL380" s="40"/>
      <c r="WBM380" s="40"/>
      <c r="WBN380" s="40"/>
      <c r="WBO380" s="40"/>
      <c r="WBP380" s="40"/>
      <c r="WBQ380" s="40"/>
      <c r="WBR380" s="40"/>
      <c r="WBS380" s="40"/>
      <c r="WBT380" s="40"/>
      <c r="WBU380" s="40"/>
      <c r="WBV380" s="40"/>
      <c r="WBW380" s="40"/>
      <c r="WBX380" s="40"/>
      <c r="WBY380" s="40"/>
      <c r="WBZ380" s="40"/>
      <c r="WCA380" s="40"/>
      <c r="WCB380" s="40"/>
      <c r="WCC380" s="40"/>
      <c r="WCD380" s="40"/>
      <c r="WCE380" s="40"/>
      <c r="WCF380" s="40"/>
      <c r="WCG380" s="40"/>
      <c r="WCH380" s="40"/>
      <c r="WCI380" s="40"/>
      <c r="WCJ380" s="40"/>
      <c r="WCK380" s="40"/>
      <c r="WCL380" s="40"/>
      <c r="WCM380" s="40"/>
      <c r="WCN380" s="40"/>
      <c r="WCO380" s="40"/>
      <c r="WCP380" s="40"/>
      <c r="WCQ380" s="40"/>
      <c r="WCR380" s="40"/>
      <c r="WCS380" s="40"/>
      <c r="WCT380" s="40"/>
      <c r="WCU380" s="40"/>
      <c r="WCV380" s="40"/>
      <c r="WCW380" s="40"/>
      <c r="WCX380" s="40"/>
      <c r="WCY380" s="40"/>
      <c r="WCZ380" s="40"/>
      <c r="WDA380" s="40"/>
      <c r="WDB380" s="40"/>
      <c r="WDC380" s="40"/>
      <c r="WDD380" s="40"/>
      <c r="WDE380" s="40"/>
      <c r="WDF380" s="40"/>
      <c r="WDG380" s="40"/>
      <c r="WDH380" s="40"/>
      <c r="WDI380" s="40"/>
      <c r="WDJ380" s="40"/>
      <c r="WDK380" s="40"/>
      <c r="WDL380" s="40"/>
      <c r="WDM380" s="40"/>
      <c r="WDN380" s="40"/>
      <c r="WDO380" s="40"/>
      <c r="WDP380" s="40"/>
      <c r="WDQ380" s="40"/>
      <c r="WDR380" s="40"/>
      <c r="WDS380" s="40"/>
      <c r="WDT380" s="40"/>
      <c r="WDU380" s="40"/>
      <c r="WDV380" s="40"/>
      <c r="WDW380" s="40"/>
      <c r="WDX380" s="40"/>
      <c r="WDY380" s="40"/>
      <c r="WDZ380" s="40"/>
      <c r="WEA380" s="40"/>
      <c r="WEB380" s="40"/>
      <c r="WEC380" s="40"/>
      <c r="WED380" s="40"/>
      <c r="WEE380" s="40"/>
      <c r="WEF380" s="40"/>
      <c r="WEG380" s="40"/>
      <c r="WEH380" s="40"/>
      <c r="WEI380" s="40"/>
      <c r="WEJ380" s="40"/>
      <c r="WEK380" s="40"/>
      <c r="WEL380" s="40"/>
      <c r="WEM380" s="40"/>
      <c r="WEN380" s="40"/>
      <c r="WEO380" s="40"/>
      <c r="WEP380" s="40"/>
      <c r="WEQ380" s="40"/>
      <c r="WER380" s="40"/>
      <c r="WES380" s="40"/>
      <c r="WET380" s="40"/>
      <c r="WEU380" s="40"/>
      <c r="WEV380" s="40"/>
      <c r="WEW380" s="40"/>
      <c r="WEX380" s="40"/>
      <c r="WEY380" s="40"/>
      <c r="WEZ380" s="40"/>
      <c r="WFA380" s="40"/>
      <c r="WFB380" s="40"/>
      <c r="WFC380" s="40"/>
      <c r="WFD380" s="40"/>
      <c r="WFE380" s="40"/>
      <c r="WFF380" s="40"/>
      <c r="WFG380" s="40"/>
      <c r="WFH380" s="40"/>
      <c r="WFI380" s="40"/>
      <c r="WFJ380" s="40"/>
      <c r="WFK380" s="40"/>
      <c r="WFL380" s="40"/>
      <c r="WFM380" s="40"/>
      <c r="WFN380" s="40"/>
      <c r="WFO380" s="40"/>
      <c r="WFP380" s="40"/>
      <c r="WFQ380" s="40"/>
      <c r="WFR380" s="40"/>
      <c r="WFS380" s="40"/>
      <c r="WFT380" s="40"/>
      <c r="WFU380" s="40"/>
      <c r="WFV380" s="40"/>
      <c r="WFW380" s="40"/>
      <c r="WFX380" s="40"/>
      <c r="WFY380" s="40"/>
      <c r="WFZ380" s="40"/>
      <c r="WGA380" s="40"/>
      <c r="WGB380" s="40"/>
      <c r="WGC380" s="40"/>
      <c r="WGD380" s="40"/>
      <c r="WGE380" s="40"/>
      <c r="WGF380" s="40"/>
      <c r="WGG380" s="40"/>
      <c r="WGH380" s="40"/>
      <c r="WGI380" s="40"/>
      <c r="WGJ380" s="40"/>
      <c r="WGK380" s="40"/>
      <c r="WGL380" s="40"/>
      <c r="WGM380" s="40"/>
      <c r="WGN380" s="40"/>
      <c r="WGO380" s="40"/>
      <c r="WGP380" s="40"/>
      <c r="WGQ380" s="40"/>
      <c r="WGR380" s="40"/>
      <c r="WGS380" s="40"/>
      <c r="WGT380" s="40"/>
      <c r="WGU380" s="40"/>
      <c r="WGV380" s="40"/>
      <c r="WGW380" s="40"/>
      <c r="WGX380" s="40"/>
      <c r="WGY380" s="40"/>
      <c r="WGZ380" s="40"/>
      <c r="WHA380" s="40"/>
      <c r="WHB380" s="40"/>
      <c r="WHC380" s="40"/>
      <c r="WHD380" s="40"/>
      <c r="WHE380" s="40"/>
      <c r="WHF380" s="40"/>
      <c r="WHG380" s="40"/>
      <c r="WHH380" s="40"/>
      <c r="WHI380" s="40"/>
      <c r="WHJ380" s="40"/>
      <c r="WHK380" s="40"/>
      <c r="WHL380" s="40"/>
      <c r="WHM380" s="40"/>
      <c r="WHN380" s="40"/>
      <c r="WHO380" s="40"/>
      <c r="WHP380" s="40"/>
      <c r="WHQ380" s="40"/>
      <c r="WHR380" s="40"/>
      <c r="WHS380" s="40"/>
      <c r="WHT380" s="40"/>
      <c r="WHU380" s="40"/>
      <c r="WHV380" s="40"/>
      <c r="WHW380" s="40"/>
      <c r="WHX380" s="40"/>
      <c r="WHY380" s="40"/>
      <c r="WHZ380" s="40"/>
      <c r="WIA380" s="40"/>
      <c r="WIB380" s="40"/>
      <c r="WIC380" s="40"/>
      <c r="WID380" s="40"/>
      <c r="WIE380" s="40"/>
      <c r="WIF380" s="40"/>
      <c r="WIG380" s="40"/>
      <c r="WIH380" s="40"/>
      <c r="WII380" s="40"/>
      <c r="WIJ380" s="40"/>
      <c r="WIK380" s="40"/>
      <c r="WIL380" s="40"/>
      <c r="WIM380" s="40"/>
      <c r="WIN380" s="40"/>
      <c r="WIO380" s="40"/>
      <c r="WIP380" s="40"/>
      <c r="WIQ380" s="40"/>
      <c r="WIR380" s="40"/>
      <c r="WIS380" s="40"/>
      <c r="WIT380" s="40"/>
      <c r="WIU380" s="40"/>
      <c r="WIV380" s="40"/>
      <c r="WIW380" s="40"/>
      <c r="WIX380" s="40"/>
      <c r="WIY380" s="40"/>
      <c r="WIZ380" s="40"/>
      <c r="WJA380" s="40"/>
      <c r="WJB380" s="40"/>
      <c r="WJC380" s="40"/>
      <c r="WJD380" s="40"/>
      <c r="WJE380" s="40"/>
      <c r="WJF380" s="40"/>
      <c r="WJG380" s="40"/>
      <c r="WJH380" s="40"/>
      <c r="WJI380" s="40"/>
      <c r="WJJ380" s="40"/>
      <c r="WJK380" s="40"/>
      <c r="WJL380" s="40"/>
      <c r="WJM380" s="40"/>
      <c r="WJN380" s="40"/>
      <c r="WJO380" s="40"/>
      <c r="WJP380" s="40"/>
      <c r="WJQ380" s="40"/>
      <c r="WJR380" s="40"/>
      <c r="WJS380" s="40"/>
      <c r="WJT380" s="40"/>
      <c r="WJU380" s="40"/>
      <c r="WJV380" s="40"/>
      <c r="WJW380" s="40"/>
      <c r="WJX380" s="40"/>
      <c r="WJY380" s="40"/>
      <c r="WJZ380" s="40"/>
      <c r="WKA380" s="40"/>
      <c r="WKB380" s="40"/>
      <c r="WKC380" s="40"/>
      <c r="WKD380" s="40"/>
      <c r="WKE380" s="40"/>
      <c r="WKF380" s="40"/>
      <c r="WKG380" s="40"/>
      <c r="WKH380" s="40"/>
      <c r="WKI380" s="40"/>
      <c r="WKJ380" s="40"/>
      <c r="WKK380" s="40"/>
      <c r="WKL380" s="40"/>
      <c r="WKM380" s="40"/>
      <c r="WKN380" s="40"/>
      <c r="WKO380" s="40"/>
      <c r="WKP380" s="40"/>
      <c r="WKQ380" s="40"/>
      <c r="WKR380" s="40"/>
      <c r="WKS380" s="40"/>
      <c r="WKT380" s="40"/>
      <c r="WKU380" s="40"/>
      <c r="WKV380" s="40"/>
      <c r="WKW380" s="40"/>
      <c r="WKX380" s="40"/>
      <c r="WKY380" s="40"/>
      <c r="WKZ380" s="40"/>
      <c r="WLA380" s="40"/>
      <c r="WLB380" s="40"/>
      <c r="WLC380" s="40"/>
      <c r="WLD380" s="40"/>
      <c r="WLE380" s="40"/>
      <c r="WLF380" s="40"/>
      <c r="WLG380" s="40"/>
      <c r="WLH380" s="40"/>
      <c r="WLI380" s="40"/>
      <c r="WLJ380" s="40"/>
      <c r="WLK380" s="40"/>
      <c r="WLL380" s="40"/>
      <c r="WLM380" s="40"/>
      <c r="WLN380" s="40"/>
      <c r="WLO380" s="40"/>
      <c r="WLP380" s="40"/>
      <c r="WLQ380" s="40"/>
      <c r="WLR380" s="40"/>
      <c r="WLS380" s="40"/>
      <c r="WLT380" s="40"/>
      <c r="WLU380" s="40"/>
      <c r="WLV380" s="40"/>
      <c r="WLW380" s="40"/>
      <c r="WLX380" s="40"/>
      <c r="WLY380" s="40"/>
      <c r="WLZ380" s="40"/>
      <c r="WMA380" s="40"/>
      <c r="WMB380" s="40"/>
      <c r="WMC380" s="40"/>
      <c r="WMD380" s="40"/>
      <c r="WME380" s="40"/>
      <c r="WMF380" s="40"/>
      <c r="WMG380" s="40"/>
      <c r="WMH380" s="40"/>
      <c r="WMI380" s="40"/>
      <c r="WMJ380" s="40"/>
      <c r="WMK380" s="40"/>
      <c r="WML380" s="40"/>
      <c r="WMM380" s="40"/>
      <c r="WMN380" s="40"/>
      <c r="WMO380" s="40"/>
      <c r="WMP380" s="40"/>
      <c r="WMQ380" s="40"/>
      <c r="WMR380" s="40"/>
      <c r="WMS380" s="40"/>
      <c r="WMT380" s="40"/>
      <c r="WMU380" s="40"/>
      <c r="WMV380" s="40"/>
      <c r="WMW380" s="40"/>
      <c r="WMX380" s="40"/>
      <c r="WMY380" s="40"/>
      <c r="WMZ380" s="40"/>
      <c r="WNA380" s="40"/>
      <c r="WNB380" s="40"/>
      <c r="WNC380" s="40"/>
      <c r="WND380" s="40"/>
      <c r="WNE380" s="40"/>
      <c r="WNF380" s="40"/>
      <c r="WNG380" s="40"/>
      <c r="WNH380" s="40"/>
      <c r="WNI380" s="40"/>
      <c r="WNJ380" s="40"/>
      <c r="WNK380" s="40"/>
      <c r="WNL380" s="40"/>
      <c r="WNM380" s="40"/>
      <c r="WNN380" s="40"/>
      <c r="WNO380" s="40"/>
      <c r="WNP380" s="40"/>
      <c r="WNQ380" s="40"/>
      <c r="WNR380" s="40"/>
      <c r="WNS380" s="40"/>
      <c r="WNT380" s="40"/>
      <c r="WNU380" s="40"/>
      <c r="WNV380" s="40"/>
      <c r="WNW380" s="40"/>
      <c r="WNX380" s="40"/>
      <c r="WNY380" s="40"/>
      <c r="WNZ380" s="40"/>
      <c r="WOA380" s="40"/>
      <c r="WOB380" s="40"/>
      <c r="WOC380" s="40"/>
      <c r="WOD380" s="40"/>
      <c r="WOE380" s="40"/>
      <c r="WOF380" s="40"/>
      <c r="WOG380" s="40"/>
      <c r="WOH380" s="40"/>
      <c r="WOI380" s="40"/>
      <c r="WOJ380" s="40"/>
      <c r="WOK380" s="40"/>
      <c r="WOL380" s="40"/>
      <c r="WOM380" s="40"/>
      <c r="WON380" s="40"/>
      <c r="WOO380" s="40"/>
      <c r="WOP380" s="40"/>
      <c r="WOQ380" s="40"/>
      <c r="WOR380" s="40"/>
      <c r="WOS380" s="40"/>
      <c r="WOT380" s="40"/>
      <c r="WOU380" s="40"/>
      <c r="WOV380" s="40"/>
      <c r="WOW380" s="40"/>
      <c r="WOX380" s="40"/>
      <c r="WOY380" s="40"/>
      <c r="WOZ380" s="40"/>
      <c r="WPA380" s="40"/>
      <c r="WPB380" s="40"/>
      <c r="WPC380" s="40"/>
      <c r="WPD380" s="40"/>
      <c r="WPE380" s="40"/>
      <c r="WPF380" s="40"/>
      <c r="WPG380" s="40"/>
      <c r="WPH380" s="40"/>
      <c r="WPI380" s="40"/>
      <c r="WPJ380" s="40"/>
      <c r="WPK380" s="40"/>
      <c r="WPL380" s="40"/>
      <c r="WPM380" s="40"/>
      <c r="WPN380" s="40"/>
      <c r="WPO380" s="40"/>
      <c r="WPP380" s="40"/>
      <c r="WPQ380" s="40"/>
      <c r="WPR380" s="40"/>
      <c r="WPS380" s="40"/>
      <c r="WPT380" s="40"/>
      <c r="WPU380" s="40"/>
      <c r="WPV380" s="40"/>
      <c r="WPW380" s="40"/>
      <c r="WPX380" s="40"/>
      <c r="WPY380" s="40"/>
      <c r="WPZ380" s="40"/>
      <c r="WQA380" s="40"/>
      <c r="WQB380" s="40"/>
      <c r="WQC380" s="40"/>
      <c r="WQD380" s="40"/>
      <c r="WQE380" s="40"/>
      <c r="WQF380" s="40"/>
      <c r="WQG380" s="40"/>
      <c r="WQH380" s="40"/>
      <c r="WQI380" s="40"/>
      <c r="WQJ380" s="40"/>
      <c r="WQK380" s="40"/>
      <c r="WQL380" s="40"/>
      <c r="WQM380" s="40"/>
      <c r="WQN380" s="40"/>
      <c r="WQO380" s="40"/>
      <c r="WQP380" s="40"/>
      <c r="WQQ380" s="40"/>
      <c r="WQR380" s="40"/>
      <c r="WQS380" s="40"/>
      <c r="WQT380" s="40"/>
      <c r="WQU380" s="40"/>
      <c r="WQV380" s="40"/>
      <c r="WQW380" s="40"/>
      <c r="WQX380" s="40"/>
      <c r="WQY380" s="40"/>
      <c r="WQZ380" s="40"/>
      <c r="WRA380" s="40"/>
      <c r="WRB380" s="40"/>
      <c r="WRC380" s="40"/>
      <c r="WRD380" s="40"/>
      <c r="WRE380" s="40"/>
      <c r="WRF380" s="40"/>
      <c r="WRG380" s="40"/>
      <c r="WRH380" s="40"/>
      <c r="WRI380" s="40"/>
      <c r="WRJ380" s="40"/>
      <c r="WRK380" s="40"/>
      <c r="WRL380" s="40"/>
      <c r="WRM380" s="40"/>
      <c r="WRN380" s="40"/>
      <c r="WRO380" s="40"/>
      <c r="WRP380" s="40"/>
      <c r="WRQ380" s="40"/>
      <c r="WRR380" s="40"/>
      <c r="WRS380" s="40"/>
      <c r="WRT380" s="40"/>
      <c r="WRU380" s="40"/>
      <c r="WRV380" s="40"/>
      <c r="WRW380" s="40"/>
      <c r="WRX380" s="40"/>
      <c r="WRY380" s="40"/>
      <c r="WRZ380" s="40"/>
      <c r="WSA380" s="40"/>
      <c r="WSB380" s="40"/>
      <c r="WSC380" s="40"/>
      <c r="WSD380" s="40"/>
      <c r="WSE380" s="40"/>
      <c r="WSF380" s="40"/>
      <c r="WSG380" s="40"/>
      <c r="WSH380" s="40"/>
      <c r="WSI380" s="40"/>
      <c r="WSJ380" s="40"/>
      <c r="WSK380" s="40"/>
      <c r="WSL380" s="40"/>
      <c r="WSM380" s="40"/>
      <c r="WSN380" s="40"/>
      <c r="WSO380" s="40"/>
      <c r="WSP380" s="40"/>
      <c r="WSQ380" s="40"/>
      <c r="WSR380" s="40"/>
      <c r="WSS380" s="40"/>
      <c r="WST380" s="40"/>
      <c r="WSU380" s="40"/>
      <c r="WSV380" s="40"/>
      <c r="WSW380" s="40"/>
      <c r="WSX380" s="40"/>
      <c r="WSY380" s="40"/>
      <c r="WSZ380" s="40"/>
      <c r="WTA380" s="40"/>
      <c r="WTB380" s="40"/>
      <c r="WTC380" s="40"/>
      <c r="WTD380" s="40"/>
      <c r="WTE380" s="40"/>
      <c r="WTF380" s="40"/>
      <c r="WTG380" s="40"/>
      <c r="WTH380" s="40"/>
      <c r="WTI380" s="40"/>
      <c r="WTJ380" s="40"/>
      <c r="WTK380" s="40"/>
      <c r="WTL380" s="40"/>
      <c r="WTM380" s="40"/>
      <c r="WTN380" s="40"/>
      <c r="WTO380" s="40"/>
      <c r="WTP380" s="40"/>
      <c r="WTQ380" s="40"/>
      <c r="WTR380" s="40"/>
      <c r="WTS380" s="40"/>
      <c r="WTT380" s="40"/>
      <c r="WTU380" s="40"/>
      <c r="WTV380" s="40"/>
      <c r="WTW380" s="40"/>
      <c r="WTX380" s="40"/>
      <c r="WTY380" s="40"/>
      <c r="WTZ380" s="40"/>
      <c r="WUA380" s="40"/>
      <c r="WUB380" s="40"/>
      <c r="WUC380" s="40"/>
      <c r="WUD380" s="40"/>
      <c r="WUE380" s="40"/>
      <c r="WUF380" s="40"/>
      <c r="WUG380" s="40"/>
      <c r="WUH380" s="40"/>
      <c r="WUI380" s="40"/>
      <c r="WUJ380" s="40"/>
      <c r="WUK380" s="40"/>
      <c r="WUL380" s="40"/>
      <c r="WUM380" s="40"/>
      <c r="WUN380" s="40"/>
      <c r="WUO380" s="40"/>
      <c r="WUP380" s="40"/>
      <c r="WUQ380" s="40"/>
      <c r="WUR380" s="40"/>
      <c r="WUS380" s="40"/>
      <c r="WUT380" s="40"/>
      <c r="WUU380" s="40"/>
      <c r="WUV380" s="40"/>
      <c r="WUW380" s="40"/>
      <c r="WUX380" s="40"/>
      <c r="WUY380" s="40"/>
      <c r="WUZ380" s="40"/>
      <c r="WVA380" s="40"/>
      <c r="WVB380" s="40"/>
      <c r="WVC380" s="40"/>
      <c r="WVD380" s="40"/>
      <c r="WVE380" s="40"/>
      <c r="WVF380" s="40"/>
      <c r="WVG380" s="40"/>
      <c r="WVH380" s="40"/>
      <c r="WVI380" s="40"/>
      <c r="WVJ380" s="40"/>
      <c r="WVK380" s="40"/>
      <c r="WVL380" s="40"/>
      <c r="WVM380" s="40"/>
      <c r="WVN380" s="40"/>
      <c r="WVO380" s="40"/>
      <c r="WVP380" s="40"/>
    </row>
    <row r="381" spans="1:16136" s="28" customFormat="1" ht="16.5" customHeight="1">
      <c r="A381" s="19">
        <v>377</v>
      </c>
      <c r="B381" s="20" t="s">
        <v>831</v>
      </c>
      <c r="C381" s="31" t="s">
        <v>98</v>
      </c>
      <c r="D381" s="22">
        <v>43917</v>
      </c>
      <c r="E381" s="23" t="str">
        <f>VLOOKUP(C381,[1]体能成绩总表!$E$5:$F$461,2,0)</f>
        <v>第八组</v>
      </c>
      <c r="F381" s="24">
        <v>38</v>
      </c>
      <c r="G381" s="26" t="s">
        <v>913</v>
      </c>
      <c r="H381" s="26" t="s">
        <v>913</v>
      </c>
      <c r="I381" s="19" t="s">
        <v>921</v>
      </c>
      <c r="J381" s="44"/>
      <c r="K381" s="27"/>
    </row>
    <row r="382" spans="1:16136" s="28" customFormat="1" ht="16.5" customHeight="1">
      <c r="A382" s="19">
        <v>378</v>
      </c>
      <c r="B382" s="20" t="s">
        <v>834</v>
      </c>
      <c r="C382" s="30" t="s">
        <v>101</v>
      </c>
      <c r="D382" s="22">
        <v>43917</v>
      </c>
      <c r="E382" s="23" t="str">
        <f>VLOOKUP(C382,[1]体能成绩总表!$E$5:$F$461,2,0)</f>
        <v>第八组</v>
      </c>
      <c r="F382" s="24">
        <v>34</v>
      </c>
      <c r="G382" s="26" t="s">
        <v>913</v>
      </c>
      <c r="H382" s="26" t="s">
        <v>913</v>
      </c>
      <c r="I382" s="19" t="s">
        <v>921</v>
      </c>
      <c r="J382" s="44"/>
      <c r="K382" s="27"/>
    </row>
    <row r="383" spans="1:16136" s="28" customFormat="1" ht="16.5" customHeight="1">
      <c r="A383" s="19">
        <v>379</v>
      </c>
      <c r="B383" s="20" t="s">
        <v>839</v>
      </c>
      <c r="C383" s="30" t="s">
        <v>106</v>
      </c>
      <c r="D383" s="22">
        <v>43917</v>
      </c>
      <c r="E383" s="23" t="str">
        <f>VLOOKUP(C383,[1]体能成绩总表!$E$5:$F$461,2,0)</f>
        <v>第八组</v>
      </c>
      <c r="F383" s="24">
        <v>21</v>
      </c>
      <c r="G383" s="26" t="s">
        <v>913</v>
      </c>
      <c r="H383" s="26" t="s">
        <v>913</v>
      </c>
      <c r="I383" s="19" t="s">
        <v>921</v>
      </c>
      <c r="J383" s="44"/>
      <c r="K383" s="27"/>
    </row>
    <row r="384" spans="1:16136" s="28" customFormat="1" ht="16.5" customHeight="1">
      <c r="A384" s="19">
        <v>380</v>
      </c>
      <c r="B384" s="20" t="s">
        <v>841</v>
      </c>
      <c r="C384" s="31" t="s">
        <v>108</v>
      </c>
      <c r="D384" s="22">
        <v>43917</v>
      </c>
      <c r="E384" s="23" t="str">
        <f>VLOOKUP(C384,[1]体能成绩总表!$E$5:$F$461,2,0)</f>
        <v>第八组</v>
      </c>
      <c r="F384" s="24">
        <v>24</v>
      </c>
      <c r="G384" s="26" t="s">
        <v>913</v>
      </c>
      <c r="H384" s="26" t="s">
        <v>913</v>
      </c>
      <c r="I384" s="19" t="s">
        <v>921</v>
      </c>
      <c r="J384" s="44"/>
      <c r="K384" s="27"/>
    </row>
    <row r="385" spans="1:11" ht="16.5" customHeight="1">
      <c r="A385" s="9">
        <v>381</v>
      </c>
      <c r="B385" s="10" t="s">
        <v>867</v>
      </c>
      <c r="C385" s="2" t="s">
        <v>134</v>
      </c>
      <c r="D385" s="11">
        <v>43917</v>
      </c>
      <c r="E385" s="6" t="str">
        <f>VLOOKUP(C385,[1]体能成绩总表!$E$5:$F$461,2,0)</f>
        <v>第九组</v>
      </c>
      <c r="F385" s="1">
        <v>26</v>
      </c>
      <c r="G385" s="12">
        <v>338</v>
      </c>
      <c r="H385" s="9">
        <v>275</v>
      </c>
      <c r="I385" s="9" t="s">
        <v>920</v>
      </c>
      <c r="J385" s="9" t="s">
        <v>929</v>
      </c>
      <c r="K385" s="13"/>
    </row>
    <row r="386" spans="1:11" ht="16.5" customHeight="1">
      <c r="A386" s="9">
        <v>382</v>
      </c>
      <c r="B386" s="10" t="s">
        <v>853</v>
      </c>
      <c r="C386" s="2" t="s">
        <v>120</v>
      </c>
      <c r="D386" s="11">
        <v>43917</v>
      </c>
      <c r="E386" s="6" t="str">
        <f>VLOOKUP(C386,[1]体能成绩总表!$E$5:$F$461,2,0)</f>
        <v>第九组</v>
      </c>
      <c r="F386" s="1">
        <v>22</v>
      </c>
      <c r="G386" s="12">
        <v>337</v>
      </c>
      <c r="H386" s="9">
        <v>285</v>
      </c>
      <c r="I386" s="9" t="s">
        <v>920</v>
      </c>
      <c r="J386" s="9" t="s">
        <v>929</v>
      </c>
      <c r="K386" s="13"/>
    </row>
    <row r="387" spans="1:11" ht="16.5" customHeight="1">
      <c r="A387" s="9">
        <v>383</v>
      </c>
      <c r="B387" s="10" t="s">
        <v>869</v>
      </c>
      <c r="C387" s="2" t="s">
        <v>136</v>
      </c>
      <c r="D387" s="11">
        <v>43917</v>
      </c>
      <c r="E387" s="6" t="str">
        <f>VLOOKUP(C387,[1]体能成绩总表!$E$5:$F$461,2,0)</f>
        <v>第九组</v>
      </c>
      <c r="F387" s="1">
        <v>23</v>
      </c>
      <c r="G387" s="12">
        <v>338</v>
      </c>
      <c r="H387" s="9">
        <v>276</v>
      </c>
      <c r="I387" s="9" t="s">
        <v>920</v>
      </c>
      <c r="J387" s="9" t="s">
        <v>929</v>
      </c>
      <c r="K387" s="13"/>
    </row>
    <row r="388" spans="1:11" ht="16.5" customHeight="1">
      <c r="A388" s="9">
        <v>384</v>
      </c>
      <c r="B388" s="10" t="s">
        <v>861</v>
      </c>
      <c r="C388" s="2" t="s">
        <v>128</v>
      </c>
      <c r="D388" s="11">
        <v>43917</v>
      </c>
      <c r="E388" s="6" t="str">
        <f>VLOOKUP(C388,[1]体能成绩总表!$E$5:$F$461,2,0)</f>
        <v>第九组</v>
      </c>
      <c r="F388" s="1">
        <v>19</v>
      </c>
      <c r="G388" s="12">
        <v>340</v>
      </c>
      <c r="H388" s="9">
        <v>277</v>
      </c>
      <c r="I388" s="9" t="s">
        <v>920</v>
      </c>
      <c r="J388" s="9" t="s">
        <v>929</v>
      </c>
      <c r="K388" s="13"/>
    </row>
    <row r="389" spans="1:11" ht="16.5" customHeight="1">
      <c r="A389" s="9">
        <v>385</v>
      </c>
      <c r="B389" s="10" t="s">
        <v>862</v>
      </c>
      <c r="C389" s="2" t="s">
        <v>129</v>
      </c>
      <c r="D389" s="11">
        <v>43917</v>
      </c>
      <c r="E389" s="6" t="str">
        <f>VLOOKUP(C389,[1]体能成绩总表!$E$5:$F$461,2,0)</f>
        <v>第九组</v>
      </c>
      <c r="F389" s="1">
        <v>22</v>
      </c>
      <c r="G389" s="12">
        <v>347</v>
      </c>
      <c r="H389" s="9">
        <v>284</v>
      </c>
      <c r="I389" s="9" t="s">
        <v>920</v>
      </c>
      <c r="J389" s="9" t="s">
        <v>929</v>
      </c>
      <c r="K389" s="13"/>
    </row>
    <row r="390" spans="1:11" ht="16.5" customHeight="1">
      <c r="A390" s="9">
        <v>386</v>
      </c>
      <c r="B390" s="10" t="s">
        <v>866</v>
      </c>
      <c r="C390" s="2" t="s">
        <v>133</v>
      </c>
      <c r="D390" s="11">
        <v>43917</v>
      </c>
      <c r="E390" s="6" t="str">
        <f>VLOOKUP(C390,[1]体能成绩总表!$E$5:$F$461,2,0)</f>
        <v>第九组</v>
      </c>
      <c r="F390" s="1">
        <v>26</v>
      </c>
      <c r="G390" s="12">
        <v>353</v>
      </c>
      <c r="H390" s="9">
        <v>268</v>
      </c>
      <c r="I390" s="9" t="s">
        <v>920</v>
      </c>
      <c r="J390" s="9" t="s">
        <v>929</v>
      </c>
      <c r="K390" s="13"/>
    </row>
    <row r="391" spans="1:11" ht="16.5" customHeight="1">
      <c r="A391" s="9">
        <v>387</v>
      </c>
      <c r="B391" s="10" t="s">
        <v>856</v>
      </c>
      <c r="C391" s="2" t="s">
        <v>123</v>
      </c>
      <c r="D391" s="11">
        <v>43917</v>
      </c>
      <c r="E391" s="6" t="str">
        <f>VLOOKUP(C391,[1]体能成绩总表!$E$5:$F$461,2,0)</f>
        <v>第九组</v>
      </c>
      <c r="F391" s="1">
        <v>26</v>
      </c>
      <c r="G391" s="12">
        <v>345</v>
      </c>
      <c r="H391" s="9">
        <v>258</v>
      </c>
      <c r="I391" s="9" t="s">
        <v>920</v>
      </c>
      <c r="J391" s="9" t="s">
        <v>929</v>
      </c>
      <c r="K391" s="13"/>
    </row>
    <row r="392" spans="1:11" ht="16.5" customHeight="1">
      <c r="A392" s="9">
        <v>388</v>
      </c>
      <c r="B392" s="10" t="s">
        <v>857</v>
      </c>
      <c r="C392" s="2" t="s">
        <v>124</v>
      </c>
      <c r="D392" s="11">
        <v>43917</v>
      </c>
      <c r="E392" s="6" t="str">
        <f>VLOOKUP(C392,[1]体能成绩总表!$E$5:$F$461,2,0)</f>
        <v>第九组</v>
      </c>
      <c r="F392" s="1">
        <v>32</v>
      </c>
      <c r="G392" s="12">
        <v>426</v>
      </c>
      <c r="H392" s="9">
        <v>281</v>
      </c>
      <c r="I392" s="9" t="s">
        <v>920</v>
      </c>
      <c r="J392" s="9" t="s">
        <v>929</v>
      </c>
      <c r="K392" s="13"/>
    </row>
    <row r="393" spans="1:11" ht="16.5" customHeight="1">
      <c r="A393" s="9">
        <v>389</v>
      </c>
      <c r="B393" s="10" t="s">
        <v>864</v>
      </c>
      <c r="C393" s="2" t="s">
        <v>131</v>
      </c>
      <c r="D393" s="11">
        <v>43917</v>
      </c>
      <c r="E393" s="6" t="str">
        <f>VLOOKUP(C393,[1]体能成绩总表!$E$5:$F$461,2,0)</f>
        <v>第九组</v>
      </c>
      <c r="F393" s="1">
        <v>25</v>
      </c>
      <c r="G393" s="12">
        <v>337</v>
      </c>
      <c r="H393" s="9">
        <v>262</v>
      </c>
      <c r="I393" s="9" t="s">
        <v>920</v>
      </c>
      <c r="J393" s="9" t="s">
        <v>929</v>
      </c>
      <c r="K393" s="13"/>
    </row>
    <row r="394" spans="1:11" ht="16.5" customHeight="1">
      <c r="A394" s="9">
        <v>390</v>
      </c>
      <c r="B394" s="10" t="s">
        <v>855</v>
      </c>
      <c r="C394" s="2" t="s">
        <v>122</v>
      </c>
      <c r="D394" s="11">
        <v>43917</v>
      </c>
      <c r="E394" s="6" t="str">
        <f>VLOOKUP(C394,[1]体能成绩总表!$E$5:$F$461,2,0)</f>
        <v>第九组</v>
      </c>
      <c r="F394" s="1">
        <v>21</v>
      </c>
      <c r="G394" s="12">
        <v>350</v>
      </c>
      <c r="H394" s="9">
        <v>274</v>
      </c>
      <c r="I394" s="9" t="s">
        <v>920</v>
      </c>
      <c r="J394" s="9" t="s">
        <v>929</v>
      </c>
      <c r="K394" s="13"/>
    </row>
    <row r="395" spans="1:11" ht="16.5" customHeight="1">
      <c r="A395" s="9">
        <v>391</v>
      </c>
      <c r="B395" s="10" t="s">
        <v>859</v>
      </c>
      <c r="C395" s="2" t="s">
        <v>126</v>
      </c>
      <c r="D395" s="11">
        <v>43917</v>
      </c>
      <c r="E395" s="6" t="str">
        <f>VLOOKUP(C395,[1]体能成绩总表!$E$5:$F$461,2,0)</f>
        <v>第九组</v>
      </c>
      <c r="F395" s="1">
        <v>23</v>
      </c>
      <c r="G395" s="12">
        <v>346</v>
      </c>
      <c r="H395" s="9">
        <v>270</v>
      </c>
      <c r="I395" s="9" t="s">
        <v>920</v>
      </c>
      <c r="J395" s="9" t="s">
        <v>929</v>
      </c>
      <c r="K395" s="13"/>
    </row>
    <row r="396" spans="1:11" ht="16.5" customHeight="1">
      <c r="A396" s="9">
        <v>392</v>
      </c>
      <c r="B396" s="10" t="s">
        <v>858</v>
      </c>
      <c r="C396" s="2" t="s">
        <v>125</v>
      </c>
      <c r="D396" s="11">
        <v>43917</v>
      </c>
      <c r="E396" s="6" t="str">
        <f>VLOOKUP(C396,[1]体能成绩总表!$E$5:$F$461,2,0)</f>
        <v>第九组</v>
      </c>
      <c r="F396" s="1">
        <v>24</v>
      </c>
      <c r="G396" s="12">
        <v>414</v>
      </c>
      <c r="H396" s="9">
        <v>281</v>
      </c>
      <c r="I396" s="9" t="s">
        <v>920</v>
      </c>
      <c r="J396" s="9" t="s">
        <v>929</v>
      </c>
      <c r="K396" s="13"/>
    </row>
    <row r="397" spans="1:11" ht="16.5" customHeight="1">
      <c r="A397" s="9">
        <v>393</v>
      </c>
      <c r="B397" s="10" t="s">
        <v>860</v>
      </c>
      <c r="C397" s="2" t="s">
        <v>127</v>
      </c>
      <c r="D397" s="11">
        <v>43917</v>
      </c>
      <c r="E397" s="6" t="str">
        <f>VLOOKUP(C397,[1]体能成绩总表!$E$5:$F$461,2,0)</f>
        <v>第九组</v>
      </c>
      <c r="F397" s="1">
        <v>23</v>
      </c>
      <c r="G397" s="12">
        <v>404</v>
      </c>
      <c r="H397" s="9">
        <v>270</v>
      </c>
      <c r="I397" s="9" t="s">
        <v>920</v>
      </c>
      <c r="J397" s="9" t="s">
        <v>929</v>
      </c>
      <c r="K397" s="13"/>
    </row>
    <row r="398" spans="1:11" ht="16.5" customHeight="1">
      <c r="A398" s="9">
        <v>394</v>
      </c>
      <c r="B398" s="10" t="s">
        <v>852</v>
      </c>
      <c r="C398" s="2" t="s">
        <v>119</v>
      </c>
      <c r="D398" s="11">
        <v>43917</v>
      </c>
      <c r="E398" s="6" t="str">
        <f>VLOOKUP(C398,[1]体能成绩总表!$E$5:$F$461,2,0)</f>
        <v>第九组</v>
      </c>
      <c r="F398" s="1">
        <v>24</v>
      </c>
      <c r="G398" s="12">
        <v>408</v>
      </c>
      <c r="H398" s="9">
        <v>272</v>
      </c>
      <c r="I398" s="9" t="s">
        <v>920</v>
      </c>
      <c r="J398" s="9" t="s">
        <v>929</v>
      </c>
      <c r="K398" s="13"/>
    </row>
    <row r="399" spans="1:11" ht="16.5" customHeight="1">
      <c r="A399" s="9">
        <v>395</v>
      </c>
      <c r="B399" s="10" t="s">
        <v>851</v>
      </c>
      <c r="C399" s="2" t="s">
        <v>118</v>
      </c>
      <c r="D399" s="11">
        <v>43917</v>
      </c>
      <c r="E399" s="6" t="str">
        <f>VLOOKUP(C399,[1]体能成绩总表!$E$5:$F$461,2,0)</f>
        <v>第九组</v>
      </c>
      <c r="F399" s="1">
        <v>23</v>
      </c>
      <c r="G399" s="12">
        <v>411</v>
      </c>
      <c r="H399" s="9">
        <v>267</v>
      </c>
      <c r="I399" s="9" t="s">
        <v>920</v>
      </c>
      <c r="J399" s="9" t="s">
        <v>929</v>
      </c>
      <c r="K399" s="13"/>
    </row>
    <row r="400" spans="1:11" ht="16.5" customHeight="1">
      <c r="A400" s="9">
        <v>396</v>
      </c>
      <c r="B400" s="10" t="s">
        <v>868</v>
      </c>
      <c r="C400" s="2" t="s">
        <v>135</v>
      </c>
      <c r="D400" s="11">
        <v>43917</v>
      </c>
      <c r="E400" s="6" t="str">
        <f>VLOOKUP(C400,[1]体能成绩总表!$E$5:$F$461,2,0)</f>
        <v>第九组</v>
      </c>
      <c r="F400" s="1">
        <v>27</v>
      </c>
      <c r="G400" s="12">
        <v>446</v>
      </c>
      <c r="H400" s="9">
        <v>282</v>
      </c>
      <c r="I400" s="9" t="s">
        <v>920</v>
      </c>
      <c r="J400" s="9" t="s">
        <v>929</v>
      </c>
      <c r="K400" s="13"/>
    </row>
    <row r="401" spans="1:11" s="28" customFormat="1" ht="16.5" customHeight="1">
      <c r="A401" s="19">
        <v>397</v>
      </c>
      <c r="B401" s="20" t="s">
        <v>854</v>
      </c>
      <c r="C401" s="21" t="s">
        <v>121</v>
      </c>
      <c r="D401" s="22">
        <v>43917</v>
      </c>
      <c r="E401" s="23" t="str">
        <f>VLOOKUP(C401,[1]体能成绩总表!$E$5:$F$461,2,0)</f>
        <v>第九组</v>
      </c>
      <c r="F401" s="24">
        <v>31</v>
      </c>
      <c r="G401" s="26" t="s">
        <v>913</v>
      </c>
      <c r="H401" s="26" t="s">
        <v>913</v>
      </c>
      <c r="I401" s="19" t="s">
        <v>921</v>
      </c>
      <c r="J401" s="44"/>
      <c r="K401" s="27"/>
    </row>
    <row r="402" spans="1:11" s="28" customFormat="1" ht="16.5" customHeight="1">
      <c r="A402" s="19">
        <v>398</v>
      </c>
      <c r="B402" s="20" t="s">
        <v>863</v>
      </c>
      <c r="C402" s="21" t="s">
        <v>130</v>
      </c>
      <c r="D402" s="22">
        <v>43917</v>
      </c>
      <c r="E402" s="23" t="str">
        <f>VLOOKUP(C402,[1]体能成绩总表!$E$5:$F$461,2,0)</f>
        <v>第九组</v>
      </c>
      <c r="F402" s="24">
        <v>30</v>
      </c>
      <c r="G402" s="26" t="s">
        <v>913</v>
      </c>
      <c r="H402" s="26" t="s">
        <v>913</v>
      </c>
      <c r="I402" s="19" t="s">
        <v>921</v>
      </c>
      <c r="J402" s="44"/>
      <c r="K402" s="27"/>
    </row>
    <row r="403" spans="1:11" s="28" customFormat="1" ht="16.5" customHeight="1">
      <c r="A403" s="19">
        <v>399</v>
      </c>
      <c r="B403" s="20" t="s">
        <v>865</v>
      </c>
      <c r="C403" s="21" t="s">
        <v>132</v>
      </c>
      <c r="D403" s="22">
        <v>43917</v>
      </c>
      <c r="E403" s="23" t="str">
        <f>VLOOKUP(C403,[1]体能成绩总表!$E$5:$F$461,2,0)</f>
        <v>第九组</v>
      </c>
      <c r="F403" s="24">
        <v>26</v>
      </c>
      <c r="G403" s="26" t="s">
        <v>913</v>
      </c>
      <c r="H403" s="26" t="s">
        <v>913</v>
      </c>
      <c r="I403" s="19" t="s">
        <v>921</v>
      </c>
      <c r="J403" s="44"/>
      <c r="K403" s="27"/>
    </row>
    <row r="404" spans="1:11" s="28" customFormat="1" ht="16.5" customHeight="1">
      <c r="A404" s="19">
        <v>400</v>
      </c>
      <c r="B404" s="20" t="s">
        <v>870</v>
      </c>
      <c r="C404" s="21" t="s">
        <v>137</v>
      </c>
      <c r="D404" s="22">
        <v>43917</v>
      </c>
      <c r="E404" s="23" t="str">
        <f>VLOOKUP(C404,[1]体能成绩总表!$E$5:$F$461,2,0)</f>
        <v>第九组</v>
      </c>
      <c r="F404" s="24">
        <v>22</v>
      </c>
      <c r="G404" s="26" t="s">
        <v>913</v>
      </c>
      <c r="H404" s="26" t="s">
        <v>913</v>
      </c>
      <c r="I404" s="19" t="s">
        <v>921</v>
      </c>
      <c r="J404" s="44"/>
      <c r="K404" s="27"/>
    </row>
    <row r="405" spans="1:11" ht="16.5" customHeight="1">
      <c r="A405" s="9">
        <v>401</v>
      </c>
      <c r="B405" s="10" t="s">
        <v>884</v>
      </c>
      <c r="C405" s="2" t="s">
        <v>151</v>
      </c>
      <c r="D405" s="11">
        <v>43917</v>
      </c>
      <c r="E405" s="6" t="str">
        <f>VLOOKUP(C405,[1]体能成绩总表!$E$5:$F$461,2,0)</f>
        <v>第十组</v>
      </c>
      <c r="F405" s="1">
        <v>24</v>
      </c>
      <c r="G405" s="12">
        <v>340</v>
      </c>
      <c r="H405" s="9">
        <v>289</v>
      </c>
      <c r="I405" s="9" t="s">
        <v>920</v>
      </c>
      <c r="J405" s="9" t="s">
        <v>929</v>
      </c>
      <c r="K405" s="13"/>
    </row>
    <row r="406" spans="1:11" ht="16.5" customHeight="1">
      <c r="A406" s="9">
        <v>402</v>
      </c>
      <c r="B406" s="10" t="s">
        <v>883</v>
      </c>
      <c r="C406" s="2" t="s">
        <v>150</v>
      </c>
      <c r="D406" s="11">
        <v>43917</v>
      </c>
      <c r="E406" s="6" t="str">
        <f>VLOOKUP(C406,[1]体能成绩总表!$E$5:$F$461,2,0)</f>
        <v>第十组</v>
      </c>
      <c r="F406" s="1">
        <v>32</v>
      </c>
      <c r="G406" s="12">
        <v>410</v>
      </c>
      <c r="H406" s="9">
        <v>278</v>
      </c>
      <c r="I406" s="9" t="s">
        <v>920</v>
      </c>
      <c r="J406" s="9" t="s">
        <v>929</v>
      </c>
      <c r="K406" s="13"/>
    </row>
    <row r="407" spans="1:11" ht="16.5" customHeight="1">
      <c r="A407" s="9">
        <v>403</v>
      </c>
      <c r="B407" s="10" t="s">
        <v>874</v>
      </c>
      <c r="C407" s="2" t="s">
        <v>141</v>
      </c>
      <c r="D407" s="11">
        <v>43917</v>
      </c>
      <c r="E407" s="6" t="str">
        <f>VLOOKUP(C407,[1]体能成绩总表!$E$5:$F$461,2,0)</f>
        <v>第十组</v>
      </c>
      <c r="F407" s="1">
        <v>31</v>
      </c>
      <c r="G407" s="12">
        <v>424</v>
      </c>
      <c r="H407" s="9">
        <v>285</v>
      </c>
      <c r="I407" s="9" t="s">
        <v>920</v>
      </c>
      <c r="J407" s="9" t="s">
        <v>929</v>
      </c>
      <c r="K407" s="13"/>
    </row>
    <row r="408" spans="1:11" ht="16.5" customHeight="1">
      <c r="A408" s="9">
        <v>404</v>
      </c>
      <c r="B408" s="10" t="s">
        <v>876</v>
      </c>
      <c r="C408" s="2" t="s">
        <v>143</v>
      </c>
      <c r="D408" s="11">
        <v>43917</v>
      </c>
      <c r="E408" s="6" t="str">
        <f>VLOOKUP(C408,[1]体能成绩总表!$E$5:$F$461,2,0)</f>
        <v>第十组</v>
      </c>
      <c r="F408" s="1">
        <v>22</v>
      </c>
      <c r="G408" s="12">
        <v>350</v>
      </c>
      <c r="H408" s="9">
        <v>277</v>
      </c>
      <c r="I408" s="9" t="s">
        <v>920</v>
      </c>
      <c r="J408" s="9" t="s">
        <v>929</v>
      </c>
      <c r="K408" s="13"/>
    </row>
    <row r="409" spans="1:11" ht="16.5" customHeight="1">
      <c r="A409" s="9">
        <v>405</v>
      </c>
      <c r="B409" s="10" t="s">
        <v>890</v>
      </c>
      <c r="C409" s="2" t="s">
        <v>157</v>
      </c>
      <c r="D409" s="11">
        <v>43917</v>
      </c>
      <c r="E409" s="6" t="str">
        <f>VLOOKUP(C409,[1]体能成绩总表!$E$5:$F$461,2,0)</f>
        <v>第十组</v>
      </c>
      <c r="F409" s="1">
        <v>25</v>
      </c>
      <c r="G409" s="12">
        <v>346</v>
      </c>
      <c r="H409" s="9">
        <v>273</v>
      </c>
      <c r="I409" s="9" t="s">
        <v>920</v>
      </c>
      <c r="J409" s="9" t="s">
        <v>929</v>
      </c>
      <c r="K409" s="13"/>
    </row>
    <row r="410" spans="1:11" ht="16.5" customHeight="1">
      <c r="A410" s="9">
        <v>406</v>
      </c>
      <c r="B410" s="10" t="s">
        <v>881</v>
      </c>
      <c r="C410" s="2" t="s">
        <v>148</v>
      </c>
      <c r="D410" s="11">
        <v>43917</v>
      </c>
      <c r="E410" s="6" t="str">
        <f>VLOOKUP(C410,[1]体能成绩总表!$E$5:$F$461,2,0)</f>
        <v>第十组</v>
      </c>
      <c r="F410" s="1">
        <v>29</v>
      </c>
      <c r="G410" s="12">
        <v>423</v>
      </c>
      <c r="H410" s="9">
        <v>287</v>
      </c>
      <c r="I410" s="9" t="s">
        <v>920</v>
      </c>
      <c r="J410" s="9" t="s">
        <v>929</v>
      </c>
      <c r="K410" s="13"/>
    </row>
    <row r="411" spans="1:11" ht="16.5" customHeight="1">
      <c r="A411" s="9">
        <v>407</v>
      </c>
      <c r="B411" s="10" t="s">
        <v>871</v>
      </c>
      <c r="C411" s="2" t="s">
        <v>138</v>
      </c>
      <c r="D411" s="11">
        <v>43917</v>
      </c>
      <c r="E411" s="6" t="str">
        <f>VLOOKUP(C411,[1]体能成绩总表!$E$5:$F$461,2,0)</f>
        <v>第十组</v>
      </c>
      <c r="F411" s="1">
        <v>24</v>
      </c>
      <c r="G411" s="12">
        <v>356</v>
      </c>
      <c r="H411" s="9">
        <v>279</v>
      </c>
      <c r="I411" s="9" t="s">
        <v>920</v>
      </c>
      <c r="J411" s="9" t="s">
        <v>929</v>
      </c>
      <c r="K411" s="13"/>
    </row>
    <row r="412" spans="1:11" ht="16.5" customHeight="1">
      <c r="A412" s="9">
        <v>408</v>
      </c>
      <c r="B412" s="10" t="s">
        <v>873</v>
      </c>
      <c r="C412" s="2" t="s">
        <v>140</v>
      </c>
      <c r="D412" s="11">
        <v>43917</v>
      </c>
      <c r="E412" s="6" t="str">
        <f>VLOOKUP(C412,[1]体能成绩总表!$E$5:$F$461,2,0)</f>
        <v>第十组</v>
      </c>
      <c r="F412" s="1">
        <v>28</v>
      </c>
      <c r="G412" s="12">
        <v>408</v>
      </c>
      <c r="H412" s="9">
        <v>265</v>
      </c>
      <c r="I412" s="9" t="s">
        <v>920</v>
      </c>
      <c r="J412" s="9" t="s">
        <v>929</v>
      </c>
      <c r="K412" s="13"/>
    </row>
    <row r="413" spans="1:11" ht="16.5" customHeight="1">
      <c r="A413" s="9">
        <v>409</v>
      </c>
      <c r="B413" s="10" t="s">
        <v>880</v>
      </c>
      <c r="C413" s="2" t="s">
        <v>147</v>
      </c>
      <c r="D413" s="11">
        <v>43917</v>
      </c>
      <c r="E413" s="6" t="str">
        <f>VLOOKUP(C413,[1]体能成绩总表!$E$5:$F$461,2,0)</f>
        <v>第十组</v>
      </c>
      <c r="F413" s="1">
        <v>32</v>
      </c>
      <c r="G413" s="12">
        <v>437</v>
      </c>
      <c r="H413" s="9">
        <v>277</v>
      </c>
      <c r="I413" s="9" t="s">
        <v>920</v>
      </c>
      <c r="J413" s="9" t="s">
        <v>929</v>
      </c>
      <c r="K413" s="13"/>
    </row>
    <row r="414" spans="1:11" ht="16.5" customHeight="1">
      <c r="A414" s="9">
        <v>410</v>
      </c>
      <c r="B414" s="10" t="s">
        <v>889</v>
      </c>
      <c r="C414" s="2" t="s">
        <v>156</v>
      </c>
      <c r="D414" s="11">
        <v>43917</v>
      </c>
      <c r="E414" s="6" t="str">
        <f>VLOOKUP(C414,[1]体能成绩总表!$E$5:$F$461,2,0)</f>
        <v>第十组</v>
      </c>
      <c r="F414" s="1">
        <v>25</v>
      </c>
      <c r="G414" s="12">
        <v>459</v>
      </c>
      <c r="H414" s="9">
        <v>283</v>
      </c>
      <c r="I414" s="9" t="s">
        <v>920</v>
      </c>
      <c r="J414" s="9" t="s">
        <v>929</v>
      </c>
      <c r="K414" s="13"/>
    </row>
    <row r="415" spans="1:11" ht="16.5" customHeight="1">
      <c r="A415" s="9">
        <v>411</v>
      </c>
      <c r="B415" s="10" t="s">
        <v>872</v>
      </c>
      <c r="C415" s="2" t="s">
        <v>139</v>
      </c>
      <c r="D415" s="11">
        <v>43917</v>
      </c>
      <c r="E415" s="6" t="str">
        <f>VLOOKUP(C415,[1]体能成绩总表!$E$5:$F$461,2,0)</f>
        <v>第十组</v>
      </c>
      <c r="F415" s="1">
        <v>22</v>
      </c>
      <c r="G415" s="12">
        <v>431</v>
      </c>
      <c r="H415" s="9">
        <v>266</v>
      </c>
      <c r="I415" s="9" t="s">
        <v>920</v>
      </c>
      <c r="J415" s="9" t="s">
        <v>929</v>
      </c>
      <c r="K415" s="13"/>
    </row>
    <row r="416" spans="1:11" ht="16.5" customHeight="1">
      <c r="A416" s="9">
        <v>412</v>
      </c>
      <c r="B416" s="10" t="s">
        <v>878</v>
      </c>
      <c r="C416" s="2" t="s">
        <v>145</v>
      </c>
      <c r="D416" s="11">
        <v>43917</v>
      </c>
      <c r="E416" s="6" t="str">
        <f>VLOOKUP(C416,[1]体能成绩总表!$E$5:$F$461,2,0)</f>
        <v>第十组</v>
      </c>
      <c r="F416" s="1">
        <v>28</v>
      </c>
      <c r="G416" s="12">
        <v>453</v>
      </c>
      <c r="H416" s="9">
        <v>253</v>
      </c>
      <c r="I416" s="9" t="s">
        <v>920</v>
      </c>
      <c r="J416" s="9" t="s">
        <v>929</v>
      </c>
      <c r="K416" s="13"/>
    </row>
    <row r="417" spans="1:16136" ht="16.5" customHeight="1">
      <c r="A417" s="32">
        <v>413</v>
      </c>
      <c r="B417" s="33" t="s">
        <v>887</v>
      </c>
      <c r="C417" s="34" t="s">
        <v>154</v>
      </c>
      <c r="D417" s="35">
        <v>43917</v>
      </c>
      <c r="E417" s="36" t="str">
        <f>VLOOKUP(C417,[1]体能成绩总表!$E$5:$F$461,2,0)</f>
        <v>第十组</v>
      </c>
      <c r="F417" s="37">
        <v>24</v>
      </c>
      <c r="G417" s="38">
        <v>506</v>
      </c>
      <c r="H417" s="32">
        <v>277</v>
      </c>
      <c r="I417" s="32" t="s">
        <v>921</v>
      </c>
      <c r="J417" s="45"/>
      <c r="K417" s="39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  <c r="HC417" s="40"/>
      <c r="HD417" s="40"/>
      <c r="HE417" s="40"/>
      <c r="HF417" s="40"/>
      <c r="HG417" s="40"/>
      <c r="HH417" s="40"/>
      <c r="HI417" s="40"/>
      <c r="HJ417" s="40"/>
      <c r="HK417" s="40"/>
      <c r="HL417" s="40"/>
      <c r="HM417" s="40"/>
      <c r="HN417" s="40"/>
      <c r="HO417" s="40"/>
      <c r="HP417" s="40"/>
      <c r="HQ417" s="40"/>
      <c r="HR417" s="40"/>
      <c r="HS417" s="40"/>
      <c r="HT417" s="40"/>
      <c r="HU417" s="40"/>
      <c r="HV417" s="40"/>
      <c r="HW417" s="40"/>
      <c r="HX417" s="40"/>
      <c r="HY417" s="40"/>
      <c r="HZ417" s="40"/>
      <c r="IA417" s="40"/>
      <c r="IB417" s="40"/>
      <c r="IC417" s="40"/>
      <c r="ID417" s="40"/>
      <c r="IE417" s="40"/>
      <c r="IF417" s="40"/>
      <c r="IG417" s="40"/>
      <c r="IH417" s="40"/>
      <c r="II417" s="40"/>
      <c r="IJ417" s="40"/>
      <c r="IK417" s="40"/>
      <c r="IL417" s="40"/>
      <c r="IM417" s="40"/>
      <c r="IN417" s="40"/>
      <c r="IO417" s="40"/>
      <c r="IP417" s="40"/>
      <c r="IQ417" s="40"/>
      <c r="IR417" s="40"/>
      <c r="IS417" s="40"/>
      <c r="IT417" s="40"/>
      <c r="IU417" s="40"/>
      <c r="IV417" s="40"/>
      <c r="IW417" s="40"/>
      <c r="IX417" s="40"/>
      <c r="IY417" s="40"/>
      <c r="IZ417" s="40"/>
      <c r="JA417" s="40"/>
      <c r="JB417" s="40"/>
      <c r="JC417" s="40"/>
      <c r="JD417" s="40"/>
      <c r="JE417" s="40"/>
      <c r="JF417" s="40"/>
      <c r="JG417" s="40"/>
      <c r="JH417" s="40"/>
      <c r="JI417" s="40"/>
      <c r="JJ417" s="40"/>
      <c r="JK417" s="40"/>
      <c r="JL417" s="40"/>
      <c r="JM417" s="40"/>
      <c r="JN417" s="40"/>
      <c r="JO417" s="40"/>
      <c r="JP417" s="40"/>
      <c r="JQ417" s="40"/>
      <c r="JR417" s="40"/>
      <c r="JS417" s="40"/>
      <c r="JT417" s="40"/>
      <c r="JU417" s="40"/>
      <c r="JV417" s="40"/>
      <c r="JW417" s="40"/>
      <c r="JX417" s="40"/>
      <c r="JY417" s="40"/>
      <c r="JZ417" s="40"/>
      <c r="KA417" s="40"/>
      <c r="KB417" s="40"/>
      <c r="KC417" s="40"/>
      <c r="KD417" s="40"/>
      <c r="KE417" s="40"/>
      <c r="KF417" s="40"/>
      <c r="KG417" s="40"/>
      <c r="KH417" s="40"/>
      <c r="KI417" s="40"/>
      <c r="KJ417" s="40"/>
      <c r="KK417" s="40"/>
      <c r="KL417" s="40"/>
      <c r="KM417" s="40"/>
      <c r="KN417" s="40"/>
      <c r="KO417" s="40"/>
      <c r="KP417" s="40"/>
      <c r="KQ417" s="40"/>
      <c r="KR417" s="40"/>
      <c r="KS417" s="40"/>
      <c r="KT417" s="40"/>
      <c r="KU417" s="40"/>
      <c r="KV417" s="40"/>
      <c r="KW417" s="40"/>
      <c r="KX417" s="40"/>
      <c r="KY417" s="40"/>
      <c r="KZ417" s="40"/>
      <c r="LA417" s="40"/>
      <c r="LB417" s="40"/>
      <c r="LC417" s="40"/>
      <c r="LD417" s="40"/>
      <c r="LE417" s="40"/>
      <c r="LF417" s="40"/>
      <c r="LG417" s="40"/>
      <c r="LH417" s="40"/>
      <c r="LI417" s="40"/>
      <c r="LJ417" s="40"/>
      <c r="LK417" s="40"/>
      <c r="LL417" s="40"/>
      <c r="LM417" s="40"/>
      <c r="LN417" s="40"/>
      <c r="LO417" s="40"/>
      <c r="LP417" s="40"/>
      <c r="LQ417" s="40"/>
      <c r="LR417" s="40"/>
      <c r="LS417" s="40"/>
      <c r="LT417" s="40"/>
      <c r="LU417" s="40"/>
      <c r="LV417" s="40"/>
      <c r="LW417" s="40"/>
      <c r="LX417" s="40"/>
      <c r="LY417" s="40"/>
      <c r="LZ417" s="40"/>
      <c r="MA417" s="40"/>
      <c r="MB417" s="40"/>
      <c r="MC417" s="40"/>
      <c r="MD417" s="40"/>
      <c r="ME417" s="40"/>
      <c r="MF417" s="40"/>
      <c r="MG417" s="40"/>
      <c r="MH417" s="40"/>
      <c r="MI417" s="40"/>
      <c r="MJ417" s="40"/>
      <c r="MK417" s="40"/>
      <c r="ML417" s="40"/>
      <c r="MM417" s="40"/>
      <c r="MN417" s="40"/>
      <c r="MO417" s="40"/>
      <c r="MP417" s="40"/>
      <c r="MQ417" s="40"/>
      <c r="MR417" s="40"/>
      <c r="MS417" s="40"/>
      <c r="MT417" s="40"/>
      <c r="MU417" s="40"/>
      <c r="MV417" s="40"/>
      <c r="MW417" s="40"/>
      <c r="MX417" s="40"/>
      <c r="MY417" s="40"/>
      <c r="MZ417" s="40"/>
      <c r="NA417" s="40"/>
      <c r="NB417" s="40"/>
      <c r="NC417" s="40"/>
      <c r="ND417" s="40"/>
      <c r="NE417" s="40"/>
      <c r="NF417" s="40"/>
      <c r="NG417" s="40"/>
      <c r="NH417" s="40"/>
      <c r="NI417" s="40"/>
      <c r="NJ417" s="40"/>
      <c r="NK417" s="40"/>
      <c r="NL417" s="40"/>
      <c r="NM417" s="40"/>
      <c r="NN417" s="40"/>
      <c r="NO417" s="40"/>
      <c r="NP417" s="40"/>
      <c r="NQ417" s="40"/>
      <c r="NR417" s="40"/>
      <c r="NS417" s="40"/>
      <c r="NT417" s="40"/>
      <c r="NU417" s="40"/>
      <c r="NV417" s="40"/>
      <c r="NW417" s="40"/>
      <c r="NX417" s="40"/>
      <c r="NY417" s="40"/>
      <c r="NZ417" s="40"/>
      <c r="OA417" s="40"/>
      <c r="OB417" s="40"/>
      <c r="OC417" s="40"/>
      <c r="OD417" s="40"/>
      <c r="OE417" s="40"/>
      <c r="OF417" s="40"/>
      <c r="OG417" s="40"/>
      <c r="OH417" s="40"/>
      <c r="OI417" s="40"/>
      <c r="OJ417" s="40"/>
      <c r="OK417" s="40"/>
      <c r="OL417" s="40"/>
      <c r="OM417" s="40"/>
      <c r="ON417" s="40"/>
      <c r="OO417" s="40"/>
      <c r="OP417" s="40"/>
      <c r="OQ417" s="40"/>
      <c r="OR417" s="40"/>
      <c r="OS417" s="40"/>
      <c r="OT417" s="40"/>
      <c r="OU417" s="40"/>
      <c r="OV417" s="40"/>
      <c r="OW417" s="40"/>
      <c r="OX417" s="40"/>
      <c r="OY417" s="40"/>
      <c r="OZ417" s="40"/>
      <c r="PA417" s="40"/>
      <c r="PB417" s="40"/>
      <c r="PC417" s="40"/>
      <c r="PD417" s="40"/>
      <c r="PE417" s="40"/>
      <c r="PF417" s="40"/>
      <c r="PG417" s="40"/>
      <c r="PH417" s="40"/>
      <c r="PI417" s="40"/>
      <c r="PJ417" s="40"/>
      <c r="PK417" s="40"/>
      <c r="PL417" s="40"/>
      <c r="PM417" s="40"/>
      <c r="PN417" s="40"/>
      <c r="PO417" s="40"/>
      <c r="PP417" s="40"/>
      <c r="PQ417" s="40"/>
      <c r="PR417" s="40"/>
      <c r="PS417" s="40"/>
      <c r="PT417" s="40"/>
      <c r="PU417" s="40"/>
      <c r="PV417" s="40"/>
      <c r="PW417" s="40"/>
      <c r="PX417" s="40"/>
      <c r="PY417" s="40"/>
      <c r="PZ417" s="40"/>
      <c r="QA417" s="40"/>
      <c r="QB417" s="40"/>
      <c r="QC417" s="40"/>
      <c r="QD417" s="40"/>
      <c r="QE417" s="40"/>
      <c r="QF417" s="40"/>
      <c r="QG417" s="40"/>
      <c r="QH417" s="40"/>
      <c r="QI417" s="40"/>
      <c r="QJ417" s="40"/>
      <c r="QK417" s="40"/>
      <c r="QL417" s="40"/>
      <c r="QM417" s="40"/>
      <c r="QN417" s="40"/>
      <c r="QO417" s="40"/>
      <c r="QP417" s="40"/>
      <c r="QQ417" s="40"/>
      <c r="QR417" s="40"/>
      <c r="QS417" s="40"/>
      <c r="QT417" s="40"/>
      <c r="QU417" s="40"/>
      <c r="QV417" s="40"/>
      <c r="QW417" s="40"/>
      <c r="QX417" s="40"/>
      <c r="QY417" s="40"/>
      <c r="QZ417" s="40"/>
      <c r="RA417" s="40"/>
      <c r="RB417" s="40"/>
      <c r="RC417" s="40"/>
      <c r="RD417" s="40"/>
      <c r="RE417" s="40"/>
      <c r="RF417" s="40"/>
      <c r="RG417" s="40"/>
      <c r="RH417" s="40"/>
      <c r="RI417" s="40"/>
      <c r="RJ417" s="40"/>
      <c r="RK417" s="40"/>
      <c r="RL417" s="40"/>
      <c r="RM417" s="40"/>
      <c r="RN417" s="40"/>
      <c r="RO417" s="40"/>
      <c r="RP417" s="40"/>
      <c r="RQ417" s="40"/>
      <c r="RR417" s="40"/>
      <c r="RS417" s="40"/>
      <c r="RT417" s="40"/>
      <c r="RU417" s="40"/>
      <c r="RV417" s="40"/>
      <c r="RW417" s="40"/>
      <c r="RX417" s="40"/>
      <c r="RY417" s="40"/>
      <c r="RZ417" s="40"/>
      <c r="SA417" s="40"/>
      <c r="SB417" s="40"/>
      <c r="SC417" s="40"/>
      <c r="SD417" s="40"/>
      <c r="SE417" s="40"/>
      <c r="SF417" s="40"/>
      <c r="SG417" s="40"/>
      <c r="SH417" s="40"/>
      <c r="SI417" s="40"/>
      <c r="SJ417" s="40"/>
      <c r="SK417" s="40"/>
      <c r="SL417" s="40"/>
      <c r="SM417" s="40"/>
      <c r="SN417" s="40"/>
      <c r="SO417" s="40"/>
      <c r="SP417" s="40"/>
      <c r="SQ417" s="40"/>
      <c r="SR417" s="40"/>
      <c r="SS417" s="40"/>
      <c r="ST417" s="40"/>
      <c r="SU417" s="40"/>
      <c r="SV417" s="40"/>
      <c r="SW417" s="40"/>
      <c r="SX417" s="40"/>
      <c r="SY417" s="40"/>
      <c r="SZ417" s="40"/>
      <c r="TA417" s="40"/>
      <c r="TB417" s="40"/>
      <c r="TC417" s="40"/>
      <c r="TD417" s="40"/>
      <c r="TE417" s="40"/>
      <c r="TF417" s="40"/>
      <c r="TG417" s="40"/>
      <c r="TH417" s="40"/>
      <c r="TI417" s="40"/>
      <c r="TJ417" s="40"/>
      <c r="TK417" s="40"/>
      <c r="TL417" s="40"/>
      <c r="TM417" s="40"/>
      <c r="TN417" s="40"/>
      <c r="TO417" s="40"/>
      <c r="TP417" s="40"/>
      <c r="TQ417" s="40"/>
      <c r="TR417" s="40"/>
      <c r="TS417" s="40"/>
      <c r="TT417" s="40"/>
      <c r="TU417" s="40"/>
      <c r="TV417" s="40"/>
      <c r="TW417" s="40"/>
      <c r="TX417" s="40"/>
      <c r="TY417" s="40"/>
      <c r="TZ417" s="40"/>
      <c r="UA417" s="40"/>
      <c r="UB417" s="40"/>
      <c r="UC417" s="40"/>
      <c r="UD417" s="40"/>
      <c r="UE417" s="40"/>
      <c r="UF417" s="40"/>
      <c r="UG417" s="40"/>
      <c r="UH417" s="40"/>
      <c r="UI417" s="40"/>
      <c r="UJ417" s="40"/>
      <c r="UK417" s="40"/>
      <c r="UL417" s="40"/>
      <c r="UM417" s="40"/>
      <c r="UN417" s="40"/>
      <c r="UO417" s="40"/>
      <c r="UP417" s="40"/>
      <c r="UQ417" s="40"/>
      <c r="UR417" s="40"/>
      <c r="US417" s="40"/>
      <c r="UT417" s="40"/>
      <c r="UU417" s="40"/>
      <c r="UV417" s="40"/>
      <c r="UW417" s="40"/>
      <c r="UX417" s="40"/>
      <c r="UY417" s="40"/>
      <c r="UZ417" s="40"/>
      <c r="VA417" s="40"/>
      <c r="VB417" s="40"/>
      <c r="VC417" s="40"/>
      <c r="VD417" s="40"/>
      <c r="VE417" s="40"/>
      <c r="VF417" s="40"/>
      <c r="VG417" s="40"/>
      <c r="VH417" s="40"/>
      <c r="VI417" s="40"/>
      <c r="VJ417" s="40"/>
      <c r="VK417" s="40"/>
      <c r="VL417" s="40"/>
      <c r="VM417" s="40"/>
      <c r="VN417" s="40"/>
      <c r="VO417" s="40"/>
      <c r="VP417" s="40"/>
      <c r="VQ417" s="40"/>
      <c r="VR417" s="40"/>
      <c r="VS417" s="40"/>
      <c r="VT417" s="40"/>
      <c r="VU417" s="40"/>
      <c r="VV417" s="40"/>
      <c r="VW417" s="40"/>
      <c r="VX417" s="40"/>
      <c r="VY417" s="40"/>
      <c r="VZ417" s="40"/>
      <c r="WA417" s="40"/>
      <c r="WB417" s="40"/>
      <c r="WC417" s="40"/>
      <c r="WD417" s="40"/>
      <c r="WE417" s="40"/>
      <c r="WF417" s="40"/>
      <c r="WG417" s="40"/>
      <c r="WH417" s="40"/>
      <c r="WI417" s="40"/>
      <c r="WJ417" s="40"/>
      <c r="WK417" s="40"/>
      <c r="WL417" s="40"/>
      <c r="WM417" s="40"/>
      <c r="WN417" s="40"/>
      <c r="WO417" s="40"/>
      <c r="WP417" s="40"/>
      <c r="WQ417" s="40"/>
      <c r="WR417" s="40"/>
      <c r="WS417" s="40"/>
      <c r="WT417" s="40"/>
      <c r="WU417" s="40"/>
      <c r="WV417" s="40"/>
      <c r="WW417" s="40"/>
      <c r="WX417" s="40"/>
      <c r="WY417" s="40"/>
      <c r="WZ417" s="40"/>
      <c r="XA417" s="40"/>
      <c r="XB417" s="40"/>
      <c r="XC417" s="40"/>
      <c r="XD417" s="40"/>
      <c r="XE417" s="40"/>
      <c r="XF417" s="40"/>
      <c r="XG417" s="40"/>
      <c r="XH417" s="40"/>
      <c r="XI417" s="40"/>
      <c r="XJ417" s="40"/>
      <c r="XK417" s="40"/>
      <c r="XL417" s="40"/>
      <c r="XM417" s="40"/>
      <c r="XN417" s="40"/>
      <c r="XO417" s="40"/>
      <c r="XP417" s="40"/>
      <c r="XQ417" s="40"/>
      <c r="XR417" s="40"/>
      <c r="XS417" s="40"/>
      <c r="XT417" s="40"/>
      <c r="XU417" s="40"/>
      <c r="XV417" s="40"/>
      <c r="XW417" s="40"/>
      <c r="XX417" s="40"/>
      <c r="XY417" s="40"/>
      <c r="XZ417" s="40"/>
      <c r="YA417" s="40"/>
      <c r="YB417" s="40"/>
      <c r="YC417" s="40"/>
      <c r="YD417" s="40"/>
      <c r="YE417" s="40"/>
      <c r="YF417" s="40"/>
      <c r="YG417" s="40"/>
      <c r="YH417" s="40"/>
      <c r="YI417" s="40"/>
      <c r="YJ417" s="40"/>
      <c r="YK417" s="40"/>
      <c r="YL417" s="40"/>
      <c r="YM417" s="40"/>
      <c r="YN417" s="40"/>
      <c r="YO417" s="40"/>
      <c r="YP417" s="40"/>
      <c r="YQ417" s="40"/>
      <c r="YR417" s="40"/>
      <c r="YS417" s="40"/>
      <c r="YT417" s="40"/>
      <c r="YU417" s="40"/>
      <c r="YV417" s="40"/>
      <c r="YW417" s="40"/>
      <c r="YX417" s="40"/>
      <c r="YY417" s="40"/>
      <c r="YZ417" s="40"/>
      <c r="ZA417" s="40"/>
      <c r="ZB417" s="40"/>
      <c r="ZC417" s="40"/>
      <c r="ZD417" s="40"/>
      <c r="ZE417" s="40"/>
      <c r="ZF417" s="40"/>
      <c r="ZG417" s="40"/>
      <c r="ZH417" s="40"/>
      <c r="ZI417" s="40"/>
      <c r="ZJ417" s="40"/>
      <c r="ZK417" s="40"/>
      <c r="ZL417" s="40"/>
      <c r="ZM417" s="40"/>
      <c r="ZN417" s="40"/>
      <c r="ZO417" s="40"/>
      <c r="ZP417" s="40"/>
      <c r="ZQ417" s="40"/>
      <c r="ZR417" s="40"/>
      <c r="ZS417" s="40"/>
      <c r="ZT417" s="40"/>
      <c r="ZU417" s="40"/>
      <c r="ZV417" s="40"/>
      <c r="ZW417" s="40"/>
      <c r="ZX417" s="40"/>
      <c r="ZY417" s="40"/>
      <c r="ZZ417" s="40"/>
      <c r="AAA417" s="40"/>
      <c r="AAB417" s="40"/>
      <c r="AAC417" s="40"/>
      <c r="AAD417" s="40"/>
      <c r="AAE417" s="40"/>
      <c r="AAF417" s="40"/>
      <c r="AAG417" s="40"/>
      <c r="AAH417" s="40"/>
      <c r="AAI417" s="40"/>
      <c r="AAJ417" s="40"/>
      <c r="AAK417" s="40"/>
      <c r="AAL417" s="40"/>
      <c r="AAM417" s="40"/>
      <c r="AAN417" s="40"/>
      <c r="AAO417" s="40"/>
      <c r="AAP417" s="40"/>
      <c r="AAQ417" s="40"/>
      <c r="AAR417" s="40"/>
      <c r="AAS417" s="40"/>
      <c r="AAT417" s="40"/>
      <c r="AAU417" s="40"/>
      <c r="AAV417" s="40"/>
      <c r="AAW417" s="40"/>
      <c r="AAX417" s="40"/>
      <c r="AAY417" s="40"/>
      <c r="AAZ417" s="40"/>
      <c r="ABA417" s="40"/>
      <c r="ABB417" s="40"/>
      <c r="ABC417" s="40"/>
      <c r="ABD417" s="40"/>
      <c r="ABE417" s="40"/>
      <c r="ABF417" s="40"/>
      <c r="ABG417" s="40"/>
      <c r="ABH417" s="40"/>
      <c r="ABI417" s="40"/>
      <c r="ABJ417" s="40"/>
      <c r="ABK417" s="40"/>
      <c r="ABL417" s="40"/>
      <c r="ABM417" s="40"/>
      <c r="ABN417" s="40"/>
      <c r="ABO417" s="40"/>
      <c r="ABP417" s="40"/>
      <c r="ABQ417" s="40"/>
      <c r="ABR417" s="40"/>
      <c r="ABS417" s="40"/>
      <c r="ABT417" s="40"/>
      <c r="ABU417" s="40"/>
      <c r="ABV417" s="40"/>
      <c r="ABW417" s="40"/>
      <c r="ABX417" s="40"/>
      <c r="ABY417" s="40"/>
      <c r="ABZ417" s="40"/>
      <c r="ACA417" s="40"/>
      <c r="ACB417" s="40"/>
      <c r="ACC417" s="40"/>
      <c r="ACD417" s="40"/>
      <c r="ACE417" s="40"/>
      <c r="ACF417" s="40"/>
      <c r="ACG417" s="40"/>
      <c r="ACH417" s="40"/>
      <c r="ACI417" s="40"/>
      <c r="ACJ417" s="40"/>
      <c r="ACK417" s="40"/>
      <c r="ACL417" s="40"/>
      <c r="ACM417" s="40"/>
      <c r="ACN417" s="40"/>
      <c r="ACO417" s="40"/>
      <c r="ACP417" s="40"/>
      <c r="ACQ417" s="40"/>
      <c r="ACR417" s="40"/>
      <c r="ACS417" s="40"/>
      <c r="ACT417" s="40"/>
      <c r="ACU417" s="40"/>
      <c r="ACV417" s="40"/>
      <c r="ACW417" s="40"/>
      <c r="ACX417" s="40"/>
      <c r="ACY417" s="40"/>
      <c r="ACZ417" s="40"/>
      <c r="ADA417" s="40"/>
      <c r="ADB417" s="40"/>
      <c r="ADC417" s="40"/>
      <c r="ADD417" s="40"/>
      <c r="ADE417" s="40"/>
      <c r="ADF417" s="40"/>
      <c r="ADG417" s="40"/>
      <c r="ADH417" s="40"/>
      <c r="ADI417" s="40"/>
      <c r="ADJ417" s="40"/>
      <c r="ADK417" s="40"/>
      <c r="ADL417" s="40"/>
      <c r="ADM417" s="40"/>
      <c r="ADN417" s="40"/>
      <c r="ADO417" s="40"/>
      <c r="ADP417" s="40"/>
      <c r="ADQ417" s="40"/>
      <c r="ADR417" s="40"/>
      <c r="ADS417" s="40"/>
      <c r="ADT417" s="40"/>
      <c r="ADU417" s="40"/>
      <c r="ADV417" s="40"/>
      <c r="ADW417" s="40"/>
      <c r="ADX417" s="40"/>
      <c r="ADY417" s="40"/>
      <c r="ADZ417" s="40"/>
      <c r="AEA417" s="40"/>
      <c r="AEB417" s="40"/>
      <c r="AEC417" s="40"/>
      <c r="AED417" s="40"/>
      <c r="AEE417" s="40"/>
      <c r="AEF417" s="40"/>
      <c r="AEG417" s="40"/>
      <c r="AEH417" s="40"/>
      <c r="AEI417" s="40"/>
      <c r="AEJ417" s="40"/>
      <c r="AEK417" s="40"/>
      <c r="AEL417" s="40"/>
      <c r="AEM417" s="40"/>
      <c r="AEN417" s="40"/>
      <c r="AEO417" s="40"/>
      <c r="AEP417" s="40"/>
      <c r="AEQ417" s="40"/>
      <c r="AER417" s="40"/>
      <c r="AES417" s="40"/>
      <c r="AET417" s="40"/>
      <c r="AEU417" s="40"/>
      <c r="AEV417" s="40"/>
      <c r="AEW417" s="40"/>
      <c r="AEX417" s="40"/>
      <c r="AEY417" s="40"/>
      <c r="AEZ417" s="40"/>
      <c r="AFA417" s="40"/>
      <c r="AFB417" s="40"/>
      <c r="AFC417" s="40"/>
      <c r="AFD417" s="40"/>
      <c r="AFE417" s="40"/>
      <c r="AFF417" s="40"/>
      <c r="AFG417" s="40"/>
      <c r="AFH417" s="40"/>
      <c r="AFI417" s="40"/>
      <c r="AFJ417" s="40"/>
      <c r="AFK417" s="40"/>
      <c r="AFL417" s="40"/>
      <c r="AFM417" s="40"/>
      <c r="AFN417" s="40"/>
      <c r="AFO417" s="40"/>
      <c r="AFP417" s="40"/>
      <c r="AFQ417" s="40"/>
      <c r="AFR417" s="40"/>
      <c r="AFS417" s="40"/>
      <c r="AFT417" s="40"/>
      <c r="AFU417" s="40"/>
      <c r="AFV417" s="40"/>
      <c r="AFW417" s="40"/>
      <c r="AFX417" s="40"/>
      <c r="AFY417" s="40"/>
      <c r="AFZ417" s="40"/>
      <c r="AGA417" s="40"/>
      <c r="AGB417" s="40"/>
      <c r="AGC417" s="40"/>
      <c r="AGD417" s="40"/>
      <c r="AGE417" s="40"/>
      <c r="AGF417" s="40"/>
      <c r="AGG417" s="40"/>
      <c r="AGH417" s="40"/>
      <c r="AGI417" s="40"/>
      <c r="AGJ417" s="40"/>
      <c r="AGK417" s="40"/>
      <c r="AGL417" s="40"/>
      <c r="AGM417" s="40"/>
      <c r="AGN417" s="40"/>
      <c r="AGO417" s="40"/>
      <c r="AGP417" s="40"/>
      <c r="AGQ417" s="40"/>
      <c r="AGR417" s="40"/>
      <c r="AGS417" s="40"/>
      <c r="AGT417" s="40"/>
      <c r="AGU417" s="40"/>
      <c r="AGV417" s="40"/>
      <c r="AGW417" s="40"/>
      <c r="AGX417" s="40"/>
      <c r="AGY417" s="40"/>
      <c r="AGZ417" s="40"/>
      <c r="AHA417" s="40"/>
      <c r="AHB417" s="40"/>
      <c r="AHC417" s="40"/>
      <c r="AHD417" s="40"/>
      <c r="AHE417" s="40"/>
      <c r="AHF417" s="40"/>
      <c r="AHG417" s="40"/>
      <c r="AHH417" s="40"/>
      <c r="AHI417" s="40"/>
      <c r="AHJ417" s="40"/>
      <c r="AHK417" s="40"/>
      <c r="AHL417" s="40"/>
      <c r="AHM417" s="40"/>
      <c r="AHN417" s="40"/>
      <c r="AHO417" s="40"/>
      <c r="AHP417" s="40"/>
      <c r="AHQ417" s="40"/>
      <c r="AHR417" s="40"/>
      <c r="AHS417" s="40"/>
      <c r="AHT417" s="40"/>
      <c r="AHU417" s="40"/>
      <c r="AHV417" s="40"/>
      <c r="AHW417" s="40"/>
      <c r="AHX417" s="40"/>
      <c r="AHY417" s="40"/>
      <c r="AHZ417" s="40"/>
      <c r="AIA417" s="40"/>
      <c r="AIB417" s="40"/>
      <c r="AIC417" s="40"/>
      <c r="AID417" s="40"/>
      <c r="AIE417" s="40"/>
      <c r="AIF417" s="40"/>
      <c r="AIG417" s="40"/>
      <c r="AIH417" s="40"/>
      <c r="AII417" s="40"/>
      <c r="AIJ417" s="40"/>
      <c r="AIK417" s="40"/>
      <c r="AIL417" s="40"/>
      <c r="AIM417" s="40"/>
      <c r="AIN417" s="40"/>
      <c r="AIO417" s="40"/>
      <c r="AIP417" s="40"/>
      <c r="AIQ417" s="40"/>
      <c r="AIR417" s="40"/>
      <c r="AIS417" s="40"/>
      <c r="AIT417" s="40"/>
      <c r="AIU417" s="40"/>
      <c r="AIV417" s="40"/>
      <c r="AIW417" s="40"/>
      <c r="AIX417" s="40"/>
      <c r="AIY417" s="40"/>
      <c r="AIZ417" s="40"/>
      <c r="AJA417" s="40"/>
      <c r="AJB417" s="40"/>
      <c r="AJC417" s="40"/>
      <c r="AJD417" s="40"/>
      <c r="AJE417" s="40"/>
      <c r="AJF417" s="40"/>
      <c r="AJG417" s="40"/>
      <c r="AJH417" s="40"/>
      <c r="AJI417" s="40"/>
      <c r="AJJ417" s="40"/>
      <c r="AJK417" s="40"/>
      <c r="AJL417" s="40"/>
      <c r="AJM417" s="40"/>
      <c r="AJN417" s="40"/>
      <c r="AJO417" s="40"/>
      <c r="AJP417" s="40"/>
      <c r="AJQ417" s="40"/>
      <c r="AJR417" s="40"/>
      <c r="AJS417" s="40"/>
      <c r="AJT417" s="40"/>
      <c r="AJU417" s="40"/>
      <c r="AJV417" s="40"/>
      <c r="AJW417" s="40"/>
      <c r="AJX417" s="40"/>
      <c r="AJY417" s="40"/>
      <c r="AJZ417" s="40"/>
      <c r="AKA417" s="40"/>
      <c r="AKB417" s="40"/>
      <c r="AKC417" s="40"/>
      <c r="AKD417" s="40"/>
      <c r="AKE417" s="40"/>
      <c r="AKF417" s="40"/>
      <c r="AKG417" s="40"/>
      <c r="AKH417" s="40"/>
      <c r="AKI417" s="40"/>
      <c r="AKJ417" s="40"/>
      <c r="AKK417" s="40"/>
      <c r="AKL417" s="40"/>
      <c r="AKM417" s="40"/>
      <c r="AKN417" s="40"/>
      <c r="AKO417" s="40"/>
      <c r="AKP417" s="40"/>
      <c r="AKQ417" s="40"/>
      <c r="AKR417" s="40"/>
      <c r="AKS417" s="40"/>
      <c r="AKT417" s="40"/>
      <c r="AKU417" s="40"/>
      <c r="AKV417" s="40"/>
      <c r="AKW417" s="40"/>
      <c r="AKX417" s="40"/>
      <c r="AKY417" s="40"/>
      <c r="AKZ417" s="40"/>
      <c r="ALA417" s="40"/>
      <c r="ALB417" s="40"/>
      <c r="ALC417" s="40"/>
      <c r="ALD417" s="40"/>
      <c r="ALE417" s="40"/>
      <c r="ALF417" s="40"/>
      <c r="ALG417" s="40"/>
      <c r="ALH417" s="40"/>
      <c r="ALI417" s="40"/>
      <c r="ALJ417" s="40"/>
      <c r="ALK417" s="40"/>
      <c r="ALL417" s="40"/>
      <c r="ALM417" s="40"/>
      <c r="ALN417" s="40"/>
      <c r="ALO417" s="40"/>
      <c r="ALP417" s="40"/>
      <c r="ALQ417" s="40"/>
      <c r="ALR417" s="40"/>
      <c r="ALS417" s="40"/>
      <c r="ALT417" s="40"/>
      <c r="ALU417" s="40"/>
      <c r="ALV417" s="40"/>
      <c r="ALW417" s="40"/>
      <c r="ALX417" s="40"/>
      <c r="ALY417" s="40"/>
      <c r="ALZ417" s="40"/>
      <c r="AMA417" s="40"/>
      <c r="AMB417" s="40"/>
      <c r="AMC417" s="40"/>
      <c r="AMD417" s="40"/>
      <c r="AME417" s="40"/>
      <c r="AMF417" s="40"/>
      <c r="AMG417" s="40"/>
      <c r="AMH417" s="40"/>
      <c r="AMI417" s="40"/>
      <c r="AMJ417" s="40"/>
      <c r="AMK417" s="40"/>
      <c r="AML417" s="40"/>
      <c r="AMM417" s="40"/>
      <c r="AMN417" s="40"/>
      <c r="AMO417" s="40"/>
      <c r="AMP417" s="40"/>
      <c r="AMQ417" s="40"/>
      <c r="AMR417" s="40"/>
      <c r="AMS417" s="40"/>
      <c r="AMT417" s="40"/>
      <c r="AMU417" s="40"/>
      <c r="AMV417" s="40"/>
      <c r="AMW417" s="40"/>
      <c r="AMX417" s="40"/>
      <c r="AMY417" s="40"/>
      <c r="AMZ417" s="40"/>
      <c r="ANA417" s="40"/>
      <c r="ANB417" s="40"/>
      <c r="ANC417" s="40"/>
      <c r="AND417" s="40"/>
      <c r="ANE417" s="40"/>
      <c r="ANF417" s="40"/>
      <c r="ANG417" s="40"/>
      <c r="ANH417" s="40"/>
      <c r="ANI417" s="40"/>
      <c r="ANJ417" s="40"/>
      <c r="ANK417" s="40"/>
      <c r="ANL417" s="40"/>
      <c r="ANM417" s="40"/>
      <c r="ANN417" s="40"/>
      <c r="ANO417" s="40"/>
      <c r="ANP417" s="40"/>
      <c r="ANQ417" s="40"/>
      <c r="ANR417" s="40"/>
      <c r="ANS417" s="40"/>
      <c r="ANT417" s="40"/>
      <c r="ANU417" s="40"/>
      <c r="ANV417" s="40"/>
      <c r="ANW417" s="40"/>
      <c r="ANX417" s="40"/>
      <c r="ANY417" s="40"/>
      <c r="ANZ417" s="40"/>
      <c r="AOA417" s="40"/>
      <c r="AOB417" s="40"/>
      <c r="AOC417" s="40"/>
      <c r="AOD417" s="40"/>
      <c r="AOE417" s="40"/>
      <c r="AOF417" s="40"/>
      <c r="AOG417" s="40"/>
      <c r="AOH417" s="40"/>
      <c r="AOI417" s="40"/>
      <c r="AOJ417" s="40"/>
      <c r="AOK417" s="40"/>
      <c r="AOL417" s="40"/>
      <c r="AOM417" s="40"/>
      <c r="AON417" s="40"/>
      <c r="AOO417" s="40"/>
      <c r="AOP417" s="40"/>
      <c r="AOQ417" s="40"/>
      <c r="AOR417" s="40"/>
      <c r="AOS417" s="40"/>
      <c r="AOT417" s="40"/>
      <c r="AOU417" s="40"/>
      <c r="AOV417" s="40"/>
      <c r="AOW417" s="40"/>
      <c r="AOX417" s="40"/>
      <c r="AOY417" s="40"/>
      <c r="AOZ417" s="40"/>
      <c r="APA417" s="40"/>
      <c r="APB417" s="40"/>
      <c r="APC417" s="40"/>
      <c r="APD417" s="40"/>
      <c r="APE417" s="40"/>
      <c r="APF417" s="40"/>
      <c r="APG417" s="40"/>
      <c r="APH417" s="40"/>
      <c r="API417" s="40"/>
      <c r="APJ417" s="40"/>
      <c r="APK417" s="40"/>
      <c r="APL417" s="40"/>
      <c r="APM417" s="40"/>
      <c r="APN417" s="40"/>
      <c r="APO417" s="40"/>
      <c r="APP417" s="40"/>
      <c r="APQ417" s="40"/>
      <c r="APR417" s="40"/>
      <c r="APS417" s="40"/>
      <c r="APT417" s="40"/>
      <c r="APU417" s="40"/>
      <c r="APV417" s="40"/>
      <c r="APW417" s="40"/>
      <c r="APX417" s="40"/>
      <c r="APY417" s="40"/>
      <c r="APZ417" s="40"/>
      <c r="AQA417" s="40"/>
      <c r="AQB417" s="40"/>
      <c r="AQC417" s="40"/>
      <c r="AQD417" s="40"/>
      <c r="AQE417" s="40"/>
      <c r="AQF417" s="40"/>
      <c r="AQG417" s="40"/>
      <c r="AQH417" s="40"/>
      <c r="AQI417" s="40"/>
      <c r="AQJ417" s="40"/>
      <c r="AQK417" s="40"/>
      <c r="AQL417" s="40"/>
      <c r="AQM417" s="40"/>
      <c r="AQN417" s="40"/>
      <c r="AQO417" s="40"/>
      <c r="AQP417" s="40"/>
      <c r="AQQ417" s="40"/>
      <c r="AQR417" s="40"/>
      <c r="AQS417" s="40"/>
      <c r="AQT417" s="40"/>
      <c r="AQU417" s="40"/>
      <c r="AQV417" s="40"/>
      <c r="AQW417" s="40"/>
      <c r="AQX417" s="40"/>
      <c r="AQY417" s="40"/>
      <c r="AQZ417" s="40"/>
      <c r="ARA417" s="40"/>
      <c r="ARB417" s="40"/>
      <c r="ARC417" s="40"/>
      <c r="ARD417" s="40"/>
      <c r="ARE417" s="40"/>
      <c r="ARF417" s="40"/>
      <c r="ARG417" s="40"/>
      <c r="ARH417" s="40"/>
      <c r="ARI417" s="40"/>
      <c r="ARJ417" s="40"/>
      <c r="ARK417" s="40"/>
      <c r="ARL417" s="40"/>
      <c r="ARM417" s="40"/>
      <c r="ARN417" s="40"/>
      <c r="ARO417" s="40"/>
      <c r="ARP417" s="40"/>
      <c r="ARQ417" s="40"/>
      <c r="ARR417" s="40"/>
      <c r="ARS417" s="40"/>
      <c r="ART417" s="40"/>
      <c r="ARU417" s="40"/>
      <c r="ARV417" s="40"/>
      <c r="ARW417" s="40"/>
      <c r="ARX417" s="40"/>
      <c r="ARY417" s="40"/>
      <c r="ARZ417" s="40"/>
      <c r="ASA417" s="40"/>
      <c r="ASB417" s="40"/>
      <c r="ASC417" s="40"/>
      <c r="ASD417" s="40"/>
      <c r="ASE417" s="40"/>
      <c r="ASF417" s="40"/>
      <c r="ASG417" s="40"/>
      <c r="ASH417" s="40"/>
      <c r="ASI417" s="40"/>
      <c r="ASJ417" s="40"/>
      <c r="ASK417" s="40"/>
      <c r="ASL417" s="40"/>
      <c r="ASM417" s="40"/>
      <c r="ASN417" s="40"/>
      <c r="ASO417" s="40"/>
      <c r="ASP417" s="40"/>
      <c r="ASQ417" s="40"/>
      <c r="ASR417" s="40"/>
      <c r="ASS417" s="40"/>
      <c r="AST417" s="40"/>
      <c r="ASU417" s="40"/>
      <c r="ASV417" s="40"/>
      <c r="ASW417" s="40"/>
      <c r="ASX417" s="40"/>
      <c r="ASY417" s="40"/>
      <c r="ASZ417" s="40"/>
      <c r="ATA417" s="40"/>
      <c r="ATB417" s="40"/>
      <c r="ATC417" s="40"/>
      <c r="ATD417" s="40"/>
      <c r="ATE417" s="40"/>
      <c r="ATF417" s="40"/>
      <c r="ATG417" s="40"/>
      <c r="ATH417" s="40"/>
      <c r="ATI417" s="40"/>
      <c r="ATJ417" s="40"/>
      <c r="ATK417" s="40"/>
      <c r="ATL417" s="40"/>
      <c r="ATM417" s="40"/>
      <c r="ATN417" s="40"/>
      <c r="ATO417" s="40"/>
      <c r="ATP417" s="40"/>
      <c r="ATQ417" s="40"/>
      <c r="ATR417" s="40"/>
      <c r="ATS417" s="40"/>
      <c r="ATT417" s="40"/>
      <c r="ATU417" s="40"/>
      <c r="ATV417" s="40"/>
      <c r="ATW417" s="40"/>
      <c r="ATX417" s="40"/>
      <c r="ATY417" s="40"/>
      <c r="ATZ417" s="40"/>
      <c r="AUA417" s="40"/>
      <c r="AUB417" s="40"/>
      <c r="AUC417" s="40"/>
      <c r="AUD417" s="40"/>
      <c r="AUE417" s="40"/>
      <c r="AUF417" s="40"/>
      <c r="AUG417" s="40"/>
      <c r="AUH417" s="40"/>
      <c r="AUI417" s="40"/>
      <c r="AUJ417" s="40"/>
      <c r="AUK417" s="40"/>
      <c r="AUL417" s="40"/>
      <c r="AUM417" s="40"/>
      <c r="AUN417" s="40"/>
      <c r="AUO417" s="40"/>
      <c r="AUP417" s="40"/>
      <c r="AUQ417" s="40"/>
      <c r="AUR417" s="40"/>
      <c r="AUS417" s="40"/>
      <c r="AUT417" s="40"/>
      <c r="AUU417" s="40"/>
      <c r="AUV417" s="40"/>
      <c r="AUW417" s="40"/>
      <c r="AUX417" s="40"/>
      <c r="AUY417" s="40"/>
      <c r="AUZ417" s="40"/>
      <c r="AVA417" s="40"/>
      <c r="AVB417" s="40"/>
      <c r="AVC417" s="40"/>
      <c r="AVD417" s="40"/>
      <c r="AVE417" s="40"/>
      <c r="AVF417" s="40"/>
      <c r="AVG417" s="40"/>
      <c r="AVH417" s="40"/>
      <c r="AVI417" s="40"/>
      <c r="AVJ417" s="40"/>
      <c r="AVK417" s="40"/>
      <c r="AVL417" s="40"/>
      <c r="AVM417" s="40"/>
      <c r="AVN417" s="40"/>
      <c r="AVO417" s="40"/>
      <c r="AVP417" s="40"/>
      <c r="AVQ417" s="40"/>
      <c r="AVR417" s="40"/>
      <c r="AVS417" s="40"/>
      <c r="AVT417" s="40"/>
      <c r="AVU417" s="40"/>
      <c r="AVV417" s="40"/>
      <c r="AVW417" s="40"/>
      <c r="AVX417" s="40"/>
      <c r="AVY417" s="40"/>
      <c r="AVZ417" s="40"/>
      <c r="AWA417" s="40"/>
      <c r="AWB417" s="40"/>
      <c r="AWC417" s="40"/>
      <c r="AWD417" s="40"/>
      <c r="AWE417" s="40"/>
      <c r="AWF417" s="40"/>
      <c r="AWG417" s="40"/>
      <c r="AWH417" s="40"/>
      <c r="AWI417" s="40"/>
      <c r="AWJ417" s="40"/>
      <c r="AWK417" s="40"/>
      <c r="AWL417" s="40"/>
      <c r="AWM417" s="40"/>
      <c r="AWN417" s="40"/>
      <c r="AWO417" s="40"/>
      <c r="AWP417" s="40"/>
      <c r="AWQ417" s="40"/>
      <c r="AWR417" s="40"/>
      <c r="AWS417" s="40"/>
      <c r="AWT417" s="40"/>
      <c r="AWU417" s="40"/>
      <c r="AWV417" s="40"/>
      <c r="AWW417" s="40"/>
      <c r="AWX417" s="40"/>
      <c r="AWY417" s="40"/>
      <c r="AWZ417" s="40"/>
      <c r="AXA417" s="40"/>
      <c r="AXB417" s="40"/>
      <c r="AXC417" s="40"/>
      <c r="AXD417" s="40"/>
      <c r="AXE417" s="40"/>
      <c r="AXF417" s="40"/>
      <c r="AXG417" s="40"/>
      <c r="AXH417" s="40"/>
      <c r="AXI417" s="40"/>
      <c r="AXJ417" s="40"/>
      <c r="AXK417" s="40"/>
      <c r="AXL417" s="40"/>
      <c r="AXM417" s="40"/>
      <c r="AXN417" s="40"/>
      <c r="AXO417" s="40"/>
      <c r="AXP417" s="40"/>
      <c r="AXQ417" s="40"/>
      <c r="AXR417" s="40"/>
      <c r="AXS417" s="40"/>
      <c r="AXT417" s="40"/>
      <c r="AXU417" s="40"/>
      <c r="AXV417" s="40"/>
      <c r="AXW417" s="40"/>
      <c r="AXX417" s="40"/>
      <c r="AXY417" s="40"/>
      <c r="AXZ417" s="40"/>
      <c r="AYA417" s="40"/>
      <c r="AYB417" s="40"/>
      <c r="AYC417" s="40"/>
      <c r="AYD417" s="40"/>
      <c r="AYE417" s="40"/>
      <c r="AYF417" s="40"/>
      <c r="AYG417" s="40"/>
      <c r="AYH417" s="40"/>
      <c r="AYI417" s="40"/>
      <c r="AYJ417" s="40"/>
      <c r="AYK417" s="40"/>
      <c r="AYL417" s="40"/>
      <c r="AYM417" s="40"/>
      <c r="AYN417" s="40"/>
      <c r="AYO417" s="40"/>
      <c r="AYP417" s="40"/>
      <c r="AYQ417" s="40"/>
      <c r="AYR417" s="40"/>
      <c r="AYS417" s="40"/>
      <c r="AYT417" s="40"/>
      <c r="AYU417" s="40"/>
      <c r="AYV417" s="40"/>
      <c r="AYW417" s="40"/>
      <c r="AYX417" s="40"/>
      <c r="AYY417" s="40"/>
      <c r="AYZ417" s="40"/>
      <c r="AZA417" s="40"/>
      <c r="AZB417" s="40"/>
      <c r="AZC417" s="40"/>
      <c r="AZD417" s="40"/>
      <c r="AZE417" s="40"/>
      <c r="AZF417" s="40"/>
      <c r="AZG417" s="40"/>
      <c r="AZH417" s="40"/>
      <c r="AZI417" s="40"/>
      <c r="AZJ417" s="40"/>
      <c r="AZK417" s="40"/>
      <c r="AZL417" s="40"/>
      <c r="AZM417" s="40"/>
      <c r="AZN417" s="40"/>
      <c r="AZO417" s="40"/>
      <c r="AZP417" s="40"/>
      <c r="AZQ417" s="40"/>
      <c r="AZR417" s="40"/>
      <c r="AZS417" s="40"/>
      <c r="AZT417" s="40"/>
      <c r="AZU417" s="40"/>
      <c r="AZV417" s="40"/>
      <c r="AZW417" s="40"/>
      <c r="AZX417" s="40"/>
      <c r="AZY417" s="40"/>
      <c r="AZZ417" s="40"/>
      <c r="BAA417" s="40"/>
      <c r="BAB417" s="40"/>
      <c r="BAC417" s="40"/>
      <c r="BAD417" s="40"/>
      <c r="BAE417" s="40"/>
      <c r="BAF417" s="40"/>
      <c r="BAG417" s="40"/>
      <c r="BAH417" s="40"/>
      <c r="BAI417" s="40"/>
      <c r="BAJ417" s="40"/>
      <c r="BAK417" s="40"/>
      <c r="BAL417" s="40"/>
      <c r="BAM417" s="40"/>
      <c r="BAN417" s="40"/>
      <c r="BAO417" s="40"/>
      <c r="BAP417" s="40"/>
      <c r="BAQ417" s="40"/>
      <c r="BAR417" s="40"/>
      <c r="BAS417" s="40"/>
      <c r="BAT417" s="40"/>
      <c r="BAU417" s="40"/>
      <c r="BAV417" s="40"/>
      <c r="BAW417" s="40"/>
      <c r="BAX417" s="40"/>
      <c r="BAY417" s="40"/>
      <c r="BAZ417" s="40"/>
      <c r="BBA417" s="40"/>
      <c r="BBB417" s="40"/>
      <c r="BBC417" s="40"/>
      <c r="BBD417" s="40"/>
      <c r="BBE417" s="40"/>
      <c r="BBF417" s="40"/>
      <c r="BBG417" s="40"/>
      <c r="BBH417" s="40"/>
      <c r="BBI417" s="40"/>
      <c r="BBJ417" s="40"/>
      <c r="BBK417" s="40"/>
      <c r="BBL417" s="40"/>
      <c r="BBM417" s="40"/>
      <c r="BBN417" s="40"/>
      <c r="BBO417" s="40"/>
      <c r="BBP417" s="40"/>
      <c r="BBQ417" s="40"/>
      <c r="BBR417" s="40"/>
      <c r="BBS417" s="40"/>
      <c r="BBT417" s="40"/>
      <c r="BBU417" s="40"/>
      <c r="BBV417" s="40"/>
      <c r="BBW417" s="40"/>
      <c r="BBX417" s="40"/>
      <c r="BBY417" s="40"/>
      <c r="BBZ417" s="40"/>
      <c r="BCA417" s="40"/>
      <c r="BCB417" s="40"/>
      <c r="BCC417" s="40"/>
      <c r="BCD417" s="40"/>
      <c r="BCE417" s="40"/>
      <c r="BCF417" s="40"/>
      <c r="BCG417" s="40"/>
      <c r="BCH417" s="40"/>
      <c r="BCI417" s="40"/>
      <c r="BCJ417" s="40"/>
      <c r="BCK417" s="40"/>
      <c r="BCL417" s="40"/>
      <c r="BCM417" s="40"/>
      <c r="BCN417" s="40"/>
      <c r="BCO417" s="40"/>
      <c r="BCP417" s="40"/>
      <c r="BCQ417" s="40"/>
      <c r="BCR417" s="40"/>
      <c r="BCS417" s="40"/>
      <c r="BCT417" s="40"/>
      <c r="BCU417" s="40"/>
      <c r="BCV417" s="40"/>
      <c r="BCW417" s="40"/>
      <c r="BCX417" s="40"/>
      <c r="BCY417" s="40"/>
      <c r="BCZ417" s="40"/>
      <c r="BDA417" s="40"/>
      <c r="BDB417" s="40"/>
      <c r="BDC417" s="40"/>
      <c r="BDD417" s="40"/>
      <c r="BDE417" s="40"/>
      <c r="BDF417" s="40"/>
      <c r="BDG417" s="40"/>
      <c r="BDH417" s="40"/>
      <c r="BDI417" s="40"/>
      <c r="BDJ417" s="40"/>
      <c r="BDK417" s="40"/>
      <c r="BDL417" s="40"/>
      <c r="BDM417" s="40"/>
      <c r="BDN417" s="40"/>
      <c r="BDO417" s="40"/>
      <c r="BDP417" s="40"/>
      <c r="BDQ417" s="40"/>
      <c r="BDR417" s="40"/>
      <c r="BDS417" s="40"/>
      <c r="BDT417" s="40"/>
      <c r="BDU417" s="40"/>
      <c r="BDV417" s="40"/>
      <c r="BDW417" s="40"/>
      <c r="BDX417" s="40"/>
      <c r="BDY417" s="40"/>
      <c r="BDZ417" s="40"/>
      <c r="BEA417" s="40"/>
      <c r="BEB417" s="40"/>
      <c r="BEC417" s="40"/>
      <c r="BED417" s="40"/>
      <c r="BEE417" s="40"/>
      <c r="BEF417" s="40"/>
      <c r="BEG417" s="40"/>
      <c r="BEH417" s="40"/>
      <c r="BEI417" s="40"/>
      <c r="BEJ417" s="40"/>
      <c r="BEK417" s="40"/>
      <c r="BEL417" s="40"/>
      <c r="BEM417" s="40"/>
      <c r="BEN417" s="40"/>
      <c r="BEO417" s="40"/>
      <c r="BEP417" s="40"/>
      <c r="BEQ417" s="40"/>
      <c r="BER417" s="40"/>
      <c r="BES417" s="40"/>
      <c r="BET417" s="40"/>
      <c r="BEU417" s="40"/>
      <c r="BEV417" s="40"/>
      <c r="BEW417" s="40"/>
      <c r="BEX417" s="40"/>
      <c r="BEY417" s="40"/>
      <c r="BEZ417" s="40"/>
      <c r="BFA417" s="40"/>
      <c r="BFB417" s="40"/>
      <c r="BFC417" s="40"/>
      <c r="BFD417" s="40"/>
      <c r="BFE417" s="40"/>
      <c r="BFF417" s="40"/>
      <c r="BFG417" s="40"/>
      <c r="BFH417" s="40"/>
      <c r="BFI417" s="40"/>
      <c r="BFJ417" s="40"/>
      <c r="BFK417" s="40"/>
      <c r="BFL417" s="40"/>
      <c r="BFM417" s="40"/>
      <c r="BFN417" s="40"/>
      <c r="BFO417" s="40"/>
      <c r="BFP417" s="40"/>
      <c r="BFQ417" s="40"/>
      <c r="BFR417" s="40"/>
      <c r="BFS417" s="40"/>
      <c r="BFT417" s="40"/>
      <c r="BFU417" s="40"/>
      <c r="BFV417" s="40"/>
      <c r="BFW417" s="40"/>
      <c r="BFX417" s="40"/>
      <c r="BFY417" s="40"/>
      <c r="BFZ417" s="40"/>
      <c r="BGA417" s="40"/>
      <c r="BGB417" s="40"/>
      <c r="BGC417" s="40"/>
      <c r="BGD417" s="40"/>
      <c r="BGE417" s="40"/>
      <c r="BGF417" s="40"/>
      <c r="BGG417" s="40"/>
      <c r="BGH417" s="40"/>
      <c r="BGI417" s="40"/>
      <c r="BGJ417" s="40"/>
      <c r="BGK417" s="40"/>
      <c r="BGL417" s="40"/>
      <c r="BGM417" s="40"/>
      <c r="BGN417" s="40"/>
      <c r="BGO417" s="40"/>
      <c r="BGP417" s="40"/>
      <c r="BGQ417" s="40"/>
      <c r="BGR417" s="40"/>
      <c r="BGS417" s="40"/>
      <c r="BGT417" s="40"/>
      <c r="BGU417" s="40"/>
      <c r="BGV417" s="40"/>
      <c r="BGW417" s="40"/>
      <c r="BGX417" s="40"/>
      <c r="BGY417" s="40"/>
      <c r="BGZ417" s="40"/>
      <c r="BHA417" s="40"/>
      <c r="BHB417" s="40"/>
      <c r="BHC417" s="40"/>
      <c r="BHD417" s="40"/>
      <c r="BHE417" s="40"/>
      <c r="BHF417" s="40"/>
      <c r="BHG417" s="40"/>
      <c r="BHH417" s="40"/>
      <c r="BHI417" s="40"/>
      <c r="BHJ417" s="40"/>
      <c r="BHK417" s="40"/>
      <c r="BHL417" s="40"/>
      <c r="BHM417" s="40"/>
      <c r="BHN417" s="40"/>
      <c r="BHO417" s="40"/>
      <c r="BHP417" s="40"/>
      <c r="BHQ417" s="40"/>
      <c r="BHR417" s="40"/>
      <c r="BHS417" s="40"/>
      <c r="BHT417" s="40"/>
      <c r="BHU417" s="40"/>
      <c r="BHV417" s="40"/>
      <c r="BHW417" s="40"/>
      <c r="BHX417" s="40"/>
      <c r="BHY417" s="40"/>
      <c r="BHZ417" s="40"/>
      <c r="BIA417" s="40"/>
      <c r="BIB417" s="40"/>
      <c r="BIC417" s="40"/>
      <c r="BID417" s="40"/>
      <c r="BIE417" s="40"/>
      <c r="BIF417" s="40"/>
      <c r="BIG417" s="40"/>
      <c r="BIH417" s="40"/>
      <c r="BII417" s="40"/>
      <c r="BIJ417" s="40"/>
      <c r="BIK417" s="40"/>
      <c r="BIL417" s="40"/>
      <c r="BIM417" s="40"/>
      <c r="BIN417" s="40"/>
      <c r="BIO417" s="40"/>
      <c r="BIP417" s="40"/>
      <c r="BIQ417" s="40"/>
      <c r="BIR417" s="40"/>
      <c r="BIS417" s="40"/>
      <c r="BIT417" s="40"/>
      <c r="BIU417" s="40"/>
      <c r="BIV417" s="40"/>
      <c r="BIW417" s="40"/>
      <c r="BIX417" s="40"/>
      <c r="BIY417" s="40"/>
      <c r="BIZ417" s="40"/>
      <c r="BJA417" s="40"/>
      <c r="BJB417" s="40"/>
      <c r="BJC417" s="40"/>
      <c r="BJD417" s="40"/>
      <c r="BJE417" s="40"/>
      <c r="BJF417" s="40"/>
      <c r="BJG417" s="40"/>
      <c r="BJH417" s="40"/>
      <c r="BJI417" s="40"/>
      <c r="BJJ417" s="40"/>
      <c r="BJK417" s="40"/>
      <c r="BJL417" s="40"/>
      <c r="BJM417" s="40"/>
      <c r="BJN417" s="40"/>
      <c r="BJO417" s="40"/>
      <c r="BJP417" s="40"/>
      <c r="BJQ417" s="40"/>
      <c r="BJR417" s="40"/>
      <c r="BJS417" s="40"/>
      <c r="BJT417" s="40"/>
      <c r="BJU417" s="40"/>
      <c r="BJV417" s="40"/>
      <c r="BJW417" s="40"/>
      <c r="BJX417" s="40"/>
      <c r="BJY417" s="40"/>
      <c r="BJZ417" s="40"/>
      <c r="BKA417" s="40"/>
      <c r="BKB417" s="40"/>
      <c r="BKC417" s="40"/>
      <c r="BKD417" s="40"/>
      <c r="BKE417" s="40"/>
      <c r="BKF417" s="40"/>
      <c r="BKG417" s="40"/>
      <c r="BKH417" s="40"/>
      <c r="BKI417" s="40"/>
      <c r="BKJ417" s="40"/>
      <c r="BKK417" s="40"/>
      <c r="BKL417" s="40"/>
      <c r="BKM417" s="40"/>
      <c r="BKN417" s="40"/>
      <c r="BKO417" s="40"/>
      <c r="BKP417" s="40"/>
      <c r="BKQ417" s="40"/>
      <c r="BKR417" s="40"/>
      <c r="BKS417" s="40"/>
      <c r="BKT417" s="40"/>
      <c r="BKU417" s="40"/>
      <c r="BKV417" s="40"/>
      <c r="BKW417" s="40"/>
      <c r="BKX417" s="40"/>
      <c r="BKY417" s="40"/>
      <c r="BKZ417" s="40"/>
      <c r="BLA417" s="40"/>
      <c r="BLB417" s="40"/>
      <c r="BLC417" s="40"/>
      <c r="BLD417" s="40"/>
      <c r="BLE417" s="40"/>
      <c r="BLF417" s="40"/>
      <c r="BLG417" s="40"/>
      <c r="BLH417" s="40"/>
      <c r="BLI417" s="40"/>
      <c r="BLJ417" s="40"/>
      <c r="BLK417" s="40"/>
      <c r="BLL417" s="40"/>
      <c r="BLM417" s="40"/>
      <c r="BLN417" s="40"/>
      <c r="BLO417" s="40"/>
      <c r="BLP417" s="40"/>
      <c r="BLQ417" s="40"/>
      <c r="BLR417" s="40"/>
      <c r="BLS417" s="40"/>
      <c r="BLT417" s="40"/>
      <c r="BLU417" s="40"/>
      <c r="BLV417" s="40"/>
      <c r="BLW417" s="40"/>
      <c r="BLX417" s="40"/>
      <c r="BLY417" s="40"/>
      <c r="BLZ417" s="40"/>
      <c r="BMA417" s="40"/>
      <c r="BMB417" s="40"/>
      <c r="BMC417" s="40"/>
      <c r="BMD417" s="40"/>
      <c r="BME417" s="40"/>
      <c r="BMF417" s="40"/>
      <c r="BMG417" s="40"/>
      <c r="BMH417" s="40"/>
      <c r="BMI417" s="40"/>
      <c r="BMJ417" s="40"/>
      <c r="BMK417" s="40"/>
      <c r="BML417" s="40"/>
      <c r="BMM417" s="40"/>
      <c r="BMN417" s="40"/>
      <c r="BMO417" s="40"/>
      <c r="BMP417" s="40"/>
      <c r="BMQ417" s="40"/>
      <c r="BMR417" s="40"/>
      <c r="BMS417" s="40"/>
      <c r="BMT417" s="40"/>
      <c r="BMU417" s="40"/>
      <c r="BMV417" s="40"/>
      <c r="BMW417" s="40"/>
      <c r="BMX417" s="40"/>
      <c r="BMY417" s="40"/>
      <c r="BMZ417" s="40"/>
      <c r="BNA417" s="40"/>
      <c r="BNB417" s="40"/>
      <c r="BNC417" s="40"/>
      <c r="BND417" s="40"/>
      <c r="BNE417" s="40"/>
      <c r="BNF417" s="40"/>
      <c r="BNG417" s="40"/>
      <c r="BNH417" s="40"/>
      <c r="BNI417" s="40"/>
      <c r="BNJ417" s="40"/>
      <c r="BNK417" s="40"/>
      <c r="BNL417" s="40"/>
      <c r="BNM417" s="40"/>
      <c r="BNN417" s="40"/>
      <c r="BNO417" s="40"/>
      <c r="BNP417" s="40"/>
      <c r="BNQ417" s="40"/>
      <c r="BNR417" s="40"/>
      <c r="BNS417" s="40"/>
      <c r="BNT417" s="40"/>
      <c r="BNU417" s="40"/>
      <c r="BNV417" s="40"/>
      <c r="BNW417" s="40"/>
      <c r="BNX417" s="40"/>
      <c r="BNY417" s="40"/>
      <c r="BNZ417" s="40"/>
      <c r="BOA417" s="40"/>
      <c r="BOB417" s="40"/>
      <c r="BOC417" s="40"/>
      <c r="BOD417" s="40"/>
      <c r="BOE417" s="40"/>
      <c r="BOF417" s="40"/>
      <c r="BOG417" s="40"/>
      <c r="BOH417" s="40"/>
      <c r="BOI417" s="40"/>
      <c r="BOJ417" s="40"/>
      <c r="BOK417" s="40"/>
      <c r="BOL417" s="40"/>
      <c r="BOM417" s="40"/>
      <c r="BON417" s="40"/>
      <c r="BOO417" s="40"/>
      <c r="BOP417" s="40"/>
      <c r="BOQ417" s="40"/>
      <c r="BOR417" s="40"/>
      <c r="BOS417" s="40"/>
      <c r="BOT417" s="40"/>
      <c r="BOU417" s="40"/>
      <c r="BOV417" s="40"/>
      <c r="BOW417" s="40"/>
      <c r="BOX417" s="40"/>
      <c r="BOY417" s="40"/>
      <c r="BOZ417" s="40"/>
      <c r="BPA417" s="40"/>
      <c r="BPB417" s="40"/>
      <c r="BPC417" s="40"/>
      <c r="BPD417" s="40"/>
      <c r="BPE417" s="40"/>
      <c r="BPF417" s="40"/>
      <c r="BPG417" s="40"/>
      <c r="BPH417" s="40"/>
      <c r="BPI417" s="40"/>
      <c r="BPJ417" s="40"/>
      <c r="BPK417" s="40"/>
      <c r="BPL417" s="40"/>
      <c r="BPM417" s="40"/>
      <c r="BPN417" s="40"/>
      <c r="BPO417" s="40"/>
      <c r="BPP417" s="40"/>
      <c r="BPQ417" s="40"/>
      <c r="BPR417" s="40"/>
      <c r="BPS417" s="40"/>
      <c r="BPT417" s="40"/>
      <c r="BPU417" s="40"/>
      <c r="BPV417" s="40"/>
      <c r="BPW417" s="40"/>
      <c r="BPX417" s="40"/>
      <c r="BPY417" s="40"/>
      <c r="BPZ417" s="40"/>
      <c r="BQA417" s="40"/>
      <c r="BQB417" s="40"/>
      <c r="BQC417" s="40"/>
      <c r="BQD417" s="40"/>
      <c r="BQE417" s="40"/>
      <c r="BQF417" s="40"/>
      <c r="BQG417" s="40"/>
      <c r="BQH417" s="40"/>
      <c r="BQI417" s="40"/>
      <c r="BQJ417" s="40"/>
      <c r="BQK417" s="40"/>
      <c r="BQL417" s="40"/>
      <c r="BQM417" s="40"/>
      <c r="BQN417" s="40"/>
      <c r="BQO417" s="40"/>
      <c r="BQP417" s="40"/>
      <c r="BQQ417" s="40"/>
      <c r="BQR417" s="40"/>
      <c r="BQS417" s="40"/>
      <c r="BQT417" s="40"/>
      <c r="BQU417" s="40"/>
      <c r="BQV417" s="40"/>
      <c r="BQW417" s="40"/>
      <c r="BQX417" s="40"/>
      <c r="BQY417" s="40"/>
      <c r="BQZ417" s="40"/>
      <c r="BRA417" s="40"/>
      <c r="BRB417" s="40"/>
      <c r="BRC417" s="40"/>
      <c r="BRD417" s="40"/>
      <c r="BRE417" s="40"/>
      <c r="BRF417" s="40"/>
      <c r="BRG417" s="40"/>
      <c r="BRH417" s="40"/>
      <c r="BRI417" s="40"/>
      <c r="BRJ417" s="40"/>
      <c r="BRK417" s="40"/>
      <c r="BRL417" s="40"/>
      <c r="BRM417" s="40"/>
      <c r="BRN417" s="40"/>
      <c r="BRO417" s="40"/>
      <c r="BRP417" s="40"/>
      <c r="BRQ417" s="40"/>
      <c r="BRR417" s="40"/>
      <c r="BRS417" s="40"/>
      <c r="BRT417" s="40"/>
      <c r="BRU417" s="40"/>
      <c r="BRV417" s="40"/>
      <c r="BRW417" s="40"/>
      <c r="BRX417" s="40"/>
      <c r="BRY417" s="40"/>
      <c r="BRZ417" s="40"/>
      <c r="BSA417" s="40"/>
      <c r="BSB417" s="40"/>
      <c r="BSC417" s="40"/>
      <c r="BSD417" s="40"/>
      <c r="BSE417" s="40"/>
      <c r="BSF417" s="40"/>
      <c r="BSG417" s="40"/>
      <c r="BSH417" s="40"/>
      <c r="BSI417" s="40"/>
      <c r="BSJ417" s="40"/>
      <c r="BSK417" s="40"/>
      <c r="BSL417" s="40"/>
      <c r="BSM417" s="40"/>
      <c r="BSN417" s="40"/>
      <c r="BSO417" s="40"/>
      <c r="BSP417" s="40"/>
      <c r="BSQ417" s="40"/>
      <c r="BSR417" s="40"/>
      <c r="BSS417" s="40"/>
      <c r="BST417" s="40"/>
      <c r="BSU417" s="40"/>
      <c r="BSV417" s="40"/>
      <c r="BSW417" s="40"/>
      <c r="BSX417" s="40"/>
      <c r="BSY417" s="40"/>
      <c r="BSZ417" s="40"/>
      <c r="BTA417" s="40"/>
      <c r="BTB417" s="40"/>
      <c r="BTC417" s="40"/>
      <c r="BTD417" s="40"/>
      <c r="BTE417" s="40"/>
      <c r="BTF417" s="40"/>
      <c r="BTG417" s="40"/>
      <c r="BTH417" s="40"/>
      <c r="BTI417" s="40"/>
      <c r="BTJ417" s="40"/>
      <c r="BTK417" s="40"/>
      <c r="BTL417" s="40"/>
      <c r="BTM417" s="40"/>
      <c r="BTN417" s="40"/>
      <c r="BTO417" s="40"/>
      <c r="BTP417" s="40"/>
      <c r="BTQ417" s="40"/>
      <c r="BTR417" s="40"/>
      <c r="BTS417" s="40"/>
      <c r="BTT417" s="40"/>
      <c r="BTU417" s="40"/>
      <c r="BTV417" s="40"/>
      <c r="BTW417" s="40"/>
      <c r="BTX417" s="40"/>
      <c r="BTY417" s="40"/>
      <c r="BTZ417" s="40"/>
      <c r="BUA417" s="40"/>
      <c r="BUB417" s="40"/>
      <c r="BUC417" s="40"/>
      <c r="BUD417" s="40"/>
      <c r="BUE417" s="40"/>
      <c r="BUF417" s="40"/>
      <c r="BUG417" s="40"/>
      <c r="BUH417" s="40"/>
      <c r="BUI417" s="40"/>
      <c r="BUJ417" s="40"/>
      <c r="BUK417" s="40"/>
      <c r="BUL417" s="40"/>
      <c r="BUM417" s="40"/>
      <c r="BUN417" s="40"/>
      <c r="BUO417" s="40"/>
      <c r="BUP417" s="40"/>
      <c r="BUQ417" s="40"/>
      <c r="BUR417" s="40"/>
      <c r="BUS417" s="40"/>
      <c r="BUT417" s="40"/>
      <c r="BUU417" s="40"/>
      <c r="BUV417" s="40"/>
      <c r="BUW417" s="40"/>
      <c r="BUX417" s="40"/>
      <c r="BUY417" s="40"/>
      <c r="BUZ417" s="40"/>
      <c r="BVA417" s="40"/>
      <c r="BVB417" s="40"/>
      <c r="BVC417" s="40"/>
      <c r="BVD417" s="40"/>
      <c r="BVE417" s="40"/>
      <c r="BVF417" s="40"/>
      <c r="BVG417" s="40"/>
      <c r="BVH417" s="40"/>
      <c r="BVI417" s="40"/>
      <c r="BVJ417" s="40"/>
      <c r="BVK417" s="40"/>
      <c r="BVL417" s="40"/>
      <c r="BVM417" s="40"/>
      <c r="BVN417" s="40"/>
      <c r="BVO417" s="40"/>
      <c r="BVP417" s="40"/>
      <c r="BVQ417" s="40"/>
      <c r="BVR417" s="40"/>
      <c r="BVS417" s="40"/>
      <c r="BVT417" s="40"/>
      <c r="BVU417" s="40"/>
      <c r="BVV417" s="40"/>
      <c r="BVW417" s="40"/>
      <c r="BVX417" s="40"/>
      <c r="BVY417" s="40"/>
      <c r="BVZ417" s="40"/>
      <c r="BWA417" s="40"/>
      <c r="BWB417" s="40"/>
      <c r="BWC417" s="40"/>
      <c r="BWD417" s="40"/>
      <c r="BWE417" s="40"/>
      <c r="BWF417" s="40"/>
      <c r="BWG417" s="40"/>
      <c r="BWH417" s="40"/>
      <c r="BWI417" s="40"/>
      <c r="BWJ417" s="40"/>
      <c r="BWK417" s="40"/>
      <c r="BWL417" s="40"/>
      <c r="BWM417" s="40"/>
      <c r="BWN417" s="40"/>
      <c r="BWO417" s="40"/>
      <c r="BWP417" s="40"/>
      <c r="BWQ417" s="40"/>
      <c r="BWR417" s="40"/>
      <c r="BWS417" s="40"/>
      <c r="BWT417" s="40"/>
      <c r="BWU417" s="40"/>
      <c r="BWV417" s="40"/>
      <c r="BWW417" s="40"/>
      <c r="BWX417" s="40"/>
      <c r="BWY417" s="40"/>
      <c r="BWZ417" s="40"/>
      <c r="BXA417" s="40"/>
      <c r="BXB417" s="40"/>
      <c r="BXC417" s="40"/>
      <c r="BXD417" s="40"/>
      <c r="BXE417" s="40"/>
      <c r="BXF417" s="40"/>
      <c r="BXG417" s="40"/>
      <c r="BXH417" s="40"/>
      <c r="BXI417" s="40"/>
      <c r="BXJ417" s="40"/>
      <c r="BXK417" s="40"/>
      <c r="BXL417" s="40"/>
      <c r="BXM417" s="40"/>
      <c r="BXN417" s="40"/>
      <c r="BXO417" s="40"/>
      <c r="BXP417" s="40"/>
      <c r="BXQ417" s="40"/>
      <c r="BXR417" s="40"/>
      <c r="BXS417" s="40"/>
      <c r="BXT417" s="40"/>
      <c r="BXU417" s="40"/>
      <c r="BXV417" s="40"/>
      <c r="BXW417" s="40"/>
      <c r="BXX417" s="40"/>
      <c r="BXY417" s="40"/>
      <c r="BXZ417" s="40"/>
      <c r="BYA417" s="40"/>
      <c r="BYB417" s="40"/>
      <c r="BYC417" s="40"/>
      <c r="BYD417" s="40"/>
      <c r="BYE417" s="40"/>
      <c r="BYF417" s="40"/>
      <c r="BYG417" s="40"/>
      <c r="BYH417" s="40"/>
      <c r="BYI417" s="40"/>
      <c r="BYJ417" s="40"/>
      <c r="BYK417" s="40"/>
      <c r="BYL417" s="40"/>
      <c r="BYM417" s="40"/>
      <c r="BYN417" s="40"/>
      <c r="BYO417" s="40"/>
      <c r="BYP417" s="40"/>
      <c r="BYQ417" s="40"/>
      <c r="BYR417" s="40"/>
      <c r="BYS417" s="40"/>
      <c r="BYT417" s="40"/>
      <c r="BYU417" s="40"/>
      <c r="BYV417" s="40"/>
      <c r="BYW417" s="40"/>
      <c r="BYX417" s="40"/>
      <c r="BYY417" s="40"/>
      <c r="BYZ417" s="40"/>
      <c r="BZA417" s="40"/>
      <c r="BZB417" s="40"/>
      <c r="BZC417" s="40"/>
      <c r="BZD417" s="40"/>
      <c r="BZE417" s="40"/>
      <c r="BZF417" s="40"/>
      <c r="BZG417" s="40"/>
      <c r="BZH417" s="40"/>
      <c r="BZI417" s="40"/>
      <c r="BZJ417" s="40"/>
      <c r="BZK417" s="40"/>
      <c r="BZL417" s="40"/>
      <c r="BZM417" s="40"/>
      <c r="BZN417" s="40"/>
      <c r="BZO417" s="40"/>
      <c r="BZP417" s="40"/>
      <c r="BZQ417" s="40"/>
      <c r="BZR417" s="40"/>
      <c r="BZS417" s="40"/>
      <c r="BZT417" s="40"/>
      <c r="BZU417" s="40"/>
      <c r="BZV417" s="40"/>
      <c r="BZW417" s="40"/>
      <c r="BZX417" s="40"/>
      <c r="BZY417" s="40"/>
      <c r="BZZ417" s="40"/>
      <c r="CAA417" s="40"/>
      <c r="CAB417" s="40"/>
      <c r="CAC417" s="40"/>
      <c r="CAD417" s="40"/>
      <c r="CAE417" s="40"/>
      <c r="CAF417" s="40"/>
      <c r="CAG417" s="40"/>
      <c r="CAH417" s="40"/>
      <c r="CAI417" s="40"/>
      <c r="CAJ417" s="40"/>
      <c r="CAK417" s="40"/>
      <c r="CAL417" s="40"/>
      <c r="CAM417" s="40"/>
      <c r="CAN417" s="40"/>
      <c r="CAO417" s="40"/>
      <c r="CAP417" s="40"/>
      <c r="CAQ417" s="40"/>
      <c r="CAR417" s="40"/>
      <c r="CAS417" s="40"/>
      <c r="CAT417" s="40"/>
      <c r="CAU417" s="40"/>
      <c r="CAV417" s="40"/>
      <c r="CAW417" s="40"/>
      <c r="CAX417" s="40"/>
      <c r="CAY417" s="40"/>
      <c r="CAZ417" s="40"/>
      <c r="CBA417" s="40"/>
      <c r="CBB417" s="40"/>
      <c r="CBC417" s="40"/>
      <c r="CBD417" s="40"/>
      <c r="CBE417" s="40"/>
      <c r="CBF417" s="40"/>
      <c r="CBG417" s="40"/>
      <c r="CBH417" s="40"/>
      <c r="CBI417" s="40"/>
      <c r="CBJ417" s="40"/>
      <c r="CBK417" s="40"/>
      <c r="CBL417" s="40"/>
      <c r="CBM417" s="40"/>
      <c r="CBN417" s="40"/>
      <c r="CBO417" s="40"/>
      <c r="CBP417" s="40"/>
      <c r="CBQ417" s="40"/>
      <c r="CBR417" s="40"/>
      <c r="CBS417" s="40"/>
      <c r="CBT417" s="40"/>
      <c r="CBU417" s="40"/>
      <c r="CBV417" s="40"/>
      <c r="CBW417" s="40"/>
      <c r="CBX417" s="40"/>
      <c r="CBY417" s="40"/>
      <c r="CBZ417" s="40"/>
      <c r="CCA417" s="40"/>
      <c r="CCB417" s="40"/>
      <c r="CCC417" s="40"/>
      <c r="CCD417" s="40"/>
      <c r="CCE417" s="40"/>
      <c r="CCF417" s="40"/>
      <c r="CCG417" s="40"/>
      <c r="CCH417" s="40"/>
      <c r="CCI417" s="40"/>
      <c r="CCJ417" s="40"/>
      <c r="CCK417" s="40"/>
      <c r="CCL417" s="40"/>
      <c r="CCM417" s="40"/>
      <c r="CCN417" s="40"/>
      <c r="CCO417" s="40"/>
      <c r="CCP417" s="40"/>
      <c r="CCQ417" s="40"/>
      <c r="CCR417" s="40"/>
      <c r="CCS417" s="40"/>
      <c r="CCT417" s="40"/>
      <c r="CCU417" s="40"/>
      <c r="CCV417" s="40"/>
      <c r="CCW417" s="40"/>
      <c r="CCX417" s="40"/>
      <c r="CCY417" s="40"/>
      <c r="CCZ417" s="40"/>
      <c r="CDA417" s="40"/>
      <c r="CDB417" s="40"/>
      <c r="CDC417" s="40"/>
      <c r="CDD417" s="40"/>
      <c r="CDE417" s="40"/>
      <c r="CDF417" s="40"/>
      <c r="CDG417" s="40"/>
      <c r="CDH417" s="40"/>
      <c r="CDI417" s="40"/>
      <c r="CDJ417" s="40"/>
      <c r="CDK417" s="40"/>
      <c r="CDL417" s="40"/>
      <c r="CDM417" s="40"/>
      <c r="CDN417" s="40"/>
      <c r="CDO417" s="40"/>
      <c r="CDP417" s="40"/>
      <c r="CDQ417" s="40"/>
      <c r="CDR417" s="40"/>
      <c r="CDS417" s="40"/>
      <c r="CDT417" s="40"/>
      <c r="CDU417" s="40"/>
      <c r="CDV417" s="40"/>
      <c r="CDW417" s="40"/>
      <c r="CDX417" s="40"/>
      <c r="CDY417" s="40"/>
      <c r="CDZ417" s="40"/>
      <c r="CEA417" s="40"/>
      <c r="CEB417" s="40"/>
      <c r="CEC417" s="40"/>
      <c r="CED417" s="40"/>
      <c r="CEE417" s="40"/>
      <c r="CEF417" s="40"/>
      <c r="CEG417" s="40"/>
      <c r="CEH417" s="40"/>
      <c r="CEI417" s="40"/>
      <c r="CEJ417" s="40"/>
      <c r="CEK417" s="40"/>
      <c r="CEL417" s="40"/>
      <c r="CEM417" s="40"/>
      <c r="CEN417" s="40"/>
      <c r="CEO417" s="40"/>
      <c r="CEP417" s="40"/>
      <c r="CEQ417" s="40"/>
      <c r="CER417" s="40"/>
      <c r="CES417" s="40"/>
      <c r="CET417" s="40"/>
      <c r="CEU417" s="40"/>
      <c r="CEV417" s="40"/>
      <c r="CEW417" s="40"/>
      <c r="CEX417" s="40"/>
      <c r="CEY417" s="40"/>
      <c r="CEZ417" s="40"/>
      <c r="CFA417" s="40"/>
      <c r="CFB417" s="40"/>
      <c r="CFC417" s="40"/>
      <c r="CFD417" s="40"/>
      <c r="CFE417" s="40"/>
      <c r="CFF417" s="40"/>
      <c r="CFG417" s="40"/>
      <c r="CFH417" s="40"/>
      <c r="CFI417" s="40"/>
      <c r="CFJ417" s="40"/>
      <c r="CFK417" s="40"/>
      <c r="CFL417" s="40"/>
      <c r="CFM417" s="40"/>
      <c r="CFN417" s="40"/>
      <c r="CFO417" s="40"/>
      <c r="CFP417" s="40"/>
      <c r="CFQ417" s="40"/>
      <c r="CFR417" s="40"/>
      <c r="CFS417" s="40"/>
      <c r="CFT417" s="40"/>
      <c r="CFU417" s="40"/>
      <c r="CFV417" s="40"/>
      <c r="CFW417" s="40"/>
      <c r="CFX417" s="40"/>
      <c r="CFY417" s="40"/>
      <c r="CFZ417" s="40"/>
      <c r="CGA417" s="40"/>
      <c r="CGB417" s="40"/>
      <c r="CGC417" s="40"/>
      <c r="CGD417" s="40"/>
      <c r="CGE417" s="40"/>
      <c r="CGF417" s="40"/>
      <c r="CGG417" s="40"/>
      <c r="CGH417" s="40"/>
      <c r="CGI417" s="40"/>
      <c r="CGJ417" s="40"/>
      <c r="CGK417" s="40"/>
      <c r="CGL417" s="40"/>
      <c r="CGM417" s="40"/>
      <c r="CGN417" s="40"/>
      <c r="CGO417" s="40"/>
      <c r="CGP417" s="40"/>
      <c r="CGQ417" s="40"/>
      <c r="CGR417" s="40"/>
      <c r="CGS417" s="40"/>
      <c r="CGT417" s="40"/>
      <c r="CGU417" s="40"/>
      <c r="CGV417" s="40"/>
      <c r="CGW417" s="40"/>
      <c r="CGX417" s="40"/>
      <c r="CGY417" s="40"/>
      <c r="CGZ417" s="40"/>
      <c r="CHA417" s="40"/>
      <c r="CHB417" s="40"/>
      <c r="CHC417" s="40"/>
      <c r="CHD417" s="40"/>
      <c r="CHE417" s="40"/>
      <c r="CHF417" s="40"/>
      <c r="CHG417" s="40"/>
      <c r="CHH417" s="40"/>
      <c r="CHI417" s="40"/>
      <c r="CHJ417" s="40"/>
      <c r="CHK417" s="40"/>
      <c r="CHL417" s="40"/>
      <c r="CHM417" s="40"/>
      <c r="CHN417" s="40"/>
      <c r="CHO417" s="40"/>
      <c r="CHP417" s="40"/>
      <c r="CHQ417" s="40"/>
      <c r="CHR417" s="40"/>
      <c r="CHS417" s="40"/>
      <c r="CHT417" s="40"/>
      <c r="CHU417" s="40"/>
      <c r="CHV417" s="40"/>
      <c r="CHW417" s="40"/>
      <c r="CHX417" s="40"/>
      <c r="CHY417" s="40"/>
      <c r="CHZ417" s="40"/>
      <c r="CIA417" s="40"/>
      <c r="CIB417" s="40"/>
      <c r="CIC417" s="40"/>
      <c r="CID417" s="40"/>
      <c r="CIE417" s="40"/>
      <c r="CIF417" s="40"/>
      <c r="CIG417" s="40"/>
      <c r="CIH417" s="40"/>
      <c r="CII417" s="40"/>
      <c r="CIJ417" s="40"/>
      <c r="CIK417" s="40"/>
      <c r="CIL417" s="40"/>
      <c r="CIM417" s="40"/>
      <c r="CIN417" s="40"/>
      <c r="CIO417" s="40"/>
      <c r="CIP417" s="40"/>
      <c r="CIQ417" s="40"/>
      <c r="CIR417" s="40"/>
      <c r="CIS417" s="40"/>
      <c r="CIT417" s="40"/>
      <c r="CIU417" s="40"/>
      <c r="CIV417" s="40"/>
      <c r="CIW417" s="40"/>
      <c r="CIX417" s="40"/>
      <c r="CIY417" s="40"/>
      <c r="CIZ417" s="40"/>
      <c r="CJA417" s="40"/>
      <c r="CJB417" s="40"/>
      <c r="CJC417" s="40"/>
      <c r="CJD417" s="40"/>
      <c r="CJE417" s="40"/>
      <c r="CJF417" s="40"/>
      <c r="CJG417" s="40"/>
      <c r="CJH417" s="40"/>
      <c r="CJI417" s="40"/>
      <c r="CJJ417" s="40"/>
      <c r="CJK417" s="40"/>
      <c r="CJL417" s="40"/>
      <c r="CJM417" s="40"/>
      <c r="CJN417" s="40"/>
      <c r="CJO417" s="40"/>
      <c r="CJP417" s="40"/>
      <c r="CJQ417" s="40"/>
      <c r="CJR417" s="40"/>
      <c r="CJS417" s="40"/>
      <c r="CJT417" s="40"/>
      <c r="CJU417" s="40"/>
      <c r="CJV417" s="40"/>
      <c r="CJW417" s="40"/>
      <c r="CJX417" s="40"/>
      <c r="CJY417" s="40"/>
      <c r="CJZ417" s="40"/>
      <c r="CKA417" s="40"/>
      <c r="CKB417" s="40"/>
      <c r="CKC417" s="40"/>
      <c r="CKD417" s="40"/>
      <c r="CKE417" s="40"/>
      <c r="CKF417" s="40"/>
      <c r="CKG417" s="40"/>
      <c r="CKH417" s="40"/>
      <c r="CKI417" s="40"/>
      <c r="CKJ417" s="40"/>
      <c r="CKK417" s="40"/>
      <c r="CKL417" s="40"/>
      <c r="CKM417" s="40"/>
      <c r="CKN417" s="40"/>
      <c r="CKO417" s="40"/>
      <c r="CKP417" s="40"/>
      <c r="CKQ417" s="40"/>
      <c r="CKR417" s="40"/>
      <c r="CKS417" s="40"/>
      <c r="CKT417" s="40"/>
      <c r="CKU417" s="40"/>
      <c r="CKV417" s="40"/>
      <c r="CKW417" s="40"/>
      <c r="CKX417" s="40"/>
      <c r="CKY417" s="40"/>
      <c r="CKZ417" s="40"/>
      <c r="CLA417" s="40"/>
      <c r="CLB417" s="40"/>
      <c r="CLC417" s="40"/>
      <c r="CLD417" s="40"/>
      <c r="CLE417" s="40"/>
      <c r="CLF417" s="40"/>
      <c r="CLG417" s="40"/>
      <c r="CLH417" s="40"/>
      <c r="CLI417" s="40"/>
      <c r="CLJ417" s="40"/>
      <c r="CLK417" s="40"/>
      <c r="CLL417" s="40"/>
      <c r="CLM417" s="40"/>
      <c r="CLN417" s="40"/>
      <c r="CLO417" s="40"/>
      <c r="CLP417" s="40"/>
      <c r="CLQ417" s="40"/>
      <c r="CLR417" s="40"/>
      <c r="CLS417" s="40"/>
      <c r="CLT417" s="40"/>
      <c r="CLU417" s="40"/>
      <c r="CLV417" s="40"/>
      <c r="CLW417" s="40"/>
      <c r="CLX417" s="40"/>
      <c r="CLY417" s="40"/>
      <c r="CLZ417" s="40"/>
      <c r="CMA417" s="40"/>
      <c r="CMB417" s="40"/>
      <c r="CMC417" s="40"/>
      <c r="CMD417" s="40"/>
      <c r="CME417" s="40"/>
      <c r="CMF417" s="40"/>
      <c r="CMG417" s="40"/>
      <c r="CMH417" s="40"/>
      <c r="CMI417" s="40"/>
      <c r="CMJ417" s="40"/>
      <c r="CMK417" s="40"/>
      <c r="CML417" s="40"/>
      <c r="CMM417" s="40"/>
      <c r="CMN417" s="40"/>
      <c r="CMO417" s="40"/>
      <c r="CMP417" s="40"/>
      <c r="CMQ417" s="40"/>
      <c r="CMR417" s="40"/>
      <c r="CMS417" s="40"/>
      <c r="CMT417" s="40"/>
      <c r="CMU417" s="40"/>
      <c r="CMV417" s="40"/>
      <c r="CMW417" s="40"/>
      <c r="CMX417" s="40"/>
      <c r="CMY417" s="40"/>
      <c r="CMZ417" s="40"/>
      <c r="CNA417" s="40"/>
      <c r="CNB417" s="40"/>
      <c r="CNC417" s="40"/>
      <c r="CND417" s="40"/>
      <c r="CNE417" s="40"/>
      <c r="CNF417" s="40"/>
      <c r="CNG417" s="40"/>
      <c r="CNH417" s="40"/>
      <c r="CNI417" s="40"/>
      <c r="CNJ417" s="40"/>
      <c r="CNK417" s="40"/>
      <c r="CNL417" s="40"/>
      <c r="CNM417" s="40"/>
      <c r="CNN417" s="40"/>
      <c r="CNO417" s="40"/>
      <c r="CNP417" s="40"/>
      <c r="CNQ417" s="40"/>
      <c r="CNR417" s="40"/>
      <c r="CNS417" s="40"/>
      <c r="CNT417" s="40"/>
      <c r="CNU417" s="40"/>
      <c r="CNV417" s="40"/>
      <c r="CNW417" s="40"/>
      <c r="CNX417" s="40"/>
      <c r="CNY417" s="40"/>
      <c r="CNZ417" s="40"/>
      <c r="COA417" s="40"/>
      <c r="COB417" s="40"/>
      <c r="COC417" s="40"/>
      <c r="COD417" s="40"/>
      <c r="COE417" s="40"/>
      <c r="COF417" s="40"/>
      <c r="COG417" s="40"/>
      <c r="COH417" s="40"/>
      <c r="COI417" s="40"/>
      <c r="COJ417" s="40"/>
      <c r="COK417" s="40"/>
      <c r="COL417" s="40"/>
      <c r="COM417" s="40"/>
      <c r="CON417" s="40"/>
      <c r="COO417" s="40"/>
      <c r="COP417" s="40"/>
      <c r="COQ417" s="40"/>
      <c r="COR417" s="40"/>
      <c r="COS417" s="40"/>
      <c r="COT417" s="40"/>
      <c r="COU417" s="40"/>
      <c r="COV417" s="40"/>
      <c r="COW417" s="40"/>
      <c r="COX417" s="40"/>
      <c r="COY417" s="40"/>
      <c r="COZ417" s="40"/>
      <c r="CPA417" s="40"/>
      <c r="CPB417" s="40"/>
      <c r="CPC417" s="40"/>
      <c r="CPD417" s="40"/>
      <c r="CPE417" s="40"/>
      <c r="CPF417" s="40"/>
      <c r="CPG417" s="40"/>
      <c r="CPH417" s="40"/>
      <c r="CPI417" s="40"/>
      <c r="CPJ417" s="40"/>
      <c r="CPK417" s="40"/>
      <c r="CPL417" s="40"/>
      <c r="CPM417" s="40"/>
      <c r="CPN417" s="40"/>
      <c r="CPO417" s="40"/>
      <c r="CPP417" s="40"/>
      <c r="CPQ417" s="40"/>
      <c r="CPR417" s="40"/>
      <c r="CPS417" s="40"/>
      <c r="CPT417" s="40"/>
      <c r="CPU417" s="40"/>
      <c r="CPV417" s="40"/>
      <c r="CPW417" s="40"/>
      <c r="CPX417" s="40"/>
      <c r="CPY417" s="40"/>
      <c r="CPZ417" s="40"/>
      <c r="CQA417" s="40"/>
      <c r="CQB417" s="40"/>
      <c r="CQC417" s="40"/>
      <c r="CQD417" s="40"/>
      <c r="CQE417" s="40"/>
      <c r="CQF417" s="40"/>
      <c r="CQG417" s="40"/>
      <c r="CQH417" s="40"/>
      <c r="CQI417" s="40"/>
      <c r="CQJ417" s="40"/>
      <c r="CQK417" s="40"/>
      <c r="CQL417" s="40"/>
      <c r="CQM417" s="40"/>
      <c r="CQN417" s="40"/>
      <c r="CQO417" s="40"/>
      <c r="CQP417" s="40"/>
      <c r="CQQ417" s="40"/>
      <c r="CQR417" s="40"/>
      <c r="CQS417" s="40"/>
      <c r="CQT417" s="40"/>
      <c r="CQU417" s="40"/>
      <c r="CQV417" s="40"/>
      <c r="CQW417" s="40"/>
      <c r="CQX417" s="40"/>
      <c r="CQY417" s="40"/>
      <c r="CQZ417" s="40"/>
      <c r="CRA417" s="40"/>
      <c r="CRB417" s="40"/>
      <c r="CRC417" s="40"/>
      <c r="CRD417" s="40"/>
      <c r="CRE417" s="40"/>
      <c r="CRF417" s="40"/>
      <c r="CRG417" s="40"/>
      <c r="CRH417" s="40"/>
      <c r="CRI417" s="40"/>
      <c r="CRJ417" s="40"/>
      <c r="CRK417" s="40"/>
      <c r="CRL417" s="40"/>
      <c r="CRM417" s="40"/>
      <c r="CRN417" s="40"/>
      <c r="CRO417" s="40"/>
      <c r="CRP417" s="40"/>
      <c r="CRQ417" s="40"/>
      <c r="CRR417" s="40"/>
      <c r="CRS417" s="40"/>
      <c r="CRT417" s="40"/>
      <c r="CRU417" s="40"/>
      <c r="CRV417" s="40"/>
      <c r="CRW417" s="40"/>
      <c r="CRX417" s="40"/>
      <c r="CRY417" s="40"/>
      <c r="CRZ417" s="40"/>
      <c r="CSA417" s="40"/>
      <c r="CSB417" s="40"/>
      <c r="CSC417" s="40"/>
      <c r="CSD417" s="40"/>
      <c r="CSE417" s="40"/>
      <c r="CSF417" s="40"/>
      <c r="CSG417" s="40"/>
      <c r="CSH417" s="40"/>
      <c r="CSI417" s="40"/>
      <c r="CSJ417" s="40"/>
      <c r="CSK417" s="40"/>
      <c r="CSL417" s="40"/>
      <c r="CSM417" s="40"/>
      <c r="CSN417" s="40"/>
      <c r="CSO417" s="40"/>
      <c r="CSP417" s="40"/>
      <c r="CSQ417" s="40"/>
      <c r="CSR417" s="40"/>
      <c r="CSS417" s="40"/>
      <c r="CST417" s="40"/>
      <c r="CSU417" s="40"/>
      <c r="CSV417" s="40"/>
      <c r="CSW417" s="40"/>
      <c r="CSX417" s="40"/>
      <c r="CSY417" s="40"/>
      <c r="CSZ417" s="40"/>
      <c r="CTA417" s="40"/>
      <c r="CTB417" s="40"/>
      <c r="CTC417" s="40"/>
      <c r="CTD417" s="40"/>
      <c r="CTE417" s="40"/>
      <c r="CTF417" s="40"/>
      <c r="CTG417" s="40"/>
      <c r="CTH417" s="40"/>
      <c r="CTI417" s="40"/>
      <c r="CTJ417" s="40"/>
      <c r="CTK417" s="40"/>
      <c r="CTL417" s="40"/>
      <c r="CTM417" s="40"/>
      <c r="CTN417" s="40"/>
      <c r="CTO417" s="40"/>
      <c r="CTP417" s="40"/>
      <c r="CTQ417" s="40"/>
      <c r="CTR417" s="40"/>
      <c r="CTS417" s="40"/>
      <c r="CTT417" s="40"/>
      <c r="CTU417" s="40"/>
      <c r="CTV417" s="40"/>
      <c r="CTW417" s="40"/>
      <c r="CTX417" s="40"/>
      <c r="CTY417" s="40"/>
      <c r="CTZ417" s="40"/>
      <c r="CUA417" s="40"/>
      <c r="CUB417" s="40"/>
      <c r="CUC417" s="40"/>
      <c r="CUD417" s="40"/>
      <c r="CUE417" s="40"/>
      <c r="CUF417" s="40"/>
      <c r="CUG417" s="40"/>
      <c r="CUH417" s="40"/>
      <c r="CUI417" s="40"/>
      <c r="CUJ417" s="40"/>
      <c r="CUK417" s="40"/>
      <c r="CUL417" s="40"/>
      <c r="CUM417" s="40"/>
      <c r="CUN417" s="40"/>
      <c r="CUO417" s="40"/>
      <c r="CUP417" s="40"/>
      <c r="CUQ417" s="40"/>
      <c r="CUR417" s="40"/>
      <c r="CUS417" s="40"/>
      <c r="CUT417" s="40"/>
      <c r="CUU417" s="40"/>
      <c r="CUV417" s="40"/>
      <c r="CUW417" s="40"/>
      <c r="CUX417" s="40"/>
      <c r="CUY417" s="40"/>
      <c r="CUZ417" s="40"/>
      <c r="CVA417" s="40"/>
      <c r="CVB417" s="40"/>
      <c r="CVC417" s="40"/>
      <c r="CVD417" s="40"/>
      <c r="CVE417" s="40"/>
      <c r="CVF417" s="40"/>
      <c r="CVG417" s="40"/>
      <c r="CVH417" s="40"/>
      <c r="CVI417" s="40"/>
      <c r="CVJ417" s="40"/>
      <c r="CVK417" s="40"/>
      <c r="CVL417" s="40"/>
      <c r="CVM417" s="40"/>
      <c r="CVN417" s="40"/>
      <c r="CVO417" s="40"/>
      <c r="CVP417" s="40"/>
      <c r="CVQ417" s="40"/>
      <c r="CVR417" s="40"/>
      <c r="CVS417" s="40"/>
      <c r="CVT417" s="40"/>
      <c r="CVU417" s="40"/>
      <c r="CVV417" s="40"/>
      <c r="CVW417" s="40"/>
      <c r="CVX417" s="40"/>
      <c r="CVY417" s="40"/>
      <c r="CVZ417" s="40"/>
      <c r="CWA417" s="40"/>
      <c r="CWB417" s="40"/>
      <c r="CWC417" s="40"/>
      <c r="CWD417" s="40"/>
      <c r="CWE417" s="40"/>
      <c r="CWF417" s="40"/>
      <c r="CWG417" s="40"/>
      <c r="CWH417" s="40"/>
      <c r="CWI417" s="40"/>
      <c r="CWJ417" s="40"/>
      <c r="CWK417" s="40"/>
      <c r="CWL417" s="40"/>
      <c r="CWM417" s="40"/>
      <c r="CWN417" s="40"/>
      <c r="CWO417" s="40"/>
      <c r="CWP417" s="40"/>
      <c r="CWQ417" s="40"/>
      <c r="CWR417" s="40"/>
      <c r="CWS417" s="40"/>
      <c r="CWT417" s="40"/>
      <c r="CWU417" s="40"/>
      <c r="CWV417" s="40"/>
      <c r="CWW417" s="40"/>
      <c r="CWX417" s="40"/>
      <c r="CWY417" s="40"/>
      <c r="CWZ417" s="40"/>
      <c r="CXA417" s="40"/>
      <c r="CXB417" s="40"/>
      <c r="CXC417" s="40"/>
      <c r="CXD417" s="40"/>
      <c r="CXE417" s="40"/>
      <c r="CXF417" s="40"/>
      <c r="CXG417" s="40"/>
      <c r="CXH417" s="40"/>
      <c r="CXI417" s="40"/>
      <c r="CXJ417" s="40"/>
      <c r="CXK417" s="40"/>
      <c r="CXL417" s="40"/>
      <c r="CXM417" s="40"/>
      <c r="CXN417" s="40"/>
      <c r="CXO417" s="40"/>
      <c r="CXP417" s="40"/>
      <c r="CXQ417" s="40"/>
      <c r="CXR417" s="40"/>
      <c r="CXS417" s="40"/>
      <c r="CXT417" s="40"/>
      <c r="CXU417" s="40"/>
      <c r="CXV417" s="40"/>
      <c r="CXW417" s="40"/>
      <c r="CXX417" s="40"/>
      <c r="CXY417" s="40"/>
      <c r="CXZ417" s="40"/>
      <c r="CYA417" s="40"/>
      <c r="CYB417" s="40"/>
      <c r="CYC417" s="40"/>
      <c r="CYD417" s="40"/>
      <c r="CYE417" s="40"/>
      <c r="CYF417" s="40"/>
      <c r="CYG417" s="40"/>
      <c r="CYH417" s="40"/>
      <c r="CYI417" s="40"/>
      <c r="CYJ417" s="40"/>
      <c r="CYK417" s="40"/>
      <c r="CYL417" s="40"/>
      <c r="CYM417" s="40"/>
      <c r="CYN417" s="40"/>
      <c r="CYO417" s="40"/>
      <c r="CYP417" s="40"/>
      <c r="CYQ417" s="40"/>
      <c r="CYR417" s="40"/>
      <c r="CYS417" s="40"/>
      <c r="CYT417" s="40"/>
      <c r="CYU417" s="40"/>
      <c r="CYV417" s="40"/>
      <c r="CYW417" s="40"/>
      <c r="CYX417" s="40"/>
      <c r="CYY417" s="40"/>
      <c r="CYZ417" s="40"/>
      <c r="CZA417" s="40"/>
      <c r="CZB417" s="40"/>
      <c r="CZC417" s="40"/>
      <c r="CZD417" s="40"/>
      <c r="CZE417" s="40"/>
      <c r="CZF417" s="40"/>
      <c r="CZG417" s="40"/>
      <c r="CZH417" s="40"/>
      <c r="CZI417" s="40"/>
      <c r="CZJ417" s="40"/>
      <c r="CZK417" s="40"/>
      <c r="CZL417" s="40"/>
      <c r="CZM417" s="40"/>
      <c r="CZN417" s="40"/>
      <c r="CZO417" s="40"/>
      <c r="CZP417" s="40"/>
      <c r="CZQ417" s="40"/>
      <c r="CZR417" s="40"/>
      <c r="CZS417" s="40"/>
      <c r="CZT417" s="40"/>
      <c r="CZU417" s="40"/>
      <c r="CZV417" s="40"/>
      <c r="CZW417" s="40"/>
      <c r="CZX417" s="40"/>
      <c r="CZY417" s="40"/>
      <c r="CZZ417" s="40"/>
      <c r="DAA417" s="40"/>
      <c r="DAB417" s="40"/>
      <c r="DAC417" s="40"/>
      <c r="DAD417" s="40"/>
      <c r="DAE417" s="40"/>
      <c r="DAF417" s="40"/>
      <c r="DAG417" s="40"/>
      <c r="DAH417" s="40"/>
      <c r="DAI417" s="40"/>
      <c r="DAJ417" s="40"/>
      <c r="DAK417" s="40"/>
      <c r="DAL417" s="40"/>
      <c r="DAM417" s="40"/>
      <c r="DAN417" s="40"/>
      <c r="DAO417" s="40"/>
      <c r="DAP417" s="40"/>
      <c r="DAQ417" s="40"/>
      <c r="DAR417" s="40"/>
      <c r="DAS417" s="40"/>
      <c r="DAT417" s="40"/>
      <c r="DAU417" s="40"/>
      <c r="DAV417" s="40"/>
      <c r="DAW417" s="40"/>
      <c r="DAX417" s="40"/>
      <c r="DAY417" s="40"/>
      <c r="DAZ417" s="40"/>
      <c r="DBA417" s="40"/>
      <c r="DBB417" s="40"/>
      <c r="DBC417" s="40"/>
      <c r="DBD417" s="40"/>
      <c r="DBE417" s="40"/>
      <c r="DBF417" s="40"/>
      <c r="DBG417" s="40"/>
      <c r="DBH417" s="40"/>
      <c r="DBI417" s="40"/>
      <c r="DBJ417" s="40"/>
      <c r="DBK417" s="40"/>
      <c r="DBL417" s="40"/>
      <c r="DBM417" s="40"/>
      <c r="DBN417" s="40"/>
      <c r="DBO417" s="40"/>
      <c r="DBP417" s="40"/>
      <c r="DBQ417" s="40"/>
      <c r="DBR417" s="40"/>
      <c r="DBS417" s="40"/>
      <c r="DBT417" s="40"/>
      <c r="DBU417" s="40"/>
      <c r="DBV417" s="40"/>
      <c r="DBW417" s="40"/>
      <c r="DBX417" s="40"/>
      <c r="DBY417" s="40"/>
      <c r="DBZ417" s="40"/>
      <c r="DCA417" s="40"/>
      <c r="DCB417" s="40"/>
      <c r="DCC417" s="40"/>
      <c r="DCD417" s="40"/>
      <c r="DCE417" s="40"/>
      <c r="DCF417" s="40"/>
      <c r="DCG417" s="40"/>
      <c r="DCH417" s="40"/>
      <c r="DCI417" s="40"/>
      <c r="DCJ417" s="40"/>
      <c r="DCK417" s="40"/>
      <c r="DCL417" s="40"/>
      <c r="DCM417" s="40"/>
      <c r="DCN417" s="40"/>
      <c r="DCO417" s="40"/>
      <c r="DCP417" s="40"/>
      <c r="DCQ417" s="40"/>
      <c r="DCR417" s="40"/>
      <c r="DCS417" s="40"/>
      <c r="DCT417" s="40"/>
      <c r="DCU417" s="40"/>
      <c r="DCV417" s="40"/>
      <c r="DCW417" s="40"/>
      <c r="DCX417" s="40"/>
      <c r="DCY417" s="40"/>
      <c r="DCZ417" s="40"/>
      <c r="DDA417" s="40"/>
      <c r="DDB417" s="40"/>
      <c r="DDC417" s="40"/>
      <c r="DDD417" s="40"/>
      <c r="DDE417" s="40"/>
      <c r="DDF417" s="40"/>
      <c r="DDG417" s="40"/>
      <c r="DDH417" s="40"/>
      <c r="DDI417" s="40"/>
      <c r="DDJ417" s="40"/>
      <c r="DDK417" s="40"/>
      <c r="DDL417" s="40"/>
      <c r="DDM417" s="40"/>
      <c r="DDN417" s="40"/>
      <c r="DDO417" s="40"/>
      <c r="DDP417" s="40"/>
      <c r="DDQ417" s="40"/>
      <c r="DDR417" s="40"/>
      <c r="DDS417" s="40"/>
      <c r="DDT417" s="40"/>
      <c r="DDU417" s="40"/>
      <c r="DDV417" s="40"/>
      <c r="DDW417" s="40"/>
      <c r="DDX417" s="40"/>
      <c r="DDY417" s="40"/>
      <c r="DDZ417" s="40"/>
      <c r="DEA417" s="40"/>
      <c r="DEB417" s="40"/>
      <c r="DEC417" s="40"/>
      <c r="DED417" s="40"/>
      <c r="DEE417" s="40"/>
      <c r="DEF417" s="40"/>
      <c r="DEG417" s="40"/>
      <c r="DEH417" s="40"/>
      <c r="DEI417" s="40"/>
      <c r="DEJ417" s="40"/>
      <c r="DEK417" s="40"/>
      <c r="DEL417" s="40"/>
      <c r="DEM417" s="40"/>
      <c r="DEN417" s="40"/>
      <c r="DEO417" s="40"/>
      <c r="DEP417" s="40"/>
      <c r="DEQ417" s="40"/>
      <c r="DER417" s="40"/>
      <c r="DES417" s="40"/>
      <c r="DET417" s="40"/>
      <c r="DEU417" s="40"/>
      <c r="DEV417" s="40"/>
      <c r="DEW417" s="40"/>
      <c r="DEX417" s="40"/>
      <c r="DEY417" s="40"/>
      <c r="DEZ417" s="40"/>
      <c r="DFA417" s="40"/>
      <c r="DFB417" s="40"/>
      <c r="DFC417" s="40"/>
      <c r="DFD417" s="40"/>
      <c r="DFE417" s="40"/>
      <c r="DFF417" s="40"/>
      <c r="DFG417" s="40"/>
      <c r="DFH417" s="40"/>
      <c r="DFI417" s="40"/>
      <c r="DFJ417" s="40"/>
      <c r="DFK417" s="40"/>
      <c r="DFL417" s="40"/>
      <c r="DFM417" s="40"/>
      <c r="DFN417" s="40"/>
      <c r="DFO417" s="40"/>
      <c r="DFP417" s="40"/>
      <c r="DFQ417" s="40"/>
      <c r="DFR417" s="40"/>
      <c r="DFS417" s="40"/>
      <c r="DFT417" s="40"/>
      <c r="DFU417" s="40"/>
      <c r="DFV417" s="40"/>
      <c r="DFW417" s="40"/>
      <c r="DFX417" s="40"/>
      <c r="DFY417" s="40"/>
      <c r="DFZ417" s="40"/>
      <c r="DGA417" s="40"/>
      <c r="DGB417" s="40"/>
      <c r="DGC417" s="40"/>
      <c r="DGD417" s="40"/>
      <c r="DGE417" s="40"/>
      <c r="DGF417" s="40"/>
      <c r="DGG417" s="40"/>
      <c r="DGH417" s="40"/>
      <c r="DGI417" s="40"/>
      <c r="DGJ417" s="40"/>
      <c r="DGK417" s="40"/>
      <c r="DGL417" s="40"/>
      <c r="DGM417" s="40"/>
      <c r="DGN417" s="40"/>
      <c r="DGO417" s="40"/>
      <c r="DGP417" s="40"/>
      <c r="DGQ417" s="40"/>
      <c r="DGR417" s="40"/>
      <c r="DGS417" s="40"/>
      <c r="DGT417" s="40"/>
      <c r="DGU417" s="40"/>
      <c r="DGV417" s="40"/>
      <c r="DGW417" s="40"/>
      <c r="DGX417" s="40"/>
      <c r="DGY417" s="40"/>
      <c r="DGZ417" s="40"/>
      <c r="DHA417" s="40"/>
      <c r="DHB417" s="40"/>
      <c r="DHC417" s="40"/>
      <c r="DHD417" s="40"/>
      <c r="DHE417" s="40"/>
      <c r="DHF417" s="40"/>
      <c r="DHG417" s="40"/>
      <c r="DHH417" s="40"/>
      <c r="DHI417" s="40"/>
      <c r="DHJ417" s="40"/>
      <c r="DHK417" s="40"/>
      <c r="DHL417" s="40"/>
      <c r="DHM417" s="40"/>
      <c r="DHN417" s="40"/>
      <c r="DHO417" s="40"/>
      <c r="DHP417" s="40"/>
      <c r="DHQ417" s="40"/>
      <c r="DHR417" s="40"/>
      <c r="DHS417" s="40"/>
      <c r="DHT417" s="40"/>
      <c r="DHU417" s="40"/>
      <c r="DHV417" s="40"/>
      <c r="DHW417" s="40"/>
      <c r="DHX417" s="40"/>
      <c r="DHY417" s="40"/>
      <c r="DHZ417" s="40"/>
      <c r="DIA417" s="40"/>
      <c r="DIB417" s="40"/>
      <c r="DIC417" s="40"/>
      <c r="DID417" s="40"/>
      <c r="DIE417" s="40"/>
      <c r="DIF417" s="40"/>
      <c r="DIG417" s="40"/>
      <c r="DIH417" s="40"/>
      <c r="DII417" s="40"/>
      <c r="DIJ417" s="40"/>
      <c r="DIK417" s="40"/>
      <c r="DIL417" s="40"/>
      <c r="DIM417" s="40"/>
      <c r="DIN417" s="40"/>
      <c r="DIO417" s="40"/>
      <c r="DIP417" s="40"/>
      <c r="DIQ417" s="40"/>
      <c r="DIR417" s="40"/>
      <c r="DIS417" s="40"/>
      <c r="DIT417" s="40"/>
      <c r="DIU417" s="40"/>
      <c r="DIV417" s="40"/>
      <c r="DIW417" s="40"/>
      <c r="DIX417" s="40"/>
      <c r="DIY417" s="40"/>
      <c r="DIZ417" s="40"/>
      <c r="DJA417" s="40"/>
      <c r="DJB417" s="40"/>
      <c r="DJC417" s="40"/>
      <c r="DJD417" s="40"/>
      <c r="DJE417" s="40"/>
      <c r="DJF417" s="40"/>
      <c r="DJG417" s="40"/>
      <c r="DJH417" s="40"/>
      <c r="DJI417" s="40"/>
      <c r="DJJ417" s="40"/>
      <c r="DJK417" s="40"/>
      <c r="DJL417" s="40"/>
      <c r="DJM417" s="40"/>
      <c r="DJN417" s="40"/>
      <c r="DJO417" s="40"/>
      <c r="DJP417" s="40"/>
      <c r="DJQ417" s="40"/>
      <c r="DJR417" s="40"/>
      <c r="DJS417" s="40"/>
      <c r="DJT417" s="40"/>
      <c r="DJU417" s="40"/>
      <c r="DJV417" s="40"/>
      <c r="DJW417" s="40"/>
      <c r="DJX417" s="40"/>
      <c r="DJY417" s="40"/>
      <c r="DJZ417" s="40"/>
      <c r="DKA417" s="40"/>
      <c r="DKB417" s="40"/>
      <c r="DKC417" s="40"/>
      <c r="DKD417" s="40"/>
      <c r="DKE417" s="40"/>
      <c r="DKF417" s="40"/>
      <c r="DKG417" s="40"/>
      <c r="DKH417" s="40"/>
      <c r="DKI417" s="40"/>
      <c r="DKJ417" s="40"/>
      <c r="DKK417" s="40"/>
      <c r="DKL417" s="40"/>
      <c r="DKM417" s="40"/>
      <c r="DKN417" s="40"/>
      <c r="DKO417" s="40"/>
      <c r="DKP417" s="40"/>
      <c r="DKQ417" s="40"/>
      <c r="DKR417" s="40"/>
      <c r="DKS417" s="40"/>
      <c r="DKT417" s="40"/>
      <c r="DKU417" s="40"/>
      <c r="DKV417" s="40"/>
      <c r="DKW417" s="40"/>
      <c r="DKX417" s="40"/>
      <c r="DKY417" s="40"/>
      <c r="DKZ417" s="40"/>
      <c r="DLA417" s="40"/>
      <c r="DLB417" s="40"/>
      <c r="DLC417" s="40"/>
      <c r="DLD417" s="40"/>
      <c r="DLE417" s="40"/>
      <c r="DLF417" s="40"/>
      <c r="DLG417" s="40"/>
      <c r="DLH417" s="40"/>
      <c r="DLI417" s="40"/>
      <c r="DLJ417" s="40"/>
      <c r="DLK417" s="40"/>
      <c r="DLL417" s="40"/>
      <c r="DLM417" s="40"/>
      <c r="DLN417" s="40"/>
      <c r="DLO417" s="40"/>
      <c r="DLP417" s="40"/>
      <c r="DLQ417" s="40"/>
      <c r="DLR417" s="40"/>
      <c r="DLS417" s="40"/>
      <c r="DLT417" s="40"/>
      <c r="DLU417" s="40"/>
      <c r="DLV417" s="40"/>
      <c r="DLW417" s="40"/>
      <c r="DLX417" s="40"/>
      <c r="DLY417" s="40"/>
      <c r="DLZ417" s="40"/>
      <c r="DMA417" s="40"/>
      <c r="DMB417" s="40"/>
      <c r="DMC417" s="40"/>
      <c r="DMD417" s="40"/>
      <c r="DME417" s="40"/>
      <c r="DMF417" s="40"/>
      <c r="DMG417" s="40"/>
      <c r="DMH417" s="40"/>
      <c r="DMI417" s="40"/>
      <c r="DMJ417" s="40"/>
      <c r="DMK417" s="40"/>
      <c r="DML417" s="40"/>
      <c r="DMM417" s="40"/>
      <c r="DMN417" s="40"/>
      <c r="DMO417" s="40"/>
      <c r="DMP417" s="40"/>
      <c r="DMQ417" s="40"/>
      <c r="DMR417" s="40"/>
      <c r="DMS417" s="40"/>
      <c r="DMT417" s="40"/>
      <c r="DMU417" s="40"/>
      <c r="DMV417" s="40"/>
      <c r="DMW417" s="40"/>
      <c r="DMX417" s="40"/>
      <c r="DMY417" s="40"/>
      <c r="DMZ417" s="40"/>
      <c r="DNA417" s="40"/>
      <c r="DNB417" s="40"/>
      <c r="DNC417" s="40"/>
      <c r="DND417" s="40"/>
      <c r="DNE417" s="40"/>
      <c r="DNF417" s="40"/>
      <c r="DNG417" s="40"/>
      <c r="DNH417" s="40"/>
      <c r="DNI417" s="40"/>
      <c r="DNJ417" s="40"/>
      <c r="DNK417" s="40"/>
      <c r="DNL417" s="40"/>
      <c r="DNM417" s="40"/>
      <c r="DNN417" s="40"/>
      <c r="DNO417" s="40"/>
      <c r="DNP417" s="40"/>
      <c r="DNQ417" s="40"/>
      <c r="DNR417" s="40"/>
      <c r="DNS417" s="40"/>
      <c r="DNT417" s="40"/>
      <c r="DNU417" s="40"/>
      <c r="DNV417" s="40"/>
      <c r="DNW417" s="40"/>
      <c r="DNX417" s="40"/>
      <c r="DNY417" s="40"/>
      <c r="DNZ417" s="40"/>
      <c r="DOA417" s="40"/>
      <c r="DOB417" s="40"/>
      <c r="DOC417" s="40"/>
      <c r="DOD417" s="40"/>
      <c r="DOE417" s="40"/>
      <c r="DOF417" s="40"/>
      <c r="DOG417" s="40"/>
      <c r="DOH417" s="40"/>
      <c r="DOI417" s="40"/>
      <c r="DOJ417" s="40"/>
      <c r="DOK417" s="40"/>
      <c r="DOL417" s="40"/>
      <c r="DOM417" s="40"/>
      <c r="DON417" s="40"/>
      <c r="DOO417" s="40"/>
      <c r="DOP417" s="40"/>
      <c r="DOQ417" s="40"/>
      <c r="DOR417" s="40"/>
      <c r="DOS417" s="40"/>
      <c r="DOT417" s="40"/>
      <c r="DOU417" s="40"/>
      <c r="DOV417" s="40"/>
      <c r="DOW417" s="40"/>
      <c r="DOX417" s="40"/>
      <c r="DOY417" s="40"/>
      <c r="DOZ417" s="40"/>
      <c r="DPA417" s="40"/>
      <c r="DPB417" s="40"/>
      <c r="DPC417" s="40"/>
      <c r="DPD417" s="40"/>
      <c r="DPE417" s="40"/>
      <c r="DPF417" s="40"/>
      <c r="DPG417" s="40"/>
      <c r="DPH417" s="40"/>
      <c r="DPI417" s="40"/>
      <c r="DPJ417" s="40"/>
      <c r="DPK417" s="40"/>
      <c r="DPL417" s="40"/>
      <c r="DPM417" s="40"/>
      <c r="DPN417" s="40"/>
      <c r="DPO417" s="40"/>
      <c r="DPP417" s="40"/>
      <c r="DPQ417" s="40"/>
      <c r="DPR417" s="40"/>
      <c r="DPS417" s="40"/>
      <c r="DPT417" s="40"/>
      <c r="DPU417" s="40"/>
      <c r="DPV417" s="40"/>
      <c r="DPW417" s="40"/>
      <c r="DPX417" s="40"/>
      <c r="DPY417" s="40"/>
      <c r="DPZ417" s="40"/>
      <c r="DQA417" s="40"/>
      <c r="DQB417" s="40"/>
      <c r="DQC417" s="40"/>
      <c r="DQD417" s="40"/>
      <c r="DQE417" s="40"/>
      <c r="DQF417" s="40"/>
      <c r="DQG417" s="40"/>
      <c r="DQH417" s="40"/>
      <c r="DQI417" s="40"/>
      <c r="DQJ417" s="40"/>
      <c r="DQK417" s="40"/>
      <c r="DQL417" s="40"/>
      <c r="DQM417" s="40"/>
      <c r="DQN417" s="40"/>
      <c r="DQO417" s="40"/>
      <c r="DQP417" s="40"/>
      <c r="DQQ417" s="40"/>
      <c r="DQR417" s="40"/>
      <c r="DQS417" s="40"/>
      <c r="DQT417" s="40"/>
      <c r="DQU417" s="40"/>
      <c r="DQV417" s="40"/>
      <c r="DQW417" s="40"/>
      <c r="DQX417" s="40"/>
      <c r="DQY417" s="40"/>
      <c r="DQZ417" s="40"/>
      <c r="DRA417" s="40"/>
      <c r="DRB417" s="40"/>
      <c r="DRC417" s="40"/>
      <c r="DRD417" s="40"/>
      <c r="DRE417" s="40"/>
      <c r="DRF417" s="40"/>
      <c r="DRG417" s="40"/>
      <c r="DRH417" s="40"/>
      <c r="DRI417" s="40"/>
      <c r="DRJ417" s="40"/>
      <c r="DRK417" s="40"/>
      <c r="DRL417" s="40"/>
      <c r="DRM417" s="40"/>
      <c r="DRN417" s="40"/>
      <c r="DRO417" s="40"/>
      <c r="DRP417" s="40"/>
      <c r="DRQ417" s="40"/>
      <c r="DRR417" s="40"/>
      <c r="DRS417" s="40"/>
      <c r="DRT417" s="40"/>
      <c r="DRU417" s="40"/>
      <c r="DRV417" s="40"/>
      <c r="DRW417" s="40"/>
      <c r="DRX417" s="40"/>
      <c r="DRY417" s="40"/>
      <c r="DRZ417" s="40"/>
      <c r="DSA417" s="40"/>
      <c r="DSB417" s="40"/>
      <c r="DSC417" s="40"/>
      <c r="DSD417" s="40"/>
      <c r="DSE417" s="40"/>
      <c r="DSF417" s="40"/>
      <c r="DSG417" s="40"/>
      <c r="DSH417" s="40"/>
      <c r="DSI417" s="40"/>
      <c r="DSJ417" s="40"/>
      <c r="DSK417" s="40"/>
      <c r="DSL417" s="40"/>
      <c r="DSM417" s="40"/>
      <c r="DSN417" s="40"/>
      <c r="DSO417" s="40"/>
      <c r="DSP417" s="40"/>
      <c r="DSQ417" s="40"/>
      <c r="DSR417" s="40"/>
      <c r="DSS417" s="40"/>
      <c r="DST417" s="40"/>
      <c r="DSU417" s="40"/>
      <c r="DSV417" s="40"/>
      <c r="DSW417" s="40"/>
      <c r="DSX417" s="40"/>
      <c r="DSY417" s="40"/>
      <c r="DSZ417" s="40"/>
      <c r="DTA417" s="40"/>
      <c r="DTB417" s="40"/>
      <c r="DTC417" s="40"/>
      <c r="DTD417" s="40"/>
      <c r="DTE417" s="40"/>
      <c r="DTF417" s="40"/>
      <c r="DTG417" s="40"/>
      <c r="DTH417" s="40"/>
      <c r="DTI417" s="40"/>
      <c r="DTJ417" s="40"/>
      <c r="DTK417" s="40"/>
      <c r="DTL417" s="40"/>
      <c r="DTM417" s="40"/>
      <c r="DTN417" s="40"/>
      <c r="DTO417" s="40"/>
      <c r="DTP417" s="40"/>
      <c r="DTQ417" s="40"/>
      <c r="DTR417" s="40"/>
      <c r="DTS417" s="40"/>
      <c r="DTT417" s="40"/>
      <c r="DTU417" s="40"/>
      <c r="DTV417" s="40"/>
      <c r="DTW417" s="40"/>
      <c r="DTX417" s="40"/>
      <c r="DTY417" s="40"/>
      <c r="DTZ417" s="40"/>
      <c r="DUA417" s="40"/>
      <c r="DUB417" s="40"/>
      <c r="DUC417" s="40"/>
      <c r="DUD417" s="40"/>
      <c r="DUE417" s="40"/>
      <c r="DUF417" s="40"/>
      <c r="DUG417" s="40"/>
      <c r="DUH417" s="40"/>
      <c r="DUI417" s="40"/>
      <c r="DUJ417" s="40"/>
      <c r="DUK417" s="40"/>
      <c r="DUL417" s="40"/>
      <c r="DUM417" s="40"/>
      <c r="DUN417" s="40"/>
      <c r="DUO417" s="40"/>
      <c r="DUP417" s="40"/>
      <c r="DUQ417" s="40"/>
      <c r="DUR417" s="40"/>
      <c r="DUS417" s="40"/>
      <c r="DUT417" s="40"/>
      <c r="DUU417" s="40"/>
      <c r="DUV417" s="40"/>
      <c r="DUW417" s="40"/>
      <c r="DUX417" s="40"/>
      <c r="DUY417" s="40"/>
      <c r="DUZ417" s="40"/>
      <c r="DVA417" s="40"/>
      <c r="DVB417" s="40"/>
      <c r="DVC417" s="40"/>
      <c r="DVD417" s="40"/>
      <c r="DVE417" s="40"/>
      <c r="DVF417" s="40"/>
      <c r="DVG417" s="40"/>
      <c r="DVH417" s="40"/>
      <c r="DVI417" s="40"/>
      <c r="DVJ417" s="40"/>
      <c r="DVK417" s="40"/>
      <c r="DVL417" s="40"/>
      <c r="DVM417" s="40"/>
      <c r="DVN417" s="40"/>
      <c r="DVO417" s="40"/>
      <c r="DVP417" s="40"/>
      <c r="DVQ417" s="40"/>
      <c r="DVR417" s="40"/>
      <c r="DVS417" s="40"/>
      <c r="DVT417" s="40"/>
      <c r="DVU417" s="40"/>
      <c r="DVV417" s="40"/>
      <c r="DVW417" s="40"/>
      <c r="DVX417" s="40"/>
      <c r="DVY417" s="40"/>
      <c r="DVZ417" s="40"/>
      <c r="DWA417" s="40"/>
      <c r="DWB417" s="40"/>
      <c r="DWC417" s="40"/>
      <c r="DWD417" s="40"/>
      <c r="DWE417" s="40"/>
      <c r="DWF417" s="40"/>
      <c r="DWG417" s="40"/>
      <c r="DWH417" s="40"/>
      <c r="DWI417" s="40"/>
      <c r="DWJ417" s="40"/>
      <c r="DWK417" s="40"/>
      <c r="DWL417" s="40"/>
      <c r="DWM417" s="40"/>
      <c r="DWN417" s="40"/>
      <c r="DWO417" s="40"/>
      <c r="DWP417" s="40"/>
      <c r="DWQ417" s="40"/>
      <c r="DWR417" s="40"/>
      <c r="DWS417" s="40"/>
      <c r="DWT417" s="40"/>
      <c r="DWU417" s="40"/>
      <c r="DWV417" s="40"/>
      <c r="DWW417" s="40"/>
      <c r="DWX417" s="40"/>
      <c r="DWY417" s="40"/>
      <c r="DWZ417" s="40"/>
      <c r="DXA417" s="40"/>
      <c r="DXB417" s="40"/>
      <c r="DXC417" s="40"/>
      <c r="DXD417" s="40"/>
      <c r="DXE417" s="40"/>
      <c r="DXF417" s="40"/>
      <c r="DXG417" s="40"/>
      <c r="DXH417" s="40"/>
      <c r="DXI417" s="40"/>
      <c r="DXJ417" s="40"/>
      <c r="DXK417" s="40"/>
      <c r="DXL417" s="40"/>
      <c r="DXM417" s="40"/>
      <c r="DXN417" s="40"/>
      <c r="DXO417" s="40"/>
      <c r="DXP417" s="40"/>
      <c r="DXQ417" s="40"/>
      <c r="DXR417" s="40"/>
      <c r="DXS417" s="40"/>
      <c r="DXT417" s="40"/>
      <c r="DXU417" s="40"/>
      <c r="DXV417" s="40"/>
      <c r="DXW417" s="40"/>
      <c r="DXX417" s="40"/>
      <c r="DXY417" s="40"/>
      <c r="DXZ417" s="40"/>
      <c r="DYA417" s="40"/>
      <c r="DYB417" s="40"/>
      <c r="DYC417" s="40"/>
      <c r="DYD417" s="40"/>
      <c r="DYE417" s="40"/>
      <c r="DYF417" s="40"/>
      <c r="DYG417" s="40"/>
      <c r="DYH417" s="40"/>
      <c r="DYI417" s="40"/>
      <c r="DYJ417" s="40"/>
      <c r="DYK417" s="40"/>
      <c r="DYL417" s="40"/>
      <c r="DYM417" s="40"/>
      <c r="DYN417" s="40"/>
      <c r="DYO417" s="40"/>
      <c r="DYP417" s="40"/>
      <c r="DYQ417" s="40"/>
      <c r="DYR417" s="40"/>
      <c r="DYS417" s="40"/>
      <c r="DYT417" s="40"/>
      <c r="DYU417" s="40"/>
      <c r="DYV417" s="40"/>
      <c r="DYW417" s="40"/>
      <c r="DYX417" s="40"/>
      <c r="DYY417" s="40"/>
      <c r="DYZ417" s="40"/>
      <c r="DZA417" s="40"/>
      <c r="DZB417" s="40"/>
      <c r="DZC417" s="40"/>
      <c r="DZD417" s="40"/>
      <c r="DZE417" s="40"/>
      <c r="DZF417" s="40"/>
      <c r="DZG417" s="40"/>
      <c r="DZH417" s="40"/>
      <c r="DZI417" s="40"/>
      <c r="DZJ417" s="40"/>
      <c r="DZK417" s="40"/>
      <c r="DZL417" s="40"/>
      <c r="DZM417" s="40"/>
      <c r="DZN417" s="40"/>
      <c r="DZO417" s="40"/>
      <c r="DZP417" s="40"/>
      <c r="DZQ417" s="40"/>
      <c r="DZR417" s="40"/>
      <c r="DZS417" s="40"/>
      <c r="DZT417" s="40"/>
      <c r="DZU417" s="40"/>
      <c r="DZV417" s="40"/>
      <c r="DZW417" s="40"/>
      <c r="DZX417" s="40"/>
      <c r="DZY417" s="40"/>
      <c r="DZZ417" s="40"/>
      <c r="EAA417" s="40"/>
      <c r="EAB417" s="40"/>
      <c r="EAC417" s="40"/>
      <c r="EAD417" s="40"/>
      <c r="EAE417" s="40"/>
      <c r="EAF417" s="40"/>
      <c r="EAG417" s="40"/>
      <c r="EAH417" s="40"/>
      <c r="EAI417" s="40"/>
      <c r="EAJ417" s="40"/>
      <c r="EAK417" s="40"/>
      <c r="EAL417" s="40"/>
      <c r="EAM417" s="40"/>
      <c r="EAN417" s="40"/>
      <c r="EAO417" s="40"/>
      <c r="EAP417" s="40"/>
      <c r="EAQ417" s="40"/>
      <c r="EAR417" s="40"/>
      <c r="EAS417" s="40"/>
      <c r="EAT417" s="40"/>
      <c r="EAU417" s="40"/>
      <c r="EAV417" s="40"/>
      <c r="EAW417" s="40"/>
      <c r="EAX417" s="40"/>
      <c r="EAY417" s="40"/>
      <c r="EAZ417" s="40"/>
      <c r="EBA417" s="40"/>
      <c r="EBB417" s="40"/>
      <c r="EBC417" s="40"/>
      <c r="EBD417" s="40"/>
      <c r="EBE417" s="40"/>
      <c r="EBF417" s="40"/>
      <c r="EBG417" s="40"/>
      <c r="EBH417" s="40"/>
      <c r="EBI417" s="40"/>
      <c r="EBJ417" s="40"/>
      <c r="EBK417" s="40"/>
      <c r="EBL417" s="40"/>
      <c r="EBM417" s="40"/>
      <c r="EBN417" s="40"/>
      <c r="EBO417" s="40"/>
      <c r="EBP417" s="40"/>
      <c r="EBQ417" s="40"/>
      <c r="EBR417" s="40"/>
      <c r="EBS417" s="40"/>
      <c r="EBT417" s="40"/>
      <c r="EBU417" s="40"/>
      <c r="EBV417" s="40"/>
      <c r="EBW417" s="40"/>
      <c r="EBX417" s="40"/>
      <c r="EBY417" s="40"/>
      <c r="EBZ417" s="40"/>
      <c r="ECA417" s="40"/>
      <c r="ECB417" s="40"/>
      <c r="ECC417" s="40"/>
      <c r="ECD417" s="40"/>
      <c r="ECE417" s="40"/>
      <c r="ECF417" s="40"/>
      <c r="ECG417" s="40"/>
      <c r="ECH417" s="40"/>
      <c r="ECI417" s="40"/>
      <c r="ECJ417" s="40"/>
      <c r="ECK417" s="40"/>
      <c r="ECL417" s="40"/>
      <c r="ECM417" s="40"/>
      <c r="ECN417" s="40"/>
      <c r="ECO417" s="40"/>
      <c r="ECP417" s="40"/>
      <c r="ECQ417" s="40"/>
      <c r="ECR417" s="40"/>
      <c r="ECS417" s="40"/>
      <c r="ECT417" s="40"/>
      <c r="ECU417" s="40"/>
      <c r="ECV417" s="40"/>
      <c r="ECW417" s="40"/>
      <c r="ECX417" s="40"/>
      <c r="ECY417" s="40"/>
      <c r="ECZ417" s="40"/>
      <c r="EDA417" s="40"/>
      <c r="EDB417" s="40"/>
      <c r="EDC417" s="40"/>
      <c r="EDD417" s="40"/>
      <c r="EDE417" s="40"/>
      <c r="EDF417" s="40"/>
      <c r="EDG417" s="40"/>
      <c r="EDH417" s="40"/>
      <c r="EDI417" s="40"/>
      <c r="EDJ417" s="40"/>
      <c r="EDK417" s="40"/>
      <c r="EDL417" s="40"/>
      <c r="EDM417" s="40"/>
      <c r="EDN417" s="40"/>
      <c r="EDO417" s="40"/>
      <c r="EDP417" s="40"/>
      <c r="EDQ417" s="40"/>
      <c r="EDR417" s="40"/>
      <c r="EDS417" s="40"/>
      <c r="EDT417" s="40"/>
      <c r="EDU417" s="40"/>
      <c r="EDV417" s="40"/>
      <c r="EDW417" s="40"/>
      <c r="EDX417" s="40"/>
      <c r="EDY417" s="40"/>
      <c r="EDZ417" s="40"/>
      <c r="EEA417" s="40"/>
      <c r="EEB417" s="40"/>
      <c r="EEC417" s="40"/>
      <c r="EED417" s="40"/>
      <c r="EEE417" s="40"/>
      <c r="EEF417" s="40"/>
      <c r="EEG417" s="40"/>
      <c r="EEH417" s="40"/>
      <c r="EEI417" s="40"/>
      <c r="EEJ417" s="40"/>
      <c r="EEK417" s="40"/>
      <c r="EEL417" s="40"/>
      <c r="EEM417" s="40"/>
      <c r="EEN417" s="40"/>
      <c r="EEO417" s="40"/>
      <c r="EEP417" s="40"/>
      <c r="EEQ417" s="40"/>
      <c r="EER417" s="40"/>
      <c r="EES417" s="40"/>
      <c r="EET417" s="40"/>
      <c r="EEU417" s="40"/>
      <c r="EEV417" s="40"/>
      <c r="EEW417" s="40"/>
      <c r="EEX417" s="40"/>
      <c r="EEY417" s="40"/>
      <c r="EEZ417" s="40"/>
      <c r="EFA417" s="40"/>
      <c r="EFB417" s="40"/>
      <c r="EFC417" s="40"/>
      <c r="EFD417" s="40"/>
      <c r="EFE417" s="40"/>
      <c r="EFF417" s="40"/>
      <c r="EFG417" s="40"/>
      <c r="EFH417" s="40"/>
      <c r="EFI417" s="40"/>
      <c r="EFJ417" s="40"/>
      <c r="EFK417" s="40"/>
      <c r="EFL417" s="40"/>
      <c r="EFM417" s="40"/>
      <c r="EFN417" s="40"/>
      <c r="EFO417" s="40"/>
      <c r="EFP417" s="40"/>
      <c r="EFQ417" s="40"/>
      <c r="EFR417" s="40"/>
      <c r="EFS417" s="40"/>
      <c r="EFT417" s="40"/>
      <c r="EFU417" s="40"/>
      <c r="EFV417" s="40"/>
      <c r="EFW417" s="40"/>
      <c r="EFX417" s="40"/>
      <c r="EFY417" s="40"/>
      <c r="EFZ417" s="40"/>
      <c r="EGA417" s="40"/>
      <c r="EGB417" s="40"/>
      <c r="EGC417" s="40"/>
      <c r="EGD417" s="40"/>
      <c r="EGE417" s="40"/>
      <c r="EGF417" s="40"/>
      <c r="EGG417" s="40"/>
      <c r="EGH417" s="40"/>
      <c r="EGI417" s="40"/>
      <c r="EGJ417" s="40"/>
      <c r="EGK417" s="40"/>
      <c r="EGL417" s="40"/>
      <c r="EGM417" s="40"/>
      <c r="EGN417" s="40"/>
      <c r="EGO417" s="40"/>
      <c r="EGP417" s="40"/>
      <c r="EGQ417" s="40"/>
      <c r="EGR417" s="40"/>
      <c r="EGS417" s="40"/>
      <c r="EGT417" s="40"/>
      <c r="EGU417" s="40"/>
      <c r="EGV417" s="40"/>
      <c r="EGW417" s="40"/>
      <c r="EGX417" s="40"/>
      <c r="EGY417" s="40"/>
      <c r="EGZ417" s="40"/>
      <c r="EHA417" s="40"/>
      <c r="EHB417" s="40"/>
      <c r="EHC417" s="40"/>
      <c r="EHD417" s="40"/>
      <c r="EHE417" s="40"/>
      <c r="EHF417" s="40"/>
      <c r="EHG417" s="40"/>
      <c r="EHH417" s="40"/>
      <c r="EHI417" s="40"/>
      <c r="EHJ417" s="40"/>
      <c r="EHK417" s="40"/>
      <c r="EHL417" s="40"/>
      <c r="EHM417" s="40"/>
      <c r="EHN417" s="40"/>
      <c r="EHO417" s="40"/>
      <c r="EHP417" s="40"/>
      <c r="EHQ417" s="40"/>
      <c r="EHR417" s="40"/>
      <c r="EHS417" s="40"/>
      <c r="EHT417" s="40"/>
      <c r="EHU417" s="40"/>
      <c r="EHV417" s="40"/>
      <c r="EHW417" s="40"/>
      <c r="EHX417" s="40"/>
      <c r="EHY417" s="40"/>
      <c r="EHZ417" s="40"/>
      <c r="EIA417" s="40"/>
      <c r="EIB417" s="40"/>
      <c r="EIC417" s="40"/>
      <c r="EID417" s="40"/>
      <c r="EIE417" s="40"/>
      <c r="EIF417" s="40"/>
      <c r="EIG417" s="40"/>
      <c r="EIH417" s="40"/>
      <c r="EII417" s="40"/>
      <c r="EIJ417" s="40"/>
      <c r="EIK417" s="40"/>
      <c r="EIL417" s="40"/>
      <c r="EIM417" s="40"/>
      <c r="EIN417" s="40"/>
      <c r="EIO417" s="40"/>
      <c r="EIP417" s="40"/>
      <c r="EIQ417" s="40"/>
      <c r="EIR417" s="40"/>
      <c r="EIS417" s="40"/>
      <c r="EIT417" s="40"/>
      <c r="EIU417" s="40"/>
      <c r="EIV417" s="40"/>
      <c r="EIW417" s="40"/>
      <c r="EIX417" s="40"/>
      <c r="EIY417" s="40"/>
      <c r="EIZ417" s="40"/>
      <c r="EJA417" s="40"/>
      <c r="EJB417" s="40"/>
      <c r="EJC417" s="40"/>
      <c r="EJD417" s="40"/>
      <c r="EJE417" s="40"/>
      <c r="EJF417" s="40"/>
      <c r="EJG417" s="40"/>
      <c r="EJH417" s="40"/>
      <c r="EJI417" s="40"/>
      <c r="EJJ417" s="40"/>
      <c r="EJK417" s="40"/>
      <c r="EJL417" s="40"/>
      <c r="EJM417" s="40"/>
      <c r="EJN417" s="40"/>
      <c r="EJO417" s="40"/>
      <c r="EJP417" s="40"/>
      <c r="EJQ417" s="40"/>
      <c r="EJR417" s="40"/>
      <c r="EJS417" s="40"/>
      <c r="EJT417" s="40"/>
      <c r="EJU417" s="40"/>
      <c r="EJV417" s="40"/>
      <c r="EJW417" s="40"/>
      <c r="EJX417" s="40"/>
      <c r="EJY417" s="40"/>
      <c r="EJZ417" s="40"/>
      <c r="EKA417" s="40"/>
      <c r="EKB417" s="40"/>
      <c r="EKC417" s="40"/>
      <c r="EKD417" s="40"/>
      <c r="EKE417" s="40"/>
      <c r="EKF417" s="40"/>
      <c r="EKG417" s="40"/>
      <c r="EKH417" s="40"/>
      <c r="EKI417" s="40"/>
      <c r="EKJ417" s="40"/>
      <c r="EKK417" s="40"/>
      <c r="EKL417" s="40"/>
      <c r="EKM417" s="40"/>
      <c r="EKN417" s="40"/>
      <c r="EKO417" s="40"/>
      <c r="EKP417" s="40"/>
      <c r="EKQ417" s="40"/>
      <c r="EKR417" s="40"/>
      <c r="EKS417" s="40"/>
      <c r="EKT417" s="40"/>
      <c r="EKU417" s="40"/>
      <c r="EKV417" s="40"/>
      <c r="EKW417" s="40"/>
      <c r="EKX417" s="40"/>
      <c r="EKY417" s="40"/>
      <c r="EKZ417" s="40"/>
      <c r="ELA417" s="40"/>
      <c r="ELB417" s="40"/>
      <c r="ELC417" s="40"/>
      <c r="ELD417" s="40"/>
      <c r="ELE417" s="40"/>
      <c r="ELF417" s="40"/>
      <c r="ELG417" s="40"/>
      <c r="ELH417" s="40"/>
      <c r="ELI417" s="40"/>
      <c r="ELJ417" s="40"/>
      <c r="ELK417" s="40"/>
      <c r="ELL417" s="40"/>
      <c r="ELM417" s="40"/>
      <c r="ELN417" s="40"/>
      <c r="ELO417" s="40"/>
      <c r="ELP417" s="40"/>
      <c r="ELQ417" s="40"/>
      <c r="ELR417" s="40"/>
      <c r="ELS417" s="40"/>
      <c r="ELT417" s="40"/>
      <c r="ELU417" s="40"/>
      <c r="ELV417" s="40"/>
      <c r="ELW417" s="40"/>
      <c r="ELX417" s="40"/>
      <c r="ELY417" s="40"/>
      <c r="ELZ417" s="40"/>
      <c r="EMA417" s="40"/>
      <c r="EMB417" s="40"/>
      <c r="EMC417" s="40"/>
      <c r="EMD417" s="40"/>
      <c r="EME417" s="40"/>
      <c r="EMF417" s="40"/>
      <c r="EMG417" s="40"/>
      <c r="EMH417" s="40"/>
      <c r="EMI417" s="40"/>
      <c r="EMJ417" s="40"/>
      <c r="EMK417" s="40"/>
      <c r="EML417" s="40"/>
      <c r="EMM417" s="40"/>
      <c r="EMN417" s="40"/>
      <c r="EMO417" s="40"/>
      <c r="EMP417" s="40"/>
      <c r="EMQ417" s="40"/>
      <c r="EMR417" s="40"/>
      <c r="EMS417" s="40"/>
      <c r="EMT417" s="40"/>
      <c r="EMU417" s="40"/>
      <c r="EMV417" s="40"/>
      <c r="EMW417" s="40"/>
      <c r="EMX417" s="40"/>
      <c r="EMY417" s="40"/>
      <c r="EMZ417" s="40"/>
      <c r="ENA417" s="40"/>
      <c r="ENB417" s="40"/>
      <c r="ENC417" s="40"/>
      <c r="END417" s="40"/>
      <c r="ENE417" s="40"/>
      <c r="ENF417" s="40"/>
      <c r="ENG417" s="40"/>
      <c r="ENH417" s="40"/>
      <c r="ENI417" s="40"/>
      <c r="ENJ417" s="40"/>
      <c r="ENK417" s="40"/>
      <c r="ENL417" s="40"/>
      <c r="ENM417" s="40"/>
      <c r="ENN417" s="40"/>
      <c r="ENO417" s="40"/>
      <c r="ENP417" s="40"/>
      <c r="ENQ417" s="40"/>
      <c r="ENR417" s="40"/>
      <c r="ENS417" s="40"/>
      <c r="ENT417" s="40"/>
      <c r="ENU417" s="40"/>
      <c r="ENV417" s="40"/>
      <c r="ENW417" s="40"/>
      <c r="ENX417" s="40"/>
      <c r="ENY417" s="40"/>
      <c r="ENZ417" s="40"/>
      <c r="EOA417" s="40"/>
      <c r="EOB417" s="40"/>
      <c r="EOC417" s="40"/>
      <c r="EOD417" s="40"/>
      <c r="EOE417" s="40"/>
      <c r="EOF417" s="40"/>
      <c r="EOG417" s="40"/>
      <c r="EOH417" s="40"/>
      <c r="EOI417" s="40"/>
      <c r="EOJ417" s="40"/>
      <c r="EOK417" s="40"/>
      <c r="EOL417" s="40"/>
      <c r="EOM417" s="40"/>
      <c r="EON417" s="40"/>
      <c r="EOO417" s="40"/>
      <c r="EOP417" s="40"/>
      <c r="EOQ417" s="40"/>
      <c r="EOR417" s="40"/>
      <c r="EOS417" s="40"/>
      <c r="EOT417" s="40"/>
      <c r="EOU417" s="40"/>
      <c r="EOV417" s="40"/>
      <c r="EOW417" s="40"/>
      <c r="EOX417" s="40"/>
      <c r="EOY417" s="40"/>
      <c r="EOZ417" s="40"/>
      <c r="EPA417" s="40"/>
      <c r="EPB417" s="40"/>
      <c r="EPC417" s="40"/>
      <c r="EPD417" s="40"/>
      <c r="EPE417" s="40"/>
      <c r="EPF417" s="40"/>
      <c r="EPG417" s="40"/>
      <c r="EPH417" s="40"/>
      <c r="EPI417" s="40"/>
      <c r="EPJ417" s="40"/>
      <c r="EPK417" s="40"/>
      <c r="EPL417" s="40"/>
      <c r="EPM417" s="40"/>
      <c r="EPN417" s="40"/>
      <c r="EPO417" s="40"/>
      <c r="EPP417" s="40"/>
      <c r="EPQ417" s="40"/>
      <c r="EPR417" s="40"/>
      <c r="EPS417" s="40"/>
      <c r="EPT417" s="40"/>
      <c r="EPU417" s="40"/>
      <c r="EPV417" s="40"/>
      <c r="EPW417" s="40"/>
      <c r="EPX417" s="40"/>
      <c r="EPY417" s="40"/>
      <c r="EPZ417" s="40"/>
      <c r="EQA417" s="40"/>
      <c r="EQB417" s="40"/>
      <c r="EQC417" s="40"/>
      <c r="EQD417" s="40"/>
      <c r="EQE417" s="40"/>
      <c r="EQF417" s="40"/>
      <c r="EQG417" s="40"/>
      <c r="EQH417" s="40"/>
      <c r="EQI417" s="40"/>
      <c r="EQJ417" s="40"/>
      <c r="EQK417" s="40"/>
      <c r="EQL417" s="40"/>
      <c r="EQM417" s="40"/>
      <c r="EQN417" s="40"/>
      <c r="EQO417" s="40"/>
      <c r="EQP417" s="40"/>
      <c r="EQQ417" s="40"/>
      <c r="EQR417" s="40"/>
      <c r="EQS417" s="40"/>
      <c r="EQT417" s="40"/>
      <c r="EQU417" s="40"/>
      <c r="EQV417" s="40"/>
      <c r="EQW417" s="40"/>
      <c r="EQX417" s="40"/>
      <c r="EQY417" s="40"/>
      <c r="EQZ417" s="40"/>
      <c r="ERA417" s="40"/>
      <c r="ERB417" s="40"/>
      <c r="ERC417" s="40"/>
      <c r="ERD417" s="40"/>
      <c r="ERE417" s="40"/>
      <c r="ERF417" s="40"/>
      <c r="ERG417" s="40"/>
      <c r="ERH417" s="40"/>
      <c r="ERI417" s="40"/>
      <c r="ERJ417" s="40"/>
      <c r="ERK417" s="40"/>
      <c r="ERL417" s="40"/>
      <c r="ERM417" s="40"/>
      <c r="ERN417" s="40"/>
      <c r="ERO417" s="40"/>
      <c r="ERP417" s="40"/>
      <c r="ERQ417" s="40"/>
      <c r="ERR417" s="40"/>
      <c r="ERS417" s="40"/>
      <c r="ERT417" s="40"/>
      <c r="ERU417" s="40"/>
      <c r="ERV417" s="40"/>
      <c r="ERW417" s="40"/>
      <c r="ERX417" s="40"/>
      <c r="ERY417" s="40"/>
      <c r="ERZ417" s="40"/>
      <c r="ESA417" s="40"/>
      <c r="ESB417" s="40"/>
      <c r="ESC417" s="40"/>
      <c r="ESD417" s="40"/>
      <c r="ESE417" s="40"/>
      <c r="ESF417" s="40"/>
      <c r="ESG417" s="40"/>
      <c r="ESH417" s="40"/>
      <c r="ESI417" s="40"/>
      <c r="ESJ417" s="40"/>
      <c r="ESK417" s="40"/>
      <c r="ESL417" s="40"/>
      <c r="ESM417" s="40"/>
      <c r="ESN417" s="40"/>
      <c r="ESO417" s="40"/>
      <c r="ESP417" s="40"/>
      <c r="ESQ417" s="40"/>
      <c r="ESR417" s="40"/>
      <c r="ESS417" s="40"/>
      <c r="EST417" s="40"/>
      <c r="ESU417" s="40"/>
      <c r="ESV417" s="40"/>
      <c r="ESW417" s="40"/>
      <c r="ESX417" s="40"/>
      <c r="ESY417" s="40"/>
      <c r="ESZ417" s="40"/>
      <c r="ETA417" s="40"/>
      <c r="ETB417" s="40"/>
      <c r="ETC417" s="40"/>
      <c r="ETD417" s="40"/>
      <c r="ETE417" s="40"/>
      <c r="ETF417" s="40"/>
      <c r="ETG417" s="40"/>
      <c r="ETH417" s="40"/>
      <c r="ETI417" s="40"/>
      <c r="ETJ417" s="40"/>
      <c r="ETK417" s="40"/>
      <c r="ETL417" s="40"/>
      <c r="ETM417" s="40"/>
      <c r="ETN417" s="40"/>
      <c r="ETO417" s="40"/>
      <c r="ETP417" s="40"/>
      <c r="ETQ417" s="40"/>
      <c r="ETR417" s="40"/>
      <c r="ETS417" s="40"/>
      <c r="ETT417" s="40"/>
      <c r="ETU417" s="40"/>
      <c r="ETV417" s="40"/>
      <c r="ETW417" s="40"/>
      <c r="ETX417" s="40"/>
      <c r="ETY417" s="40"/>
      <c r="ETZ417" s="40"/>
      <c r="EUA417" s="40"/>
      <c r="EUB417" s="40"/>
      <c r="EUC417" s="40"/>
      <c r="EUD417" s="40"/>
      <c r="EUE417" s="40"/>
      <c r="EUF417" s="40"/>
      <c r="EUG417" s="40"/>
      <c r="EUH417" s="40"/>
      <c r="EUI417" s="40"/>
      <c r="EUJ417" s="40"/>
      <c r="EUK417" s="40"/>
      <c r="EUL417" s="40"/>
      <c r="EUM417" s="40"/>
      <c r="EUN417" s="40"/>
      <c r="EUO417" s="40"/>
      <c r="EUP417" s="40"/>
      <c r="EUQ417" s="40"/>
      <c r="EUR417" s="40"/>
      <c r="EUS417" s="40"/>
      <c r="EUT417" s="40"/>
      <c r="EUU417" s="40"/>
      <c r="EUV417" s="40"/>
      <c r="EUW417" s="40"/>
      <c r="EUX417" s="40"/>
      <c r="EUY417" s="40"/>
      <c r="EUZ417" s="40"/>
      <c r="EVA417" s="40"/>
      <c r="EVB417" s="40"/>
      <c r="EVC417" s="40"/>
      <c r="EVD417" s="40"/>
      <c r="EVE417" s="40"/>
      <c r="EVF417" s="40"/>
      <c r="EVG417" s="40"/>
      <c r="EVH417" s="40"/>
      <c r="EVI417" s="40"/>
      <c r="EVJ417" s="40"/>
      <c r="EVK417" s="40"/>
      <c r="EVL417" s="40"/>
      <c r="EVM417" s="40"/>
      <c r="EVN417" s="40"/>
      <c r="EVO417" s="40"/>
      <c r="EVP417" s="40"/>
      <c r="EVQ417" s="40"/>
      <c r="EVR417" s="40"/>
      <c r="EVS417" s="40"/>
      <c r="EVT417" s="40"/>
      <c r="EVU417" s="40"/>
      <c r="EVV417" s="40"/>
      <c r="EVW417" s="40"/>
      <c r="EVX417" s="40"/>
      <c r="EVY417" s="40"/>
      <c r="EVZ417" s="40"/>
      <c r="EWA417" s="40"/>
      <c r="EWB417" s="40"/>
      <c r="EWC417" s="40"/>
      <c r="EWD417" s="40"/>
      <c r="EWE417" s="40"/>
      <c r="EWF417" s="40"/>
      <c r="EWG417" s="40"/>
      <c r="EWH417" s="40"/>
      <c r="EWI417" s="40"/>
      <c r="EWJ417" s="40"/>
      <c r="EWK417" s="40"/>
      <c r="EWL417" s="40"/>
      <c r="EWM417" s="40"/>
      <c r="EWN417" s="40"/>
      <c r="EWO417" s="40"/>
      <c r="EWP417" s="40"/>
      <c r="EWQ417" s="40"/>
      <c r="EWR417" s="40"/>
      <c r="EWS417" s="40"/>
      <c r="EWT417" s="40"/>
      <c r="EWU417" s="40"/>
      <c r="EWV417" s="40"/>
      <c r="EWW417" s="40"/>
      <c r="EWX417" s="40"/>
      <c r="EWY417" s="40"/>
      <c r="EWZ417" s="40"/>
      <c r="EXA417" s="40"/>
      <c r="EXB417" s="40"/>
      <c r="EXC417" s="40"/>
      <c r="EXD417" s="40"/>
      <c r="EXE417" s="40"/>
      <c r="EXF417" s="40"/>
      <c r="EXG417" s="40"/>
      <c r="EXH417" s="40"/>
      <c r="EXI417" s="40"/>
      <c r="EXJ417" s="40"/>
      <c r="EXK417" s="40"/>
      <c r="EXL417" s="40"/>
      <c r="EXM417" s="40"/>
      <c r="EXN417" s="40"/>
      <c r="EXO417" s="40"/>
      <c r="EXP417" s="40"/>
      <c r="EXQ417" s="40"/>
      <c r="EXR417" s="40"/>
      <c r="EXS417" s="40"/>
      <c r="EXT417" s="40"/>
      <c r="EXU417" s="40"/>
      <c r="EXV417" s="40"/>
      <c r="EXW417" s="40"/>
      <c r="EXX417" s="40"/>
      <c r="EXY417" s="40"/>
      <c r="EXZ417" s="40"/>
      <c r="EYA417" s="40"/>
      <c r="EYB417" s="40"/>
      <c r="EYC417" s="40"/>
      <c r="EYD417" s="40"/>
      <c r="EYE417" s="40"/>
      <c r="EYF417" s="40"/>
      <c r="EYG417" s="40"/>
      <c r="EYH417" s="40"/>
      <c r="EYI417" s="40"/>
      <c r="EYJ417" s="40"/>
      <c r="EYK417" s="40"/>
      <c r="EYL417" s="40"/>
      <c r="EYM417" s="40"/>
      <c r="EYN417" s="40"/>
      <c r="EYO417" s="40"/>
      <c r="EYP417" s="40"/>
      <c r="EYQ417" s="40"/>
      <c r="EYR417" s="40"/>
      <c r="EYS417" s="40"/>
      <c r="EYT417" s="40"/>
      <c r="EYU417" s="40"/>
      <c r="EYV417" s="40"/>
      <c r="EYW417" s="40"/>
      <c r="EYX417" s="40"/>
      <c r="EYY417" s="40"/>
      <c r="EYZ417" s="40"/>
      <c r="EZA417" s="40"/>
      <c r="EZB417" s="40"/>
      <c r="EZC417" s="40"/>
      <c r="EZD417" s="40"/>
      <c r="EZE417" s="40"/>
      <c r="EZF417" s="40"/>
      <c r="EZG417" s="40"/>
      <c r="EZH417" s="40"/>
      <c r="EZI417" s="40"/>
      <c r="EZJ417" s="40"/>
      <c r="EZK417" s="40"/>
      <c r="EZL417" s="40"/>
      <c r="EZM417" s="40"/>
      <c r="EZN417" s="40"/>
      <c r="EZO417" s="40"/>
      <c r="EZP417" s="40"/>
      <c r="EZQ417" s="40"/>
      <c r="EZR417" s="40"/>
      <c r="EZS417" s="40"/>
      <c r="EZT417" s="40"/>
      <c r="EZU417" s="40"/>
      <c r="EZV417" s="40"/>
      <c r="EZW417" s="40"/>
      <c r="EZX417" s="40"/>
      <c r="EZY417" s="40"/>
      <c r="EZZ417" s="40"/>
      <c r="FAA417" s="40"/>
      <c r="FAB417" s="40"/>
      <c r="FAC417" s="40"/>
      <c r="FAD417" s="40"/>
      <c r="FAE417" s="40"/>
      <c r="FAF417" s="40"/>
      <c r="FAG417" s="40"/>
      <c r="FAH417" s="40"/>
      <c r="FAI417" s="40"/>
      <c r="FAJ417" s="40"/>
      <c r="FAK417" s="40"/>
      <c r="FAL417" s="40"/>
      <c r="FAM417" s="40"/>
      <c r="FAN417" s="40"/>
      <c r="FAO417" s="40"/>
      <c r="FAP417" s="40"/>
      <c r="FAQ417" s="40"/>
      <c r="FAR417" s="40"/>
      <c r="FAS417" s="40"/>
      <c r="FAT417" s="40"/>
      <c r="FAU417" s="40"/>
      <c r="FAV417" s="40"/>
      <c r="FAW417" s="40"/>
      <c r="FAX417" s="40"/>
      <c r="FAY417" s="40"/>
      <c r="FAZ417" s="40"/>
      <c r="FBA417" s="40"/>
      <c r="FBB417" s="40"/>
      <c r="FBC417" s="40"/>
      <c r="FBD417" s="40"/>
      <c r="FBE417" s="40"/>
      <c r="FBF417" s="40"/>
      <c r="FBG417" s="40"/>
      <c r="FBH417" s="40"/>
      <c r="FBI417" s="40"/>
      <c r="FBJ417" s="40"/>
      <c r="FBK417" s="40"/>
      <c r="FBL417" s="40"/>
      <c r="FBM417" s="40"/>
      <c r="FBN417" s="40"/>
      <c r="FBO417" s="40"/>
      <c r="FBP417" s="40"/>
      <c r="FBQ417" s="40"/>
      <c r="FBR417" s="40"/>
      <c r="FBS417" s="40"/>
      <c r="FBT417" s="40"/>
      <c r="FBU417" s="40"/>
      <c r="FBV417" s="40"/>
      <c r="FBW417" s="40"/>
      <c r="FBX417" s="40"/>
      <c r="FBY417" s="40"/>
      <c r="FBZ417" s="40"/>
      <c r="FCA417" s="40"/>
      <c r="FCB417" s="40"/>
      <c r="FCC417" s="40"/>
      <c r="FCD417" s="40"/>
      <c r="FCE417" s="40"/>
      <c r="FCF417" s="40"/>
      <c r="FCG417" s="40"/>
      <c r="FCH417" s="40"/>
      <c r="FCI417" s="40"/>
      <c r="FCJ417" s="40"/>
      <c r="FCK417" s="40"/>
      <c r="FCL417" s="40"/>
      <c r="FCM417" s="40"/>
      <c r="FCN417" s="40"/>
      <c r="FCO417" s="40"/>
      <c r="FCP417" s="40"/>
      <c r="FCQ417" s="40"/>
      <c r="FCR417" s="40"/>
      <c r="FCS417" s="40"/>
      <c r="FCT417" s="40"/>
      <c r="FCU417" s="40"/>
      <c r="FCV417" s="40"/>
      <c r="FCW417" s="40"/>
      <c r="FCX417" s="40"/>
      <c r="FCY417" s="40"/>
      <c r="FCZ417" s="40"/>
      <c r="FDA417" s="40"/>
      <c r="FDB417" s="40"/>
      <c r="FDC417" s="40"/>
      <c r="FDD417" s="40"/>
      <c r="FDE417" s="40"/>
      <c r="FDF417" s="40"/>
      <c r="FDG417" s="40"/>
      <c r="FDH417" s="40"/>
      <c r="FDI417" s="40"/>
      <c r="FDJ417" s="40"/>
      <c r="FDK417" s="40"/>
      <c r="FDL417" s="40"/>
      <c r="FDM417" s="40"/>
      <c r="FDN417" s="40"/>
      <c r="FDO417" s="40"/>
      <c r="FDP417" s="40"/>
      <c r="FDQ417" s="40"/>
      <c r="FDR417" s="40"/>
      <c r="FDS417" s="40"/>
      <c r="FDT417" s="40"/>
      <c r="FDU417" s="40"/>
      <c r="FDV417" s="40"/>
      <c r="FDW417" s="40"/>
      <c r="FDX417" s="40"/>
      <c r="FDY417" s="40"/>
      <c r="FDZ417" s="40"/>
      <c r="FEA417" s="40"/>
      <c r="FEB417" s="40"/>
      <c r="FEC417" s="40"/>
      <c r="FED417" s="40"/>
      <c r="FEE417" s="40"/>
      <c r="FEF417" s="40"/>
      <c r="FEG417" s="40"/>
      <c r="FEH417" s="40"/>
      <c r="FEI417" s="40"/>
      <c r="FEJ417" s="40"/>
      <c r="FEK417" s="40"/>
      <c r="FEL417" s="40"/>
      <c r="FEM417" s="40"/>
      <c r="FEN417" s="40"/>
      <c r="FEO417" s="40"/>
      <c r="FEP417" s="40"/>
      <c r="FEQ417" s="40"/>
      <c r="FER417" s="40"/>
      <c r="FES417" s="40"/>
      <c r="FET417" s="40"/>
      <c r="FEU417" s="40"/>
      <c r="FEV417" s="40"/>
      <c r="FEW417" s="40"/>
      <c r="FEX417" s="40"/>
      <c r="FEY417" s="40"/>
      <c r="FEZ417" s="40"/>
      <c r="FFA417" s="40"/>
      <c r="FFB417" s="40"/>
      <c r="FFC417" s="40"/>
      <c r="FFD417" s="40"/>
      <c r="FFE417" s="40"/>
      <c r="FFF417" s="40"/>
      <c r="FFG417" s="40"/>
      <c r="FFH417" s="40"/>
      <c r="FFI417" s="40"/>
      <c r="FFJ417" s="40"/>
      <c r="FFK417" s="40"/>
      <c r="FFL417" s="40"/>
      <c r="FFM417" s="40"/>
      <c r="FFN417" s="40"/>
      <c r="FFO417" s="40"/>
      <c r="FFP417" s="40"/>
      <c r="FFQ417" s="40"/>
      <c r="FFR417" s="40"/>
      <c r="FFS417" s="40"/>
      <c r="FFT417" s="40"/>
      <c r="FFU417" s="40"/>
      <c r="FFV417" s="40"/>
      <c r="FFW417" s="40"/>
      <c r="FFX417" s="40"/>
      <c r="FFY417" s="40"/>
      <c r="FFZ417" s="40"/>
      <c r="FGA417" s="40"/>
      <c r="FGB417" s="40"/>
      <c r="FGC417" s="40"/>
      <c r="FGD417" s="40"/>
      <c r="FGE417" s="40"/>
      <c r="FGF417" s="40"/>
      <c r="FGG417" s="40"/>
      <c r="FGH417" s="40"/>
      <c r="FGI417" s="40"/>
      <c r="FGJ417" s="40"/>
      <c r="FGK417" s="40"/>
      <c r="FGL417" s="40"/>
      <c r="FGM417" s="40"/>
      <c r="FGN417" s="40"/>
      <c r="FGO417" s="40"/>
      <c r="FGP417" s="40"/>
      <c r="FGQ417" s="40"/>
      <c r="FGR417" s="40"/>
      <c r="FGS417" s="40"/>
      <c r="FGT417" s="40"/>
      <c r="FGU417" s="40"/>
      <c r="FGV417" s="40"/>
      <c r="FGW417" s="40"/>
      <c r="FGX417" s="40"/>
      <c r="FGY417" s="40"/>
      <c r="FGZ417" s="40"/>
      <c r="FHA417" s="40"/>
      <c r="FHB417" s="40"/>
      <c r="FHC417" s="40"/>
      <c r="FHD417" s="40"/>
      <c r="FHE417" s="40"/>
      <c r="FHF417" s="40"/>
      <c r="FHG417" s="40"/>
      <c r="FHH417" s="40"/>
      <c r="FHI417" s="40"/>
      <c r="FHJ417" s="40"/>
      <c r="FHK417" s="40"/>
      <c r="FHL417" s="40"/>
      <c r="FHM417" s="40"/>
      <c r="FHN417" s="40"/>
      <c r="FHO417" s="40"/>
      <c r="FHP417" s="40"/>
      <c r="FHQ417" s="40"/>
      <c r="FHR417" s="40"/>
      <c r="FHS417" s="40"/>
      <c r="FHT417" s="40"/>
      <c r="FHU417" s="40"/>
      <c r="FHV417" s="40"/>
      <c r="FHW417" s="40"/>
      <c r="FHX417" s="40"/>
      <c r="FHY417" s="40"/>
      <c r="FHZ417" s="40"/>
      <c r="FIA417" s="40"/>
      <c r="FIB417" s="40"/>
      <c r="FIC417" s="40"/>
      <c r="FID417" s="40"/>
      <c r="FIE417" s="40"/>
      <c r="FIF417" s="40"/>
      <c r="FIG417" s="40"/>
      <c r="FIH417" s="40"/>
      <c r="FII417" s="40"/>
      <c r="FIJ417" s="40"/>
      <c r="FIK417" s="40"/>
      <c r="FIL417" s="40"/>
      <c r="FIM417" s="40"/>
      <c r="FIN417" s="40"/>
      <c r="FIO417" s="40"/>
      <c r="FIP417" s="40"/>
      <c r="FIQ417" s="40"/>
      <c r="FIR417" s="40"/>
      <c r="FIS417" s="40"/>
      <c r="FIT417" s="40"/>
      <c r="FIU417" s="40"/>
      <c r="FIV417" s="40"/>
      <c r="FIW417" s="40"/>
      <c r="FIX417" s="40"/>
      <c r="FIY417" s="40"/>
      <c r="FIZ417" s="40"/>
      <c r="FJA417" s="40"/>
      <c r="FJB417" s="40"/>
      <c r="FJC417" s="40"/>
      <c r="FJD417" s="40"/>
      <c r="FJE417" s="40"/>
      <c r="FJF417" s="40"/>
      <c r="FJG417" s="40"/>
      <c r="FJH417" s="40"/>
      <c r="FJI417" s="40"/>
      <c r="FJJ417" s="40"/>
      <c r="FJK417" s="40"/>
      <c r="FJL417" s="40"/>
      <c r="FJM417" s="40"/>
      <c r="FJN417" s="40"/>
      <c r="FJO417" s="40"/>
      <c r="FJP417" s="40"/>
      <c r="FJQ417" s="40"/>
      <c r="FJR417" s="40"/>
      <c r="FJS417" s="40"/>
      <c r="FJT417" s="40"/>
      <c r="FJU417" s="40"/>
      <c r="FJV417" s="40"/>
      <c r="FJW417" s="40"/>
      <c r="FJX417" s="40"/>
      <c r="FJY417" s="40"/>
      <c r="FJZ417" s="40"/>
      <c r="FKA417" s="40"/>
      <c r="FKB417" s="40"/>
      <c r="FKC417" s="40"/>
      <c r="FKD417" s="40"/>
      <c r="FKE417" s="40"/>
      <c r="FKF417" s="40"/>
      <c r="FKG417" s="40"/>
      <c r="FKH417" s="40"/>
      <c r="FKI417" s="40"/>
      <c r="FKJ417" s="40"/>
      <c r="FKK417" s="40"/>
      <c r="FKL417" s="40"/>
      <c r="FKM417" s="40"/>
      <c r="FKN417" s="40"/>
      <c r="FKO417" s="40"/>
      <c r="FKP417" s="40"/>
      <c r="FKQ417" s="40"/>
      <c r="FKR417" s="40"/>
      <c r="FKS417" s="40"/>
      <c r="FKT417" s="40"/>
      <c r="FKU417" s="40"/>
      <c r="FKV417" s="40"/>
      <c r="FKW417" s="40"/>
      <c r="FKX417" s="40"/>
      <c r="FKY417" s="40"/>
      <c r="FKZ417" s="40"/>
      <c r="FLA417" s="40"/>
      <c r="FLB417" s="40"/>
      <c r="FLC417" s="40"/>
      <c r="FLD417" s="40"/>
      <c r="FLE417" s="40"/>
      <c r="FLF417" s="40"/>
      <c r="FLG417" s="40"/>
      <c r="FLH417" s="40"/>
      <c r="FLI417" s="40"/>
      <c r="FLJ417" s="40"/>
      <c r="FLK417" s="40"/>
      <c r="FLL417" s="40"/>
      <c r="FLM417" s="40"/>
      <c r="FLN417" s="40"/>
      <c r="FLO417" s="40"/>
      <c r="FLP417" s="40"/>
      <c r="FLQ417" s="40"/>
      <c r="FLR417" s="40"/>
      <c r="FLS417" s="40"/>
      <c r="FLT417" s="40"/>
      <c r="FLU417" s="40"/>
      <c r="FLV417" s="40"/>
      <c r="FLW417" s="40"/>
      <c r="FLX417" s="40"/>
      <c r="FLY417" s="40"/>
      <c r="FLZ417" s="40"/>
      <c r="FMA417" s="40"/>
      <c r="FMB417" s="40"/>
      <c r="FMC417" s="40"/>
      <c r="FMD417" s="40"/>
      <c r="FME417" s="40"/>
      <c r="FMF417" s="40"/>
      <c r="FMG417" s="40"/>
      <c r="FMH417" s="40"/>
      <c r="FMI417" s="40"/>
      <c r="FMJ417" s="40"/>
      <c r="FMK417" s="40"/>
      <c r="FML417" s="40"/>
      <c r="FMM417" s="40"/>
      <c r="FMN417" s="40"/>
      <c r="FMO417" s="40"/>
      <c r="FMP417" s="40"/>
      <c r="FMQ417" s="40"/>
      <c r="FMR417" s="40"/>
      <c r="FMS417" s="40"/>
      <c r="FMT417" s="40"/>
      <c r="FMU417" s="40"/>
      <c r="FMV417" s="40"/>
      <c r="FMW417" s="40"/>
      <c r="FMX417" s="40"/>
      <c r="FMY417" s="40"/>
      <c r="FMZ417" s="40"/>
      <c r="FNA417" s="40"/>
      <c r="FNB417" s="40"/>
      <c r="FNC417" s="40"/>
      <c r="FND417" s="40"/>
      <c r="FNE417" s="40"/>
      <c r="FNF417" s="40"/>
      <c r="FNG417" s="40"/>
      <c r="FNH417" s="40"/>
      <c r="FNI417" s="40"/>
      <c r="FNJ417" s="40"/>
      <c r="FNK417" s="40"/>
      <c r="FNL417" s="40"/>
      <c r="FNM417" s="40"/>
      <c r="FNN417" s="40"/>
      <c r="FNO417" s="40"/>
      <c r="FNP417" s="40"/>
      <c r="FNQ417" s="40"/>
      <c r="FNR417" s="40"/>
      <c r="FNS417" s="40"/>
      <c r="FNT417" s="40"/>
      <c r="FNU417" s="40"/>
      <c r="FNV417" s="40"/>
      <c r="FNW417" s="40"/>
      <c r="FNX417" s="40"/>
      <c r="FNY417" s="40"/>
      <c r="FNZ417" s="40"/>
      <c r="FOA417" s="40"/>
      <c r="FOB417" s="40"/>
      <c r="FOC417" s="40"/>
      <c r="FOD417" s="40"/>
      <c r="FOE417" s="40"/>
      <c r="FOF417" s="40"/>
      <c r="FOG417" s="40"/>
      <c r="FOH417" s="40"/>
      <c r="FOI417" s="40"/>
      <c r="FOJ417" s="40"/>
      <c r="FOK417" s="40"/>
      <c r="FOL417" s="40"/>
      <c r="FOM417" s="40"/>
      <c r="FON417" s="40"/>
      <c r="FOO417" s="40"/>
      <c r="FOP417" s="40"/>
      <c r="FOQ417" s="40"/>
      <c r="FOR417" s="40"/>
      <c r="FOS417" s="40"/>
      <c r="FOT417" s="40"/>
      <c r="FOU417" s="40"/>
      <c r="FOV417" s="40"/>
      <c r="FOW417" s="40"/>
      <c r="FOX417" s="40"/>
      <c r="FOY417" s="40"/>
      <c r="FOZ417" s="40"/>
      <c r="FPA417" s="40"/>
      <c r="FPB417" s="40"/>
      <c r="FPC417" s="40"/>
      <c r="FPD417" s="40"/>
      <c r="FPE417" s="40"/>
      <c r="FPF417" s="40"/>
      <c r="FPG417" s="40"/>
      <c r="FPH417" s="40"/>
      <c r="FPI417" s="40"/>
      <c r="FPJ417" s="40"/>
      <c r="FPK417" s="40"/>
      <c r="FPL417" s="40"/>
      <c r="FPM417" s="40"/>
      <c r="FPN417" s="40"/>
      <c r="FPO417" s="40"/>
      <c r="FPP417" s="40"/>
      <c r="FPQ417" s="40"/>
      <c r="FPR417" s="40"/>
      <c r="FPS417" s="40"/>
      <c r="FPT417" s="40"/>
      <c r="FPU417" s="40"/>
      <c r="FPV417" s="40"/>
      <c r="FPW417" s="40"/>
      <c r="FPX417" s="40"/>
      <c r="FPY417" s="40"/>
      <c r="FPZ417" s="40"/>
      <c r="FQA417" s="40"/>
      <c r="FQB417" s="40"/>
      <c r="FQC417" s="40"/>
      <c r="FQD417" s="40"/>
      <c r="FQE417" s="40"/>
      <c r="FQF417" s="40"/>
      <c r="FQG417" s="40"/>
      <c r="FQH417" s="40"/>
      <c r="FQI417" s="40"/>
      <c r="FQJ417" s="40"/>
      <c r="FQK417" s="40"/>
      <c r="FQL417" s="40"/>
      <c r="FQM417" s="40"/>
      <c r="FQN417" s="40"/>
      <c r="FQO417" s="40"/>
      <c r="FQP417" s="40"/>
      <c r="FQQ417" s="40"/>
      <c r="FQR417" s="40"/>
      <c r="FQS417" s="40"/>
      <c r="FQT417" s="40"/>
      <c r="FQU417" s="40"/>
      <c r="FQV417" s="40"/>
      <c r="FQW417" s="40"/>
      <c r="FQX417" s="40"/>
      <c r="FQY417" s="40"/>
      <c r="FQZ417" s="40"/>
      <c r="FRA417" s="40"/>
      <c r="FRB417" s="40"/>
      <c r="FRC417" s="40"/>
      <c r="FRD417" s="40"/>
      <c r="FRE417" s="40"/>
      <c r="FRF417" s="40"/>
      <c r="FRG417" s="40"/>
      <c r="FRH417" s="40"/>
      <c r="FRI417" s="40"/>
      <c r="FRJ417" s="40"/>
      <c r="FRK417" s="40"/>
      <c r="FRL417" s="40"/>
      <c r="FRM417" s="40"/>
      <c r="FRN417" s="40"/>
      <c r="FRO417" s="40"/>
      <c r="FRP417" s="40"/>
      <c r="FRQ417" s="40"/>
      <c r="FRR417" s="40"/>
      <c r="FRS417" s="40"/>
      <c r="FRT417" s="40"/>
      <c r="FRU417" s="40"/>
      <c r="FRV417" s="40"/>
      <c r="FRW417" s="40"/>
      <c r="FRX417" s="40"/>
      <c r="FRY417" s="40"/>
      <c r="FRZ417" s="40"/>
      <c r="FSA417" s="40"/>
      <c r="FSB417" s="40"/>
      <c r="FSC417" s="40"/>
      <c r="FSD417" s="40"/>
      <c r="FSE417" s="40"/>
      <c r="FSF417" s="40"/>
      <c r="FSG417" s="40"/>
      <c r="FSH417" s="40"/>
      <c r="FSI417" s="40"/>
      <c r="FSJ417" s="40"/>
      <c r="FSK417" s="40"/>
      <c r="FSL417" s="40"/>
      <c r="FSM417" s="40"/>
      <c r="FSN417" s="40"/>
      <c r="FSO417" s="40"/>
      <c r="FSP417" s="40"/>
      <c r="FSQ417" s="40"/>
      <c r="FSR417" s="40"/>
      <c r="FSS417" s="40"/>
      <c r="FST417" s="40"/>
      <c r="FSU417" s="40"/>
      <c r="FSV417" s="40"/>
      <c r="FSW417" s="40"/>
      <c r="FSX417" s="40"/>
      <c r="FSY417" s="40"/>
      <c r="FSZ417" s="40"/>
      <c r="FTA417" s="40"/>
      <c r="FTB417" s="40"/>
      <c r="FTC417" s="40"/>
      <c r="FTD417" s="40"/>
      <c r="FTE417" s="40"/>
      <c r="FTF417" s="40"/>
      <c r="FTG417" s="40"/>
      <c r="FTH417" s="40"/>
      <c r="FTI417" s="40"/>
      <c r="FTJ417" s="40"/>
      <c r="FTK417" s="40"/>
      <c r="FTL417" s="40"/>
      <c r="FTM417" s="40"/>
      <c r="FTN417" s="40"/>
      <c r="FTO417" s="40"/>
      <c r="FTP417" s="40"/>
      <c r="FTQ417" s="40"/>
      <c r="FTR417" s="40"/>
      <c r="FTS417" s="40"/>
      <c r="FTT417" s="40"/>
      <c r="FTU417" s="40"/>
      <c r="FTV417" s="40"/>
      <c r="FTW417" s="40"/>
      <c r="FTX417" s="40"/>
      <c r="FTY417" s="40"/>
      <c r="FTZ417" s="40"/>
      <c r="FUA417" s="40"/>
      <c r="FUB417" s="40"/>
      <c r="FUC417" s="40"/>
      <c r="FUD417" s="40"/>
      <c r="FUE417" s="40"/>
      <c r="FUF417" s="40"/>
      <c r="FUG417" s="40"/>
      <c r="FUH417" s="40"/>
      <c r="FUI417" s="40"/>
      <c r="FUJ417" s="40"/>
      <c r="FUK417" s="40"/>
      <c r="FUL417" s="40"/>
      <c r="FUM417" s="40"/>
      <c r="FUN417" s="40"/>
      <c r="FUO417" s="40"/>
      <c r="FUP417" s="40"/>
      <c r="FUQ417" s="40"/>
      <c r="FUR417" s="40"/>
      <c r="FUS417" s="40"/>
      <c r="FUT417" s="40"/>
      <c r="FUU417" s="40"/>
      <c r="FUV417" s="40"/>
      <c r="FUW417" s="40"/>
      <c r="FUX417" s="40"/>
      <c r="FUY417" s="40"/>
      <c r="FUZ417" s="40"/>
      <c r="FVA417" s="40"/>
      <c r="FVB417" s="40"/>
      <c r="FVC417" s="40"/>
      <c r="FVD417" s="40"/>
      <c r="FVE417" s="40"/>
      <c r="FVF417" s="40"/>
      <c r="FVG417" s="40"/>
      <c r="FVH417" s="40"/>
      <c r="FVI417" s="40"/>
      <c r="FVJ417" s="40"/>
      <c r="FVK417" s="40"/>
      <c r="FVL417" s="40"/>
      <c r="FVM417" s="40"/>
      <c r="FVN417" s="40"/>
      <c r="FVO417" s="40"/>
      <c r="FVP417" s="40"/>
      <c r="FVQ417" s="40"/>
      <c r="FVR417" s="40"/>
      <c r="FVS417" s="40"/>
      <c r="FVT417" s="40"/>
      <c r="FVU417" s="40"/>
      <c r="FVV417" s="40"/>
      <c r="FVW417" s="40"/>
      <c r="FVX417" s="40"/>
      <c r="FVY417" s="40"/>
      <c r="FVZ417" s="40"/>
      <c r="FWA417" s="40"/>
      <c r="FWB417" s="40"/>
      <c r="FWC417" s="40"/>
      <c r="FWD417" s="40"/>
      <c r="FWE417" s="40"/>
      <c r="FWF417" s="40"/>
      <c r="FWG417" s="40"/>
      <c r="FWH417" s="40"/>
      <c r="FWI417" s="40"/>
      <c r="FWJ417" s="40"/>
      <c r="FWK417" s="40"/>
      <c r="FWL417" s="40"/>
      <c r="FWM417" s="40"/>
      <c r="FWN417" s="40"/>
      <c r="FWO417" s="40"/>
      <c r="FWP417" s="40"/>
      <c r="FWQ417" s="40"/>
      <c r="FWR417" s="40"/>
      <c r="FWS417" s="40"/>
      <c r="FWT417" s="40"/>
      <c r="FWU417" s="40"/>
      <c r="FWV417" s="40"/>
      <c r="FWW417" s="40"/>
      <c r="FWX417" s="40"/>
      <c r="FWY417" s="40"/>
      <c r="FWZ417" s="40"/>
      <c r="FXA417" s="40"/>
      <c r="FXB417" s="40"/>
      <c r="FXC417" s="40"/>
      <c r="FXD417" s="40"/>
      <c r="FXE417" s="40"/>
      <c r="FXF417" s="40"/>
      <c r="FXG417" s="40"/>
      <c r="FXH417" s="40"/>
      <c r="FXI417" s="40"/>
      <c r="FXJ417" s="40"/>
      <c r="FXK417" s="40"/>
      <c r="FXL417" s="40"/>
      <c r="FXM417" s="40"/>
      <c r="FXN417" s="40"/>
      <c r="FXO417" s="40"/>
      <c r="FXP417" s="40"/>
      <c r="FXQ417" s="40"/>
      <c r="FXR417" s="40"/>
      <c r="FXS417" s="40"/>
      <c r="FXT417" s="40"/>
      <c r="FXU417" s="40"/>
      <c r="FXV417" s="40"/>
      <c r="FXW417" s="40"/>
      <c r="FXX417" s="40"/>
      <c r="FXY417" s="40"/>
      <c r="FXZ417" s="40"/>
      <c r="FYA417" s="40"/>
      <c r="FYB417" s="40"/>
      <c r="FYC417" s="40"/>
      <c r="FYD417" s="40"/>
      <c r="FYE417" s="40"/>
      <c r="FYF417" s="40"/>
      <c r="FYG417" s="40"/>
      <c r="FYH417" s="40"/>
      <c r="FYI417" s="40"/>
      <c r="FYJ417" s="40"/>
      <c r="FYK417" s="40"/>
      <c r="FYL417" s="40"/>
      <c r="FYM417" s="40"/>
      <c r="FYN417" s="40"/>
      <c r="FYO417" s="40"/>
      <c r="FYP417" s="40"/>
      <c r="FYQ417" s="40"/>
      <c r="FYR417" s="40"/>
      <c r="FYS417" s="40"/>
      <c r="FYT417" s="40"/>
      <c r="FYU417" s="40"/>
      <c r="FYV417" s="40"/>
      <c r="FYW417" s="40"/>
      <c r="FYX417" s="40"/>
      <c r="FYY417" s="40"/>
      <c r="FYZ417" s="40"/>
      <c r="FZA417" s="40"/>
      <c r="FZB417" s="40"/>
      <c r="FZC417" s="40"/>
      <c r="FZD417" s="40"/>
      <c r="FZE417" s="40"/>
      <c r="FZF417" s="40"/>
      <c r="FZG417" s="40"/>
      <c r="FZH417" s="40"/>
      <c r="FZI417" s="40"/>
      <c r="FZJ417" s="40"/>
      <c r="FZK417" s="40"/>
      <c r="FZL417" s="40"/>
      <c r="FZM417" s="40"/>
      <c r="FZN417" s="40"/>
      <c r="FZO417" s="40"/>
      <c r="FZP417" s="40"/>
      <c r="FZQ417" s="40"/>
      <c r="FZR417" s="40"/>
      <c r="FZS417" s="40"/>
      <c r="FZT417" s="40"/>
      <c r="FZU417" s="40"/>
      <c r="FZV417" s="40"/>
      <c r="FZW417" s="40"/>
      <c r="FZX417" s="40"/>
      <c r="FZY417" s="40"/>
      <c r="FZZ417" s="40"/>
      <c r="GAA417" s="40"/>
      <c r="GAB417" s="40"/>
      <c r="GAC417" s="40"/>
      <c r="GAD417" s="40"/>
      <c r="GAE417" s="40"/>
      <c r="GAF417" s="40"/>
      <c r="GAG417" s="40"/>
      <c r="GAH417" s="40"/>
      <c r="GAI417" s="40"/>
      <c r="GAJ417" s="40"/>
      <c r="GAK417" s="40"/>
      <c r="GAL417" s="40"/>
      <c r="GAM417" s="40"/>
      <c r="GAN417" s="40"/>
      <c r="GAO417" s="40"/>
      <c r="GAP417" s="40"/>
      <c r="GAQ417" s="40"/>
      <c r="GAR417" s="40"/>
      <c r="GAS417" s="40"/>
      <c r="GAT417" s="40"/>
      <c r="GAU417" s="40"/>
      <c r="GAV417" s="40"/>
      <c r="GAW417" s="40"/>
      <c r="GAX417" s="40"/>
      <c r="GAY417" s="40"/>
      <c r="GAZ417" s="40"/>
      <c r="GBA417" s="40"/>
      <c r="GBB417" s="40"/>
      <c r="GBC417" s="40"/>
      <c r="GBD417" s="40"/>
      <c r="GBE417" s="40"/>
      <c r="GBF417" s="40"/>
      <c r="GBG417" s="40"/>
      <c r="GBH417" s="40"/>
      <c r="GBI417" s="40"/>
      <c r="GBJ417" s="40"/>
      <c r="GBK417" s="40"/>
      <c r="GBL417" s="40"/>
      <c r="GBM417" s="40"/>
      <c r="GBN417" s="40"/>
      <c r="GBO417" s="40"/>
      <c r="GBP417" s="40"/>
      <c r="GBQ417" s="40"/>
      <c r="GBR417" s="40"/>
      <c r="GBS417" s="40"/>
      <c r="GBT417" s="40"/>
      <c r="GBU417" s="40"/>
      <c r="GBV417" s="40"/>
      <c r="GBW417" s="40"/>
      <c r="GBX417" s="40"/>
      <c r="GBY417" s="40"/>
      <c r="GBZ417" s="40"/>
      <c r="GCA417" s="40"/>
      <c r="GCB417" s="40"/>
      <c r="GCC417" s="40"/>
      <c r="GCD417" s="40"/>
      <c r="GCE417" s="40"/>
      <c r="GCF417" s="40"/>
      <c r="GCG417" s="40"/>
      <c r="GCH417" s="40"/>
      <c r="GCI417" s="40"/>
      <c r="GCJ417" s="40"/>
      <c r="GCK417" s="40"/>
      <c r="GCL417" s="40"/>
      <c r="GCM417" s="40"/>
      <c r="GCN417" s="40"/>
      <c r="GCO417" s="40"/>
      <c r="GCP417" s="40"/>
      <c r="GCQ417" s="40"/>
      <c r="GCR417" s="40"/>
      <c r="GCS417" s="40"/>
      <c r="GCT417" s="40"/>
      <c r="GCU417" s="40"/>
      <c r="GCV417" s="40"/>
      <c r="GCW417" s="40"/>
      <c r="GCX417" s="40"/>
      <c r="GCY417" s="40"/>
      <c r="GCZ417" s="40"/>
      <c r="GDA417" s="40"/>
      <c r="GDB417" s="40"/>
      <c r="GDC417" s="40"/>
      <c r="GDD417" s="40"/>
      <c r="GDE417" s="40"/>
      <c r="GDF417" s="40"/>
      <c r="GDG417" s="40"/>
      <c r="GDH417" s="40"/>
      <c r="GDI417" s="40"/>
      <c r="GDJ417" s="40"/>
      <c r="GDK417" s="40"/>
      <c r="GDL417" s="40"/>
      <c r="GDM417" s="40"/>
      <c r="GDN417" s="40"/>
      <c r="GDO417" s="40"/>
      <c r="GDP417" s="40"/>
      <c r="GDQ417" s="40"/>
      <c r="GDR417" s="40"/>
      <c r="GDS417" s="40"/>
      <c r="GDT417" s="40"/>
      <c r="GDU417" s="40"/>
      <c r="GDV417" s="40"/>
      <c r="GDW417" s="40"/>
      <c r="GDX417" s="40"/>
      <c r="GDY417" s="40"/>
      <c r="GDZ417" s="40"/>
      <c r="GEA417" s="40"/>
      <c r="GEB417" s="40"/>
      <c r="GEC417" s="40"/>
      <c r="GED417" s="40"/>
      <c r="GEE417" s="40"/>
      <c r="GEF417" s="40"/>
      <c r="GEG417" s="40"/>
      <c r="GEH417" s="40"/>
      <c r="GEI417" s="40"/>
      <c r="GEJ417" s="40"/>
      <c r="GEK417" s="40"/>
      <c r="GEL417" s="40"/>
      <c r="GEM417" s="40"/>
      <c r="GEN417" s="40"/>
      <c r="GEO417" s="40"/>
      <c r="GEP417" s="40"/>
      <c r="GEQ417" s="40"/>
      <c r="GER417" s="40"/>
      <c r="GES417" s="40"/>
      <c r="GET417" s="40"/>
      <c r="GEU417" s="40"/>
      <c r="GEV417" s="40"/>
      <c r="GEW417" s="40"/>
      <c r="GEX417" s="40"/>
      <c r="GEY417" s="40"/>
      <c r="GEZ417" s="40"/>
      <c r="GFA417" s="40"/>
      <c r="GFB417" s="40"/>
      <c r="GFC417" s="40"/>
      <c r="GFD417" s="40"/>
      <c r="GFE417" s="40"/>
      <c r="GFF417" s="40"/>
      <c r="GFG417" s="40"/>
      <c r="GFH417" s="40"/>
      <c r="GFI417" s="40"/>
      <c r="GFJ417" s="40"/>
      <c r="GFK417" s="40"/>
      <c r="GFL417" s="40"/>
      <c r="GFM417" s="40"/>
      <c r="GFN417" s="40"/>
      <c r="GFO417" s="40"/>
      <c r="GFP417" s="40"/>
      <c r="GFQ417" s="40"/>
      <c r="GFR417" s="40"/>
      <c r="GFS417" s="40"/>
      <c r="GFT417" s="40"/>
      <c r="GFU417" s="40"/>
      <c r="GFV417" s="40"/>
      <c r="GFW417" s="40"/>
      <c r="GFX417" s="40"/>
      <c r="GFY417" s="40"/>
      <c r="GFZ417" s="40"/>
      <c r="GGA417" s="40"/>
      <c r="GGB417" s="40"/>
      <c r="GGC417" s="40"/>
      <c r="GGD417" s="40"/>
      <c r="GGE417" s="40"/>
      <c r="GGF417" s="40"/>
      <c r="GGG417" s="40"/>
      <c r="GGH417" s="40"/>
      <c r="GGI417" s="40"/>
      <c r="GGJ417" s="40"/>
      <c r="GGK417" s="40"/>
      <c r="GGL417" s="40"/>
      <c r="GGM417" s="40"/>
      <c r="GGN417" s="40"/>
      <c r="GGO417" s="40"/>
      <c r="GGP417" s="40"/>
      <c r="GGQ417" s="40"/>
      <c r="GGR417" s="40"/>
      <c r="GGS417" s="40"/>
      <c r="GGT417" s="40"/>
      <c r="GGU417" s="40"/>
      <c r="GGV417" s="40"/>
      <c r="GGW417" s="40"/>
      <c r="GGX417" s="40"/>
      <c r="GGY417" s="40"/>
      <c r="GGZ417" s="40"/>
      <c r="GHA417" s="40"/>
      <c r="GHB417" s="40"/>
      <c r="GHC417" s="40"/>
      <c r="GHD417" s="40"/>
      <c r="GHE417" s="40"/>
      <c r="GHF417" s="40"/>
      <c r="GHG417" s="40"/>
      <c r="GHH417" s="40"/>
      <c r="GHI417" s="40"/>
      <c r="GHJ417" s="40"/>
      <c r="GHK417" s="40"/>
      <c r="GHL417" s="40"/>
      <c r="GHM417" s="40"/>
      <c r="GHN417" s="40"/>
      <c r="GHO417" s="40"/>
      <c r="GHP417" s="40"/>
      <c r="GHQ417" s="40"/>
      <c r="GHR417" s="40"/>
      <c r="GHS417" s="40"/>
      <c r="GHT417" s="40"/>
      <c r="GHU417" s="40"/>
      <c r="GHV417" s="40"/>
      <c r="GHW417" s="40"/>
      <c r="GHX417" s="40"/>
      <c r="GHY417" s="40"/>
      <c r="GHZ417" s="40"/>
      <c r="GIA417" s="40"/>
      <c r="GIB417" s="40"/>
      <c r="GIC417" s="40"/>
      <c r="GID417" s="40"/>
      <c r="GIE417" s="40"/>
      <c r="GIF417" s="40"/>
      <c r="GIG417" s="40"/>
      <c r="GIH417" s="40"/>
      <c r="GII417" s="40"/>
      <c r="GIJ417" s="40"/>
      <c r="GIK417" s="40"/>
      <c r="GIL417" s="40"/>
      <c r="GIM417" s="40"/>
      <c r="GIN417" s="40"/>
      <c r="GIO417" s="40"/>
      <c r="GIP417" s="40"/>
      <c r="GIQ417" s="40"/>
      <c r="GIR417" s="40"/>
      <c r="GIS417" s="40"/>
      <c r="GIT417" s="40"/>
      <c r="GIU417" s="40"/>
      <c r="GIV417" s="40"/>
      <c r="GIW417" s="40"/>
      <c r="GIX417" s="40"/>
      <c r="GIY417" s="40"/>
      <c r="GIZ417" s="40"/>
      <c r="GJA417" s="40"/>
      <c r="GJB417" s="40"/>
      <c r="GJC417" s="40"/>
      <c r="GJD417" s="40"/>
      <c r="GJE417" s="40"/>
      <c r="GJF417" s="40"/>
      <c r="GJG417" s="40"/>
      <c r="GJH417" s="40"/>
      <c r="GJI417" s="40"/>
      <c r="GJJ417" s="40"/>
      <c r="GJK417" s="40"/>
      <c r="GJL417" s="40"/>
      <c r="GJM417" s="40"/>
      <c r="GJN417" s="40"/>
      <c r="GJO417" s="40"/>
      <c r="GJP417" s="40"/>
      <c r="GJQ417" s="40"/>
      <c r="GJR417" s="40"/>
      <c r="GJS417" s="40"/>
      <c r="GJT417" s="40"/>
      <c r="GJU417" s="40"/>
      <c r="GJV417" s="40"/>
      <c r="GJW417" s="40"/>
      <c r="GJX417" s="40"/>
      <c r="GJY417" s="40"/>
      <c r="GJZ417" s="40"/>
      <c r="GKA417" s="40"/>
      <c r="GKB417" s="40"/>
      <c r="GKC417" s="40"/>
      <c r="GKD417" s="40"/>
      <c r="GKE417" s="40"/>
      <c r="GKF417" s="40"/>
      <c r="GKG417" s="40"/>
      <c r="GKH417" s="40"/>
      <c r="GKI417" s="40"/>
      <c r="GKJ417" s="40"/>
      <c r="GKK417" s="40"/>
      <c r="GKL417" s="40"/>
      <c r="GKM417" s="40"/>
      <c r="GKN417" s="40"/>
      <c r="GKO417" s="40"/>
      <c r="GKP417" s="40"/>
      <c r="GKQ417" s="40"/>
      <c r="GKR417" s="40"/>
      <c r="GKS417" s="40"/>
      <c r="GKT417" s="40"/>
      <c r="GKU417" s="40"/>
      <c r="GKV417" s="40"/>
      <c r="GKW417" s="40"/>
      <c r="GKX417" s="40"/>
      <c r="GKY417" s="40"/>
      <c r="GKZ417" s="40"/>
      <c r="GLA417" s="40"/>
      <c r="GLB417" s="40"/>
      <c r="GLC417" s="40"/>
      <c r="GLD417" s="40"/>
      <c r="GLE417" s="40"/>
      <c r="GLF417" s="40"/>
      <c r="GLG417" s="40"/>
      <c r="GLH417" s="40"/>
      <c r="GLI417" s="40"/>
      <c r="GLJ417" s="40"/>
      <c r="GLK417" s="40"/>
      <c r="GLL417" s="40"/>
      <c r="GLM417" s="40"/>
      <c r="GLN417" s="40"/>
      <c r="GLO417" s="40"/>
      <c r="GLP417" s="40"/>
      <c r="GLQ417" s="40"/>
      <c r="GLR417" s="40"/>
      <c r="GLS417" s="40"/>
      <c r="GLT417" s="40"/>
      <c r="GLU417" s="40"/>
      <c r="GLV417" s="40"/>
      <c r="GLW417" s="40"/>
      <c r="GLX417" s="40"/>
      <c r="GLY417" s="40"/>
      <c r="GLZ417" s="40"/>
      <c r="GMA417" s="40"/>
      <c r="GMB417" s="40"/>
      <c r="GMC417" s="40"/>
      <c r="GMD417" s="40"/>
      <c r="GME417" s="40"/>
      <c r="GMF417" s="40"/>
      <c r="GMG417" s="40"/>
      <c r="GMH417" s="40"/>
      <c r="GMI417" s="40"/>
      <c r="GMJ417" s="40"/>
      <c r="GMK417" s="40"/>
      <c r="GML417" s="40"/>
      <c r="GMM417" s="40"/>
      <c r="GMN417" s="40"/>
      <c r="GMO417" s="40"/>
      <c r="GMP417" s="40"/>
      <c r="GMQ417" s="40"/>
      <c r="GMR417" s="40"/>
      <c r="GMS417" s="40"/>
      <c r="GMT417" s="40"/>
      <c r="GMU417" s="40"/>
      <c r="GMV417" s="40"/>
      <c r="GMW417" s="40"/>
      <c r="GMX417" s="40"/>
      <c r="GMY417" s="40"/>
      <c r="GMZ417" s="40"/>
      <c r="GNA417" s="40"/>
      <c r="GNB417" s="40"/>
      <c r="GNC417" s="40"/>
      <c r="GND417" s="40"/>
      <c r="GNE417" s="40"/>
      <c r="GNF417" s="40"/>
      <c r="GNG417" s="40"/>
      <c r="GNH417" s="40"/>
      <c r="GNI417" s="40"/>
      <c r="GNJ417" s="40"/>
      <c r="GNK417" s="40"/>
      <c r="GNL417" s="40"/>
      <c r="GNM417" s="40"/>
      <c r="GNN417" s="40"/>
      <c r="GNO417" s="40"/>
      <c r="GNP417" s="40"/>
      <c r="GNQ417" s="40"/>
      <c r="GNR417" s="40"/>
      <c r="GNS417" s="40"/>
      <c r="GNT417" s="40"/>
      <c r="GNU417" s="40"/>
      <c r="GNV417" s="40"/>
      <c r="GNW417" s="40"/>
      <c r="GNX417" s="40"/>
      <c r="GNY417" s="40"/>
      <c r="GNZ417" s="40"/>
      <c r="GOA417" s="40"/>
      <c r="GOB417" s="40"/>
      <c r="GOC417" s="40"/>
      <c r="GOD417" s="40"/>
      <c r="GOE417" s="40"/>
      <c r="GOF417" s="40"/>
      <c r="GOG417" s="40"/>
      <c r="GOH417" s="40"/>
      <c r="GOI417" s="40"/>
      <c r="GOJ417" s="40"/>
      <c r="GOK417" s="40"/>
      <c r="GOL417" s="40"/>
      <c r="GOM417" s="40"/>
      <c r="GON417" s="40"/>
      <c r="GOO417" s="40"/>
      <c r="GOP417" s="40"/>
      <c r="GOQ417" s="40"/>
      <c r="GOR417" s="40"/>
      <c r="GOS417" s="40"/>
      <c r="GOT417" s="40"/>
      <c r="GOU417" s="40"/>
      <c r="GOV417" s="40"/>
      <c r="GOW417" s="40"/>
      <c r="GOX417" s="40"/>
      <c r="GOY417" s="40"/>
      <c r="GOZ417" s="40"/>
      <c r="GPA417" s="40"/>
      <c r="GPB417" s="40"/>
      <c r="GPC417" s="40"/>
      <c r="GPD417" s="40"/>
      <c r="GPE417" s="40"/>
      <c r="GPF417" s="40"/>
      <c r="GPG417" s="40"/>
      <c r="GPH417" s="40"/>
      <c r="GPI417" s="40"/>
      <c r="GPJ417" s="40"/>
      <c r="GPK417" s="40"/>
      <c r="GPL417" s="40"/>
      <c r="GPM417" s="40"/>
      <c r="GPN417" s="40"/>
      <c r="GPO417" s="40"/>
      <c r="GPP417" s="40"/>
      <c r="GPQ417" s="40"/>
      <c r="GPR417" s="40"/>
      <c r="GPS417" s="40"/>
      <c r="GPT417" s="40"/>
      <c r="GPU417" s="40"/>
      <c r="GPV417" s="40"/>
      <c r="GPW417" s="40"/>
      <c r="GPX417" s="40"/>
      <c r="GPY417" s="40"/>
      <c r="GPZ417" s="40"/>
      <c r="GQA417" s="40"/>
      <c r="GQB417" s="40"/>
      <c r="GQC417" s="40"/>
      <c r="GQD417" s="40"/>
      <c r="GQE417" s="40"/>
      <c r="GQF417" s="40"/>
      <c r="GQG417" s="40"/>
      <c r="GQH417" s="40"/>
      <c r="GQI417" s="40"/>
      <c r="GQJ417" s="40"/>
      <c r="GQK417" s="40"/>
      <c r="GQL417" s="40"/>
      <c r="GQM417" s="40"/>
      <c r="GQN417" s="40"/>
      <c r="GQO417" s="40"/>
      <c r="GQP417" s="40"/>
      <c r="GQQ417" s="40"/>
      <c r="GQR417" s="40"/>
      <c r="GQS417" s="40"/>
      <c r="GQT417" s="40"/>
      <c r="GQU417" s="40"/>
      <c r="GQV417" s="40"/>
      <c r="GQW417" s="40"/>
      <c r="GQX417" s="40"/>
      <c r="GQY417" s="40"/>
      <c r="GQZ417" s="40"/>
      <c r="GRA417" s="40"/>
      <c r="GRB417" s="40"/>
      <c r="GRC417" s="40"/>
      <c r="GRD417" s="40"/>
      <c r="GRE417" s="40"/>
      <c r="GRF417" s="40"/>
      <c r="GRG417" s="40"/>
      <c r="GRH417" s="40"/>
      <c r="GRI417" s="40"/>
      <c r="GRJ417" s="40"/>
      <c r="GRK417" s="40"/>
      <c r="GRL417" s="40"/>
      <c r="GRM417" s="40"/>
      <c r="GRN417" s="40"/>
      <c r="GRO417" s="40"/>
      <c r="GRP417" s="40"/>
      <c r="GRQ417" s="40"/>
      <c r="GRR417" s="40"/>
      <c r="GRS417" s="40"/>
      <c r="GRT417" s="40"/>
      <c r="GRU417" s="40"/>
      <c r="GRV417" s="40"/>
      <c r="GRW417" s="40"/>
      <c r="GRX417" s="40"/>
      <c r="GRY417" s="40"/>
      <c r="GRZ417" s="40"/>
      <c r="GSA417" s="40"/>
      <c r="GSB417" s="40"/>
      <c r="GSC417" s="40"/>
      <c r="GSD417" s="40"/>
      <c r="GSE417" s="40"/>
      <c r="GSF417" s="40"/>
      <c r="GSG417" s="40"/>
      <c r="GSH417" s="40"/>
      <c r="GSI417" s="40"/>
      <c r="GSJ417" s="40"/>
      <c r="GSK417" s="40"/>
      <c r="GSL417" s="40"/>
      <c r="GSM417" s="40"/>
      <c r="GSN417" s="40"/>
      <c r="GSO417" s="40"/>
      <c r="GSP417" s="40"/>
      <c r="GSQ417" s="40"/>
      <c r="GSR417" s="40"/>
      <c r="GSS417" s="40"/>
      <c r="GST417" s="40"/>
      <c r="GSU417" s="40"/>
      <c r="GSV417" s="40"/>
      <c r="GSW417" s="40"/>
      <c r="GSX417" s="40"/>
      <c r="GSY417" s="40"/>
      <c r="GSZ417" s="40"/>
      <c r="GTA417" s="40"/>
      <c r="GTB417" s="40"/>
      <c r="GTC417" s="40"/>
      <c r="GTD417" s="40"/>
      <c r="GTE417" s="40"/>
      <c r="GTF417" s="40"/>
      <c r="GTG417" s="40"/>
      <c r="GTH417" s="40"/>
      <c r="GTI417" s="40"/>
      <c r="GTJ417" s="40"/>
      <c r="GTK417" s="40"/>
      <c r="GTL417" s="40"/>
      <c r="GTM417" s="40"/>
      <c r="GTN417" s="40"/>
      <c r="GTO417" s="40"/>
      <c r="GTP417" s="40"/>
      <c r="GTQ417" s="40"/>
      <c r="GTR417" s="40"/>
      <c r="GTS417" s="40"/>
      <c r="GTT417" s="40"/>
      <c r="GTU417" s="40"/>
      <c r="GTV417" s="40"/>
      <c r="GTW417" s="40"/>
      <c r="GTX417" s="40"/>
      <c r="GTY417" s="40"/>
      <c r="GTZ417" s="40"/>
      <c r="GUA417" s="40"/>
      <c r="GUB417" s="40"/>
      <c r="GUC417" s="40"/>
      <c r="GUD417" s="40"/>
      <c r="GUE417" s="40"/>
      <c r="GUF417" s="40"/>
      <c r="GUG417" s="40"/>
      <c r="GUH417" s="40"/>
      <c r="GUI417" s="40"/>
      <c r="GUJ417" s="40"/>
      <c r="GUK417" s="40"/>
      <c r="GUL417" s="40"/>
      <c r="GUM417" s="40"/>
      <c r="GUN417" s="40"/>
      <c r="GUO417" s="40"/>
      <c r="GUP417" s="40"/>
      <c r="GUQ417" s="40"/>
      <c r="GUR417" s="40"/>
      <c r="GUS417" s="40"/>
      <c r="GUT417" s="40"/>
      <c r="GUU417" s="40"/>
      <c r="GUV417" s="40"/>
      <c r="GUW417" s="40"/>
      <c r="GUX417" s="40"/>
      <c r="GUY417" s="40"/>
      <c r="GUZ417" s="40"/>
      <c r="GVA417" s="40"/>
      <c r="GVB417" s="40"/>
      <c r="GVC417" s="40"/>
      <c r="GVD417" s="40"/>
      <c r="GVE417" s="40"/>
      <c r="GVF417" s="40"/>
      <c r="GVG417" s="40"/>
      <c r="GVH417" s="40"/>
      <c r="GVI417" s="40"/>
      <c r="GVJ417" s="40"/>
      <c r="GVK417" s="40"/>
      <c r="GVL417" s="40"/>
      <c r="GVM417" s="40"/>
      <c r="GVN417" s="40"/>
      <c r="GVO417" s="40"/>
      <c r="GVP417" s="40"/>
      <c r="GVQ417" s="40"/>
      <c r="GVR417" s="40"/>
      <c r="GVS417" s="40"/>
      <c r="GVT417" s="40"/>
      <c r="GVU417" s="40"/>
      <c r="GVV417" s="40"/>
      <c r="GVW417" s="40"/>
      <c r="GVX417" s="40"/>
      <c r="GVY417" s="40"/>
      <c r="GVZ417" s="40"/>
      <c r="GWA417" s="40"/>
      <c r="GWB417" s="40"/>
      <c r="GWC417" s="40"/>
      <c r="GWD417" s="40"/>
      <c r="GWE417" s="40"/>
      <c r="GWF417" s="40"/>
      <c r="GWG417" s="40"/>
      <c r="GWH417" s="40"/>
      <c r="GWI417" s="40"/>
      <c r="GWJ417" s="40"/>
      <c r="GWK417" s="40"/>
      <c r="GWL417" s="40"/>
      <c r="GWM417" s="40"/>
      <c r="GWN417" s="40"/>
      <c r="GWO417" s="40"/>
      <c r="GWP417" s="40"/>
      <c r="GWQ417" s="40"/>
      <c r="GWR417" s="40"/>
      <c r="GWS417" s="40"/>
      <c r="GWT417" s="40"/>
      <c r="GWU417" s="40"/>
      <c r="GWV417" s="40"/>
      <c r="GWW417" s="40"/>
      <c r="GWX417" s="40"/>
      <c r="GWY417" s="40"/>
      <c r="GWZ417" s="40"/>
      <c r="GXA417" s="40"/>
      <c r="GXB417" s="40"/>
      <c r="GXC417" s="40"/>
      <c r="GXD417" s="40"/>
      <c r="GXE417" s="40"/>
      <c r="GXF417" s="40"/>
      <c r="GXG417" s="40"/>
      <c r="GXH417" s="40"/>
      <c r="GXI417" s="40"/>
      <c r="GXJ417" s="40"/>
      <c r="GXK417" s="40"/>
      <c r="GXL417" s="40"/>
      <c r="GXM417" s="40"/>
      <c r="GXN417" s="40"/>
      <c r="GXO417" s="40"/>
      <c r="GXP417" s="40"/>
      <c r="GXQ417" s="40"/>
      <c r="GXR417" s="40"/>
      <c r="GXS417" s="40"/>
      <c r="GXT417" s="40"/>
      <c r="GXU417" s="40"/>
      <c r="GXV417" s="40"/>
      <c r="GXW417" s="40"/>
      <c r="GXX417" s="40"/>
      <c r="GXY417" s="40"/>
      <c r="GXZ417" s="40"/>
      <c r="GYA417" s="40"/>
      <c r="GYB417" s="40"/>
      <c r="GYC417" s="40"/>
      <c r="GYD417" s="40"/>
      <c r="GYE417" s="40"/>
      <c r="GYF417" s="40"/>
      <c r="GYG417" s="40"/>
      <c r="GYH417" s="40"/>
      <c r="GYI417" s="40"/>
      <c r="GYJ417" s="40"/>
      <c r="GYK417" s="40"/>
      <c r="GYL417" s="40"/>
      <c r="GYM417" s="40"/>
      <c r="GYN417" s="40"/>
      <c r="GYO417" s="40"/>
      <c r="GYP417" s="40"/>
      <c r="GYQ417" s="40"/>
      <c r="GYR417" s="40"/>
      <c r="GYS417" s="40"/>
      <c r="GYT417" s="40"/>
      <c r="GYU417" s="40"/>
      <c r="GYV417" s="40"/>
      <c r="GYW417" s="40"/>
      <c r="GYX417" s="40"/>
      <c r="GYY417" s="40"/>
      <c r="GYZ417" s="40"/>
      <c r="GZA417" s="40"/>
      <c r="GZB417" s="40"/>
      <c r="GZC417" s="40"/>
      <c r="GZD417" s="40"/>
      <c r="GZE417" s="40"/>
      <c r="GZF417" s="40"/>
      <c r="GZG417" s="40"/>
      <c r="GZH417" s="40"/>
      <c r="GZI417" s="40"/>
      <c r="GZJ417" s="40"/>
      <c r="GZK417" s="40"/>
      <c r="GZL417" s="40"/>
      <c r="GZM417" s="40"/>
      <c r="GZN417" s="40"/>
      <c r="GZO417" s="40"/>
      <c r="GZP417" s="40"/>
      <c r="GZQ417" s="40"/>
      <c r="GZR417" s="40"/>
      <c r="GZS417" s="40"/>
      <c r="GZT417" s="40"/>
      <c r="GZU417" s="40"/>
      <c r="GZV417" s="40"/>
      <c r="GZW417" s="40"/>
      <c r="GZX417" s="40"/>
      <c r="GZY417" s="40"/>
      <c r="GZZ417" s="40"/>
      <c r="HAA417" s="40"/>
      <c r="HAB417" s="40"/>
      <c r="HAC417" s="40"/>
      <c r="HAD417" s="40"/>
      <c r="HAE417" s="40"/>
      <c r="HAF417" s="40"/>
      <c r="HAG417" s="40"/>
      <c r="HAH417" s="40"/>
      <c r="HAI417" s="40"/>
      <c r="HAJ417" s="40"/>
      <c r="HAK417" s="40"/>
      <c r="HAL417" s="40"/>
      <c r="HAM417" s="40"/>
      <c r="HAN417" s="40"/>
      <c r="HAO417" s="40"/>
      <c r="HAP417" s="40"/>
      <c r="HAQ417" s="40"/>
      <c r="HAR417" s="40"/>
      <c r="HAS417" s="40"/>
      <c r="HAT417" s="40"/>
      <c r="HAU417" s="40"/>
      <c r="HAV417" s="40"/>
      <c r="HAW417" s="40"/>
      <c r="HAX417" s="40"/>
      <c r="HAY417" s="40"/>
      <c r="HAZ417" s="40"/>
      <c r="HBA417" s="40"/>
      <c r="HBB417" s="40"/>
      <c r="HBC417" s="40"/>
      <c r="HBD417" s="40"/>
      <c r="HBE417" s="40"/>
      <c r="HBF417" s="40"/>
      <c r="HBG417" s="40"/>
      <c r="HBH417" s="40"/>
      <c r="HBI417" s="40"/>
      <c r="HBJ417" s="40"/>
      <c r="HBK417" s="40"/>
      <c r="HBL417" s="40"/>
      <c r="HBM417" s="40"/>
      <c r="HBN417" s="40"/>
      <c r="HBO417" s="40"/>
      <c r="HBP417" s="40"/>
      <c r="HBQ417" s="40"/>
      <c r="HBR417" s="40"/>
      <c r="HBS417" s="40"/>
      <c r="HBT417" s="40"/>
      <c r="HBU417" s="40"/>
      <c r="HBV417" s="40"/>
      <c r="HBW417" s="40"/>
      <c r="HBX417" s="40"/>
      <c r="HBY417" s="40"/>
      <c r="HBZ417" s="40"/>
      <c r="HCA417" s="40"/>
      <c r="HCB417" s="40"/>
      <c r="HCC417" s="40"/>
      <c r="HCD417" s="40"/>
      <c r="HCE417" s="40"/>
      <c r="HCF417" s="40"/>
      <c r="HCG417" s="40"/>
      <c r="HCH417" s="40"/>
      <c r="HCI417" s="40"/>
      <c r="HCJ417" s="40"/>
      <c r="HCK417" s="40"/>
      <c r="HCL417" s="40"/>
      <c r="HCM417" s="40"/>
      <c r="HCN417" s="40"/>
      <c r="HCO417" s="40"/>
      <c r="HCP417" s="40"/>
      <c r="HCQ417" s="40"/>
      <c r="HCR417" s="40"/>
      <c r="HCS417" s="40"/>
      <c r="HCT417" s="40"/>
      <c r="HCU417" s="40"/>
      <c r="HCV417" s="40"/>
      <c r="HCW417" s="40"/>
      <c r="HCX417" s="40"/>
      <c r="HCY417" s="40"/>
      <c r="HCZ417" s="40"/>
      <c r="HDA417" s="40"/>
      <c r="HDB417" s="40"/>
      <c r="HDC417" s="40"/>
      <c r="HDD417" s="40"/>
      <c r="HDE417" s="40"/>
      <c r="HDF417" s="40"/>
      <c r="HDG417" s="40"/>
      <c r="HDH417" s="40"/>
      <c r="HDI417" s="40"/>
      <c r="HDJ417" s="40"/>
      <c r="HDK417" s="40"/>
      <c r="HDL417" s="40"/>
      <c r="HDM417" s="40"/>
      <c r="HDN417" s="40"/>
      <c r="HDO417" s="40"/>
      <c r="HDP417" s="40"/>
      <c r="HDQ417" s="40"/>
      <c r="HDR417" s="40"/>
      <c r="HDS417" s="40"/>
      <c r="HDT417" s="40"/>
      <c r="HDU417" s="40"/>
      <c r="HDV417" s="40"/>
      <c r="HDW417" s="40"/>
      <c r="HDX417" s="40"/>
      <c r="HDY417" s="40"/>
      <c r="HDZ417" s="40"/>
      <c r="HEA417" s="40"/>
      <c r="HEB417" s="40"/>
      <c r="HEC417" s="40"/>
      <c r="HED417" s="40"/>
      <c r="HEE417" s="40"/>
      <c r="HEF417" s="40"/>
      <c r="HEG417" s="40"/>
      <c r="HEH417" s="40"/>
      <c r="HEI417" s="40"/>
      <c r="HEJ417" s="40"/>
      <c r="HEK417" s="40"/>
      <c r="HEL417" s="40"/>
      <c r="HEM417" s="40"/>
      <c r="HEN417" s="40"/>
      <c r="HEO417" s="40"/>
      <c r="HEP417" s="40"/>
      <c r="HEQ417" s="40"/>
      <c r="HER417" s="40"/>
      <c r="HES417" s="40"/>
      <c r="HET417" s="40"/>
      <c r="HEU417" s="40"/>
      <c r="HEV417" s="40"/>
      <c r="HEW417" s="40"/>
      <c r="HEX417" s="40"/>
      <c r="HEY417" s="40"/>
      <c r="HEZ417" s="40"/>
      <c r="HFA417" s="40"/>
      <c r="HFB417" s="40"/>
      <c r="HFC417" s="40"/>
      <c r="HFD417" s="40"/>
      <c r="HFE417" s="40"/>
      <c r="HFF417" s="40"/>
      <c r="HFG417" s="40"/>
      <c r="HFH417" s="40"/>
      <c r="HFI417" s="40"/>
      <c r="HFJ417" s="40"/>
      <c r="HFK417" s="40"/>
      <c r="HFL417" s="40"/>
      <c r="HFM417" s="40"/>
      <c r="HFN417" s="40"/>
      <c r="HFO417" s="40"/>
      <c r="HFP417" s="40"/>
      <c r="HFQ417" s="40"/>
      <c r="HFR417" s="40"/>
      <c r="HFS417" s="40"/>
      <c r="HFT417" s="40"/>
      <c r="HFU417" s="40"/>
      <c r="HFV417" s="40"/>
      <c r="HFW417" s="40"/>
      <c r="HFX417" s="40"/>
      <c r="HFY417" s="40"/>
      <c r="HFZ417" s="40"/>
      <c r="HGA417" s="40"/>
      <c r="HGB417" s="40"/>
      <c r="HGC417" s="40"/>
      <c r="HGD417" s="40"/>
      <c r="HGE417" s="40"/>
      <c r="HGF417" s="40"/>
      <c r="HGG417" s="40"/>
      <c r="HGH417" s="40"/>
      <c r="HGI417" s="40"/>
      <c r="HGJ417" s="40"/>
      <c r="HGK417" s="40"/>
      <c r="HGL417" s="40"/>
      <c r="HGM417" s="40"/>
      <c r="HGN417" s="40"/>
      <c r="HGO417" s="40"/>
      <c r="HGP417" s="40"/>
      <c r="HGQ417" s="40"/>
      <c r="HGR417" s="40"/>
      <c r="HGS417" s="40"/>
      <c r="HGT417" s="40"/>
      <c r="HGU417" s="40"/>
      <c r="HGV417" s="40"/>
      <c r="HGW417" s="40"/>
      <c r="HGX417" s="40"/>
      <c r="HGY417" s="40"/>
      <c r="HGZ417" s="40"/>
      <c r="HHA417" s="40"/>
      <c r="HHB417" s="40"/>
      <c r="HHC417" s="40"/>
      <c r="HHD417" s="40"/>
      <c r="HHE417" s="40"/>
      <c r="HHF417" s="40"/>
      <c r="HHG417" s="40"/>
      <c r="HHH417" s="40"/>
      <c r="HHI417" s="40"/>
      <c r="HHJ417" s="40"/>
      <c r="HHK417" s="40"/>
      <c r="HHL417" s="40"/>
      <c r="HHM417" s="40"/>
      <c r="HHN417" s="40"/>
      <c r="HHO417" s="40"/>
      <c r="HHP417" s="40"/>
      <c r="HHQ417" s="40"/>
      <c r="HHR417" s="40"/>
      <c r="HHS417" s="40"/>
      <c r="HHT417" s="40"/>
      <c r="HHU417" s="40"/>
      <c r="HHV417" s="40"/>
      <c r="HHW417" s="40"/>
      <c r="HHX417" s="40"/>
      <c r="HHY417" s="40"/>
      <c r="HHZ417" s="40"/>
      <c r="HIA417" s="40"/>
      <c r="HIB417" s="40"/>
      <c r="HIC417" s="40"/>
      <c r="HID417" s="40"/>
      <c r="HIE417" s="40"/>
      <c r="HIF417" s="40"/>
      <c r="HIG417" s="40"/>
      <c r="HIH417" s="40"/>
      <c r="HII417" s="40"/>
      <c r="HIJ417" s="40"/>
      <c r="HIK417" s="40"/>
      <c r="HIL417" s="40"/>
      <c r="HIM417" s="40"/>
      <c r="HIN417" s="40"/>
      <c r="HIO417" s="40"/>
      <c r="HIP417" s="40"/>
      <c r="HIQ417" s="40"/>
      <c r="HIR417" s="40"/>
      <c r="HIS417" s="40"/>
      <c r="HIT417" s="40"/>
      <c r="HIU417" s="40"/>
      <c r="HIV417" s="40"/>
      <c r="HIW417" s="40"/>
      <c r="HIX417" s="40"/>
      <c r="HIY417" s="40"/>
      <c r="HIZ417" s="40"/>
      <c r="HJA417" s="40"/>
      <c r="HJB417" s="40"/>
      <c r="HJC417" s="40"/>
      <c r="HJD417" s="40"/>
      <c r="HJE417" s="40"/>
      <c r="HJF417" s="40"/>
      <c r="HJG417" s="40"/>
      <c r="HJH417" s="40"/>
      <c r="HJI417" s="40"/>
      <c r="HJJ417" s="40"/>
      <c r="HJK417" s="40"/>
      <c r="HJL417" s="40"/>
      <c r="HJM417" s="40"/>
      <c r="HJN417" s="40"/>
      <c r="HJO417" s="40"/>
      <c r="HJP417" s="40"/>
      <c r="HJQ417" s="40"/>
      <c r="HJR417" s="40"/>
      <c r="HJS417" s="40"/>
      <c r="HJT417" s="40"/>
      <c r="HJU417" s="40"/>
      <c r="HJV417" s="40"/>
      <c r="HJW417" s="40"/>
      <c r="HJX417" s="40"/>
      <c r="HJY417" s="40"/>
      <c r="HJZ417" s="40"/>
      <c r="HKA417" s="40"/>
      <c r="HKB417" s="40"/>
      <c r="HKC417" s="40"/>
      <c r="HKD417" s="40"/>
      <c r="HKE417" s="40"/>
      <c r="HKF417" s="40"/>
      <c r="HKG417" s="40"/>
      <c r="HKH417" s="40"/>
      <c r="HKI417" s="40"/>
      <c r="HKJ417" s="40"/>
      <c r="HKK417" s="40"/>
      <c r="HKL417" s="40"/>
      <c r="HKM417" s="40"/>
      <c r="HKN417" s="40"/>
      <c r="HKO417" s="40"/>
      <c r="HKP417" s="40"/>
      <c r="HKQ417" s="40"/>
      <c r="HKR417" s="40"/>
      <c r="HKS417" s="40"/>
      <c r="HKT417" s="40"/>
      <c r="HKU417" s="40"/>
      <c r="HKV417" s="40"/>
      <c r="HKW417" s="40"/>
      <c r="HKX417" s="40"/>
      <c r="HKY417" s="40"/>
      <c r="HKZ417" s="40"/>
      <c r="HLA417" s="40"/>
      <c r="HLB417" s="40"/>
      <c r="HLC417" s="40"/>
      <c r="HLD417" s="40"/>
      <c r="HLE417" s="40"/>
      <c r="HLF417" s="40"/>
      <c r="HLG417" s="40"/>
      <c r="HLH417" s="40"/>
      <c r="HLI417" s="40"/>
      <c r="HLJ417" s="40"/>
      <c r="HLK417" s="40"/>
      <c r="HLL417" s="40"/>
      <c r="HLM417" s="40"/>
      <c r="HLN417" s="40"/>
      <c r="HLO417" s="40"/>
      <c r="HLP417" s="40"/>
      <c r="HLQ417" s="40"/>
      <c r="HLR417" s="40"/>
      <c r="HLS417" s="40"/>
      <c r="HLT417" s="40"/>
      <c r="HLU417" s="40"/>
      <c r="HLV417" s="40"/>
      <c r="HLW417" s="40"/>
      <c r="HLX417" s="40"/>
      <c r="HLY417" s="40"/>
      <c r="HLZ417" s="40"/>
      <c r="HMA417" s="40"/>
      <c r="HMB417" s="40"/>
      <c r="HMC417" s="40"/>
      <c r="HMD417" s="40"/>
      <c r="HME417" s="40"/>
      <c r="HMF417" s="40"/>
      <c r="HMG417" s="40"/>
      <c r="HMH417" s="40"/>
      <c r="HMI417" s="40"/>
      <c r="HMJ417" s="40"/>
      <c r="HMK417" s="40"/>
      <c r="HML417" s="40"/>
      <c r="HMM417" s="40"/>
      <c r="HMN417" s="40"/>
      <c r="HMO417" s="40"/>
      <c r="HMP417" s="40"/>
      <c r="HMQ417" s="40"/>
      <c r="HMR417" s="40"/>
      <c r="HMS417" s="40"/>
      <c r="HMT417" s="40"/>
      <c r="HMU417" s="40"/>
      <c r="HMV417" s="40"/>
      <c r="HMW417" s="40"/>
      <c r="HMX417" s="40"/>
      <c r="HMY417" s="40"/>
      <c r="HMZ417" s="40"/>
      <c r="HNA417" s="40"/>
      <c r="HNB417" s="40"/>
      <c r="HNC417" s="40"/>
      <c r="HND417" s="40"/>
      <c r="HNE417" s="40"/>
      <c r="HNF417" s="40"/>
      <c r="HNG417" s="40"/>
      <c r="HNH417" s="40"/>
      <c r="HNI417" s="40"/>
      <c r="HNJ417" s="40"/>
      <c r="HNK417" s="40"/>
      <c r="HNL417" s="40"/>
      <c r="HNM417" s="40"/>
      <c r="HNN417" s="40"/>
      <c r="HNO417" s="40"/>
      <c r="HNP417" s="40"/>
      <c r="HNQ417" s="40"/>
      <c r="HNR417" s="40"/>
      <c r="HNS417" s="40"/>
      <c r="HNT417" s="40"/>
      <c r="HNU417" s="40"/>
      <c r="HNV417" s="40"/>
      <c r="HNW417" s="40"/>
      <c r="HNX417" s="40"/>
      <c r="HNY417" s="40"/>
      <c r="HNZ417" s="40"/>
      <c r="HOA417" s="40"/>
      <c r="HOB417" s="40"/>
      <c r="HOC417" s="40"/>
      <c r="HOD417" s="40"/>
      <c r="HOE417" s="40"/>
      <c r="HOF417" s="40"/>
      <c r="HOG417" s="40"/>
      <c r="HOH417" s="40"/>
      <c r="HOI417" s="40"/>
      <c r="HOJ417" s="40"/>
      <c r="HOK417" s="40"/>
      <c r="HOL417" s="40"/>
      <c r="HOM417" s="40"/>
      <c r="HON417" s="40"/>
      <c r="HOO417" s="40"/>
      <c r="HOP417" s="40"/>
      <c r="HOQ417" s="40"/>
      <c r="HOR417" s="40"/>
      <c r="HOS417" s="40"/>
      <c r="HOT417" s="40"/>
      <c r="HOU417" s="40"/>
      <c r="HOV417" s="40"/>
      <c r="HOW417" s="40"/>
      <c r="HOX417" s="40"/>
      <c r="HOY417" s="40"/>
      <c r="HOZ417" s="40"/>
      <c r="HPA417" s="40"/>
      <c r="HPB417" s="40"/>
      <c r="HPC417" s="40"/>
      <c r="HPD417" s="40"/>
      <c r="HPE417" s="40"/>
      <c r="HPF417" s="40"/>
      <c r="HPG417" s="40"/>
      <c r="HPH417" s="40"/>
      <c r="HPI417" s="40"/>
      <c r="HPJ417" s="40"/>
      <c r="HPK417" s="40"/>
      <c r="HPL417" s="40"/>
      <c r="HPM417" s="40"/>
      <c r="HPN417" s="40"/>
      <c r="HPO417" s="40"/>
      <c r="HPP417" s="40"/>
      <c r="HPQ417" s="40"/>
      <c r="HPR417" s="40"/>
      <c r="HPS417" s="40"/>
      <c r="HPT417" s="40"/>
      <c r="HPU417" s="40"/>
      <c r="HPV417" s="40"/>
      <c r="HPW417" s="40"/>
      <c r="HPX417" s="40"/>
      <c r="HPY417" s="40"/>
      <c r="HPZ417" s="40"/>
      <c r="HQA417" s="40"/>
      <c r="HQB417" s="40"/>
      <c r="HQC417" s="40"/>
      <c r="HQD417" s="40"/>
      <c r="HQE417" s="40"/>
      <c r="HQF417" s="40"/>
      <c r="HQG417" s="40"/>
      <c r="HQH417" s="40"/>
      <c r="HQI417" s="40"/>
      <c r="HQJ417" s="40"/>
      <c r="HQK417" s="40"/>
      <c r="HQL417" s="40"/>
      <c r="HQM417" s="40"/>
      <c r="HQN417" s="40"/>
      <c r="HQO417" s="40"/>
      <c r="HQP417" s="40"/>
      <c r="HQQ417" s="40"/>
      <c r="HQR417" s="40"/>
      <c r="HQS417" s="40"/>
      <c r="HQT417" s="40"/>
      <c r="HQU417" s="40"/>
      <c r="HQV417" s="40"/>
      <c r="HQW417" s="40"/>
      <c r="HQX417" s="40"/>
      <c r="HQY417" s="40"/>
      <c r="HQZ417" s="40"/>
      <c r="HRA417" s="40"/>
      <c r="HRB417" s="40"/>
      <c r="HRC417" s="40"/>
      <c r="HRD417" s="40"/>
      <c r="HRE417" s="40"/>
      <c r="HRF417" s="40"/>
      <c r="HRG417" s="40"/>
      <c r="HRH417" s="40"/>
      <c r="HRI417" s="40"/>
      <c r="HRJ417" s="40"/>
      <c r="HRK417" s="40"/>
      <c r="HRL417" s="40"/>
      <c r="HRM417" s="40"/>
      <c r="HRN417" s="40"/>
      <c r="HRO417" s="40"/>
      <c r="HRP417" s="40"/>
      <c r="HRQ417" s="40"/>
      <c r="HRR417" s="40"/>
      <c r="HRS417" s="40"/>
      <c r="HRT417" s="40"/>
      <c r="HRU417" s="40"/>
      <c r="HRV417" s="40"/>
      <c r="HRW417" s="40"/>
      <c r="HRX417" s="40"/>
      <c r="HRY417" s="40"/>
      <c r="HRZ417" s="40"/>
      <c r="HSA417" s="40"/>
      <c r="HSB417" s="40"/>
      <c r="HSC417" s="40"/>
      <c r="HSD417" s="40"/>
      <c r="HSE417" s="40"/>
      <c r="HSF417" s="40"/>
      <c r="HSG417" s="40"/>
      <c r="HSH417" s="40"/>
      <c r="HSI417" s="40"/>
      <c r="HSJ417" s="40"/>
      <c r="HSK417" s="40"/>
      <c r="HSL417" s="40"/>
      <c r="HSM417" s="40"/>
      <c r="HSN417" s="40"/>
      <c r="HSO417" s="40"/>
      <c r="HSP417" s="40"/>
      <c r="HSQ417" s="40"/>
      <c r="HSR417" s="40"/>
      <c r="HSS417" s="40"/>
      <c r="HST417" s="40"/>
      <c r="HSU417" s="40"/>
      <c r="HSV417" s="40"/>
      <c r="HSW417" s="40"/>
      <c r="HSX417" s="40"/>
      <c r="HSY417" s="40"/>
      <c r="HSZ417" s="40"/>
      <c r="HTA417" s="40"/>
      <c r="HTB417" s="40"/>
      <c r="HTC417" s="40"/>
      <c r="HTD417" s="40"/>
      <c r="HTE417" s="40"/>
      <c r="HTF417" s="40"/>
      <c r="HTG417" s="40"/>
      <c r="HTH417" s="40"/>
      <c r="HTI417" s="40"/>
      <c r="HTJ417" s="40"/>
      <c r="HTK417" s="40"/>
      <c r="HTL417" s="40"/>
      <c r="HTM417" s="40"/>
      <c r="HTN417" s="40"/>
      <c r="HTO417" s="40"/>
      <c r="HTP417" s="40"/>
      <c r="HTQ417" s="40"/>
      <c r="HTR417" s="40"/>
      <c r="HTS417" s="40"/>
      <c r="HTT417" s="40"/>
      <c r="HTU417" s="40"/>
      <c r="HTV417" s="40"/>
      <c r="HTW417" s="40"/>
      <c r="HTX417" s="40"/>
      <c r="HTY417" s="40"/>
      <c r="HTZ417" s="40"/>
      <c r="HUA417" s="40"/>
      <c r="HUB417" s="40"/>
      <c r="HUC417" s="40"/>
      <c r="HUD417" s="40"/>
      <c r="HUE417" s="40"/>
      <c r="HUF417" s="40"/>
      <c r="HUG417" s="40"/>
      <c r="HUH417" s="40"/>
      <c r="HUI417" s="40"/>
      <c r="HUJ417" s="40"/>
      <c r="HUK417" s="40"/>
      <c r="HUL417" s="40"/>
      <c r="HUM417" s="40"/>
      <c r="HUN417" s="40"/>
      <c r="HUO417" s="40"/>
      <c r="HUP417" s="40"/>
      <c r="HUQ417" s="40"/>
      <c r="HUR417" s="40"/>
      <c r="HUS417" s="40"/>
      <c r="HUT417" s="40"/>
      <c r="HUU417" s="40"/>
      <c r="HUV417" s="40"/>
      <c r="HUW417" s="40"/>
      <c r="HUX417" s="40"/>
      <c r="HUY417" s="40"/>
      <c r="HUZ417" s="40"/>
      <c r="HVA417" s="40"/>
      <c r="HVB417" s="40"/>
      <c r="HVC417" s="40"/>
      <c r="HVD417" s="40"/>
      <c r="HVE417" s="40"/>
      <c r="HVF417" s="40"/>
      <c r="HVG417" s="40"/>
      <c r="HVH417" s="40"/>
      <c r="HVI417" s="40"/>
      <c r="HVJ417" s="40"/>
      <c r="HVK417" s="40"/>
      <c r="HVL417" s="40"/>
      <c r="HVM417" s="40"/>
      <c r="HVN417" s="40"/>
      <c r="HVO417" s="40"/>
      <c r="HVP417" s="40"/>
      <c r="HVQ417" s="40"/>
      <c r="HVR417" s="40"/>
      <c r="HVS417" s="40"/>
      <c r="HVT417" s="40"/>
      <c r="HVU417" s="40"/>
      <c r="HVV417" s="40"/>
      <c r="HVW417" s="40"/>
      <c r="HVX417" s="40"/>
      <c r="HVY417" s="40"/>
      <c r="HVZ417" s="40"/>
      <c r="HWA417" s="40"/>
      <c r="HWB417" s="40"/>
      <c r="HWC417" s="40"/>
      <c r="HWD417" s="40"/>
      <c r="HWE417" s="40"/>
      <c r="HWF417" s="40"/>
      <c r="HWG417" s="40"/>
      <c r="HWH417" s="40"/>
      <c r="HWI417" s="40"/>
      <c r="HWJ417" s="40"/>
      <c r="HWK417" s="40"/>
      <c r="HWL417" s="40"/>
      <c r="HWM417" s="40"/>
      <c r="HWN417" s="40"/>
      <c r="HWO417" s="40"/>
      <c r="HWP417" s="40"/>
      <c r="HWQ417" s="40"/>
      <c r="HWR417" s="40"/>
      <c r="HWS417" s="40"/>
      <c r="HWT417" s="40"/>
      <c r="HWU417" s="40"/>
      <c r="HWV417" s="40"/>
      <c r="HWW417" s="40"/>
      <c r="HWX417" s="40"/>
      <c r="HWY417" s="40"/>
      <c r="HWZ417" s="40"/>
      <c r="HXA417" s="40"/>
      <c r="HXB417" s="40"/>
      <c r="HXC417" s="40"/>
      <c r="HXD417" s="40"/>
      <c r="HXE417" s="40"/>
      <c r="HXF417" s="40"/>
      <c r="HXG417" s="40"/>
      <c r="HXH417" s="40"/>
      <c r="HXI417" s="40"/>
      <c r="HXJ417" s="40"/>
      <c r="HXK417" s="40"/>
      <c r="HXL417" s="40"/>
      <c r="HXM417" s="40"/>
      <c r="HXN417" s="40"/>
      <c r="HXO417" s="40"/>
      <c r="HXP417" s="40"/>
      <c r="HXQ417" s="40"/>
      <c r="HXR417" s="40"/>
      <c r="HXS417" s="40"/>
      <c r="HXT417" s="40"/>
      <c r="HXU417" s="40"/>
      <c r="HXV417" s="40"/>
      <c r="HXW417" s="40"/>
      <c r="HXX417" s="40"/>
      <c r="HXY417" s="40"/>
      <c r="HXZ417" s="40"/>
      <c r="HYA417" s="40"/>
      <c r="HYB417" s="40"/>
      <c r="HYC417" s="40"/>
      <c r="HYD417" s="40"/>
      <c r="HYE417" s="40"/>
      <c r="HYF417" s="40"/>
      <c r="HYG417" s="40"/>
      <c r="HYH417" s="40"/>
      <c r="HYI417" s="40"/>
      <c r="HYJ417" s="40"/>
      <c r="HYK417" s="40"/>
      <c r="HYL417" s="40"/>
      <c r="HYM417" s="40"/>
      <c r="HYN417" s="40"/>
      <c r="HYO417" s="40"/>
      <c r="HYP417" s="40"/>
      <c r="HYQ417" s="40"/>
      <c r="HYR417" s="40"/>
      <c r="HYS417" s="40"/>
      <c r="HYT417" s="40"/>
      <c r="HYU417" s="40"/>
      <c r="HYV417" s="40"/>
      <c r="HYW417" s="40"/>
      <c r="HYX417" s="40"/>
      <c r="HYY417" s="40"/>
      <c r="HYZ417" s="40"/>
      <c r="HZA417" s="40"/>
      <c r="HZB417" s="40"/>
      <c r="HZC417" s="40"/>
      <c r="HZD417" s="40"/>
      <c r="HZE417" s="40"/>
      <c r="HZF417" s="40"/>
      <c r="HZG417" s="40"/>
      <c r="HZH417" s="40"/>
      <c r="HZI417" s="40"/>
      <c r="HZJ417" s="40"/>
      <c r="HZK417" s="40"/>
      <c r="HZL417" s="40"/>
      <c r="HZM417" s="40"/>
      <c r="HZN417" s="40"/>
      <c r="HZO417" s="40"/>
      <c r="HZP417" s="40"/>
      <c r="HZQ417" s="40"/>
      <c r="HZR417" s="40"/>
      <c r="HZS417" s="40"/>
      <c r="HZT417" s="40"/>
      <c r="HZU417" s="40"/>
      <c r="HZV417" s="40"/>
      <c r="HZW417" s="40"/>
      <c r="HZX417" s="40"/>
      <c r="HZY417" s="40"/>
      <c r="HZZ417" s="40"/>
      <c r="IAA417" s="40"/>
      <c r="IAB417" s="40"/>
      <c r="IAC417" s="40"/>
      <c r="IAD417" s="40"/>
      <c r="IAE417" s="40"/>
      <c r="IAF417" s="40"/>
      <c r="IAG417" s="40"/>
      <c r="IAH417" s="40"/>
      <c r="IAI417" s="40"/>
      <c r="IAJ417" s="40"/>
      <c r="IAK417" s="40"/>
      <c r="IAL417" s="40"/>
      <c r="IAM417" s="40"/>
      <c r="IAN417" s="40"/>
      <c r="IAO417" s="40"/>
      <c r="IAP417" s="40"/>
      <c r="IAQ417" s="40"/>
      <c r="IAR417" s="40"/>
      <c r="IAS417" s="40"/>
      <c r="IAT417" s="40"/>
      <c r="IAU417" s="40"/>
      <c r="IAV417" s="40"/>
      <c r="IAW417" s="40"/>
      <c r="IAX417" s="40"/>
      <c r="IAY417" s="40"/>
      <c r="IAZ417" s="40"/>
      <c r="IBA417" s="40"/>
      <c r="IBB417" s="40"/>
      <c r="IBC417" s="40"/>
      <c r="IBD417" s="40"/>
      <c r="IBE417" s="40"/>
      <c r="IBF417" s="40"/>
      <c r="IBG417" s="40"/>
      <c r="IBH417" s="40"/>
      <c r="IBI417" s="40"/>
      <c r="IBJ417" s="40"/>
      <c r="IBK417" s="40"/>
      <c r="IBL417" s="40"/>
      <c r="IBM417" s="40"/>
      <c r="IBN417" s="40"/>
      <c r="IBO417" s="40"/>
      <c r="IBP417" s="40"/>
      <c r="IBQ417" s="40"/>
      <c r="IBR417" s="40"/>
      <c r="IBS417" s="40"/>
      <c r="IBT417" s="40"/>
      <c r="IBU417" s="40"/>
      <c r="IBV417" s="40"/>
      <c r="IBW417" s="40"/>
      <c r="IBX417" s="40"/>
      <c r="IBY417" s="40"/>
      <c r="IBZ417" s="40"/>
      <c r="ICA417" s="40"/>
      <c r="ICB417" s="40"/>
      <c r="ICC417" s="40"/>
      <c r="ICD417" s="40"/>
      <c r="ICE417" s="40"/>
      <c r="ICF417" s="40"/>
      <c r="ICG417" s="40"/>
      <c r="ICH417" s="40"/>
      <c r="ICI417" s="40"/>
      <c r="ICJ417" s="40"/>
      <c r="ICK417" s="40"/>
      <c r="ICL417" s="40"/>
      <c r="ICM417" s="40"/>
      <c r="ICN417" s="40"/>
      <c r="ICO417" s="40"/>
      <c r="ICP417" s="40"/>
      <c r="ICQ417" s="40"/>
      <c r="ICR417" s="40"/>
      <c r="ICS417" s="40"/>
      <c r="ICT417" s="40"/>
      <c r="ICU417" s="40"/>
      <c r="ICV417" s="40"/>
      <c r="ICW417" s="40"/>
      <c r="ICX417" s="40"/>
      <c r="ICY417" s="40"/>
      <c r="ICZ417" s="40"/>
      <c r="IDA417" s="40"/>
      <c r="IDB417" s="40"/>
      <c r="IDC417" s="40"/>
      <c r="IDD417" s="40"/>
      <c r="IDE417" s="40"/>
      <c r="IDF417" s="40"/>
      <c r="IDG417" s="40"/>
      <c r="IDH417" s="40"/>
      <c r="IDI417" s="40"/>
      <c r="IDJ417" s="40"/>
      <c r="IDK417" s="40"/>
      <c r="IDL417" s="40"/>
      <c r="IDM417" s="40"/>
      <c r="IDN417" s="40"/>
      <c r="IDO417" s="40"/>
      <c r="IDP417" s="40"/>
      <c r="IDQ417" s="40"/>
      <c r="IDR417" s="40"/>
      <c r="IDS417" s="40"/>
      <c r="IDT417" s="40"/>
      <c r="IDU417" s="40"/>
      <c r="IDV417" s="40"/>
      <c r="IDW417" s="40"/>
      <c r="IDX417" s="40"/>
      <c r="IDY417" s="40"/>
      <c r="IDZ417" s="40"/>
      <c r="IEA417" s="40"/>
      <c r="IEB417" s="40"/>
      <c r="IEC417" s="40"/>
      <c r="IED417" s="40"/>
      <c r="IEE417" s="40"/>
      <c r="IEF417" s="40"/>
      <c r="IEG417" s="40"/>
      <c r="IEH417" s="40"/>
      <c r="IEI417" s="40"/>
      <c r="IEJ417" s="40"/>
      <c r="IEK417" s="40"/>
      <c r="IEL417" s="40"/>
      <c r="IEM417" s="40"/>
      <c r="IEN417" s="40"/>
      <c r="IEO417" s="40"/>
      <c r="IEP417" s="40"/>
      <c r="IEQ417" s="40"/>
      <c r="IER417" s="40"/>
      <c r="IES417" s="40"/>
      <c r="IET417" s="40"/>
      <c r="IEU417" s="40"/>
      <c r="IEV417" s="40"/>
      <c r="IEW417" s="40"/>
      <c r="IEX417" s="40"/>
      <c r="IEY417" s="40"/>
      <c r="IEZ417" s="40"/>
      <c r="IFA417" s="40"/>
      <c r="IFB417" s="40"/>
      <c r="IFC417" s="40"/>
      <c r="IFD417" s="40"/>
      <c r="IFE417" s="40"/>
      <c r="IFF417" s="40"/>
      <c r="IFG417" s="40"/>
      <c r="IFH417" s="40"/>
      <c r="IFI417" s="40"/>
      <c r="IFJ417" s="40"/>
      <c r="IFK417" s="40"/>
      <c r="IFL417" s="40"/>
      <c r="IFM417" s="40"/>
      <c r="IFN417" s="40"/>
      <c r="IFO417" s="40"/>
      <c r="IFP417" s="40"/>
      <c r="IFQ417" s="40"/>
      <c r="IFR417" s="40"/>
      <c r="IFS417" s="40"/>
      <c r="IFT417" s="40"/>
      <c r="IFU417" s="40"/>
      <c r="IFV417" s="40"/>
      <c r="IFW417" s="40"/>
      <c r="IFX417" s="40"/>
      <c r="IFY417" s="40"/>
      <c r="IFZ417" s="40"/>
      <c r="IGA417" s="40"/>
      <c r="IGB417" s="40"/>
      <c r="IGC417" s="40"/>
      <c r="IGD417" s="40"/>
      <c r="IGE417" s="40"/>
      <c r="IGF417" s="40"/>
      <c r="IGG417" s="40"/>
      <c r="IGH417" s="40"/>
      <c r="IGI417" s="40"/>
      <c r="IGJ417" s="40"/>
      <c r="IGK417" s="40"/>
      <c r="IGL417" s="40"/>
      <c r="IGM417" s="40"/>
      <c r="IGN417" s="40"/>
      <c r="IGO417" s="40"/>
      <c r="IGP417" s="40"/>
      <c r="IGQ417" s="40"/>
      <c r="IGR417" s="40"/>
      <c r="IGS417" s="40"/>
      <c r="IGT417" s="40"/>
      <c r="IGU417" s="40"/>
      <c r="IGV417" s="40"/>
      <c r="IGW417" s="40"/>
      <c r="IGX417" s="40"/>
      <c r="IGY417" s="40"/>
      <c r="IGZ417" s="40"/>
      <c r="IHA417" s="40"/>
      <c r="IHB417" s="40"/>
      <c r="IHC417" s="40"/>
      <c r="IHD417" s="40"/>
      <c r="IHE417" s="40"/>
      <c r="IHF417" s="40"/>
      <c r="IHG417" s="40"/>
      <c r="IHH417" s="40"/>
      <c r="IHI417" s="40"/>
      <c r="IHJ417" s="40"/>
      <c r="IHK417" s="40"/>
      <c r="IHL417" s="40"/>
      <c r="IHM417" s="40"/>
      <c r="IHN417" s="40"/>
      <c r="IHO417" s="40"/>
      <c r="IHP417" s="40"/>
      <c r="IHQ417" s="40"/>
      <c r="IHR417" s="40"/>
      <c r="IHS417" s="40"/>
      <c r="IHT417" s="40"/>
      <c r="IHU417" s="40"/>
      <c r="IHV417" s="40"/>
      <c r="IHW417" s="40"/>
      <c r="IHX417" s="40"/>
      <c r="IHY417" s="40"/>
      <c r="IHZ417" s="40"/>
      <c r="IIA417" s="40"/>
      <c r="IIB417" s="40"/>
      <c r="IIC417" s="40"/>
      <c r="IID417" s="40"/>
      <c r="IIE417" s="40"/>
      <c r="IIF417" s="40"/>
      <c r="IIG417" s="40"/>
      <c r="IIH417" s="40"/>
      <c r="III417" s="40"/>
      <c r="IIJ417" s="40"/>
      <c r="IIK417" s="40"/>
      <c r="IIL417" s="40"/>
      <c r="IIM417" s="40"/>
      <c r="IIN417" s="40"/>
      <c r="IIO417" s="40"/>
      <c r="IIP417" s="40"/>
      <c r="IIQ417" s="40"/>
      <c r="IIR417" s="40"/>
      <c r="IIS417" s="40"/>
      <c r="IIT417" s="40"/>
      <c r="IIU417" s="40"/>
      <c r="IIV417" s="40"/>
      <c r="IIW417" s="40"/>
      <c r="IIX417" s="40"/>
      <c r="IIY417" s="40"/>
      <c r="IIZ417" s="40"/>
      <c r="IJA417" s="40"/>
      <c r="IJB417" s="40"/>
      <c r="IJC417" s="40"/>
      <c r="IJD417" s="40"/>
      <c r="IJE417" s="40"/>
      <c r="IJF417" s="40"/>
      <c r="IJG417" s="40"/>
      <c r="IJH417" s="40"/>
      <c r="IJI417" s="40"/>
      <c r="IJJ417" s="40"/>
      <c r="IJK417" s="40"/>
      <c r="IJL417" s="40"/>
      <c r="IJM417" s="40"/>
      <c r="IJN417" s="40"/>
      <c r="IJO417" s="40"/>
      <c r="IJP417" s="40"/>
      <c r="IJQ417" s="40"/>
      <c r="IJR417" s="40"/>
      <c r="IJS417" s="40"/>
      <c r="IJT417" s="40"/>
      <c r="IJU417" s="40"/>
      <c r="IJV417" s="40"/>
      <c r="IJW417" s="40"/>
      <c r="IJX417" s="40"/>
      <c r="IJY417" s="40"/>
      <c r="IJZ417" s="40"/>
      <c r="IKA417" s="40"/>
      <c r="IKB417" s="40"/>
      <c r="IKC417" s="40"/>
      <c r="IKD417" s="40"/>
      <c r="IKE417" s="40"/>
      <c r="IKF417" s="40"/>
      <c r="IKG417" s="40"/>
      <c r="IKH417" s="40"/>
      <c r="IKI417" s="40"/>
      <c r="IKJ417" s="40"/>
      <c r="IKK417" s="40"/>
      <c r="IKL417" s="40"/>
      <c r="IKM417" s="40"/>
      <c r="IKN417" s="40"/>
      <c r="IKO417" s="40"/>
      <c r="IKP417" s="40"/>
      <c r="IKQ417" s="40"/>
      <c r="IKR417" s="40"/>
      <c r="IKS417" s="40"/>
      <c r="IKT417" s="40"/>
      <c r="IKU417" s="40"/>
      <c r="IKV417" s="40"/>
      <c r="IKW417" s="40"/>
      <c r="IKX417" s="40"/>
      <c r="IKY417" s="40"/>
      <c r="IKZ417" s="40"/>
      <c r="ILA417" s="40"/>
      <c r="ILB417" s="40"/>
      <c r="ILC417" s="40"/>
      <c r="ILD417" s="40"/>
      <c r="ILE417" s="40"/>
      <c r="ILF417" s="40"/>
      <c r="ILG417" s="40"/>
      <c r="ILH417" s="40"/>
      <c r="ILI417" s="40"/>
      <c r="ILJ417" s="40"/>
      <c r="ILK417" s="40"/>
      <c r="ILL417" s="40"/>
      <c r="ILM417" s="40"/>
      <c r="ILN417" s="40"/>
      <c r="ILO417" s="40"/>
      <c r="ILP417" s="40"/>
      <c r="ILQ417" s="40"/>
      <c r="ILR417" s="40"/>
      <c r="ILS417" s="40"/>
      <c r="ILT417" s="40"/>
      <c r="ILU417" s="40"/>
      <c r="ILV417" s="40"/>
      <c r="ILW417" s="40"/>
      <c r="ILX417" s="40"/>
      <c r="ILY417" s="40"/>
      <c r="ILZ417" s="40"/>
      <c r="IMA417" s="40"/>
      <c r="IMB417" s="40"/>
      <c r="IMC417" s="40"/>
      <c r="IMD417" s="40"/>
      <c r="IME417" s="40"/>
      <c r="IMF417" s="40"/>
      <c r="IMG417" s="40"/>
      <c r="IMH417" s="40"/>
      <c r="IMI417" s="40"/>
      <c r="IMJ417" s="40"/>
      <c r="IMK417" s="40"/>
      <c r="IML417" s="40"/>
      <c r="IMM417" s="40"/>
      <c r="IMN417" s="40"/>
      <c r="IMO417" s="40"/>
      <c r="IMP417" s="40"/>
      <c r="IMQ417" s="40"/>
      <c r="IMR417" s="40"/>
      <c r="IMS417" s="40"/>
      <c r="IMT417" s="40"/>
      <c r="IMU417" s="40"/>
      <c r="IMV417" s="40"/>
      <c r="IMW417" s="40"/>
      <c r="IMX417" s="40"/>
      <c r="IMY417" s="40"/>
      <c r="IMZ417" s="40"/>
      <c r="INA417" s="40"/>
      <c r="INB417" s="40"/>
      <c r="INC417" s="40"/>
      <c r="IND417" s="40"/>
      <c r="INE417" s="40"/>
      <c r="INF417" s="40"/>
      <c r="ING417" s="40"/>
      <c r="INH417" s="40"/>
      <c r="INI417" s="40"/>
      <c r="INJ417" s="40"/>
      <c r="INK417" s="40"/>
      <c r="INL417" s="40"/>
      <c r="INM417" s="40"/>
      <c r="INN417" s="40"/>
      <c r="INO417" s="40"/>
      <c r="INP417" s="40"/>
      <c r="INQ417" s="40"/>
      <c r="INR417" s="40"/>
      <c r="INS417" s="40"/>
      <c r="INT417" s="40"/>
      <c r="INU417" s="40"/>
      <c r="INV417" s="40"/>
      <c r="INW417" s="40"/>
      <c r="INX417" s="40"/>
      <c r="INY417" s="40"/>
      <c r="INZ417" s="40"/>
      <c r="IOA417" s="40"/>
      <c r="IOB417" s="40"/>
      <c r="IOC417" s="40"/>
      <c r="IOD417" s="40"/>
      <c r="IOE417" s="40"/>
      <c r="IOF417" s="40"/>
      <c r="IOG417" s="40"/>
      <c r="IOH417" s="40"/>
      <c r="IOI417" s="40"/>
      <c r="IOJ417" s="40"/>
      <c r="IOK417" s="40"/>
      <c r="IOL417" s="40"/>
      <c r="IOM417" s="40"/>
      <c r="ION417" s="40"/>
      <c r="IOO417" s="40"/>
      <c r="IOP417" s="40"/>
      <c r="IOQ417" s="40"/>
      <c r="IOR417" s="40"/>
      <c r="IOS417" s="40"/>
      <c r="IOT417" s="40"/>
      <c r="IOU417" s="40"/>
      <c r="IOV417" s="40"/>
      <c r="IOW417" s="40"/>
      <c r="IOX417" s="40"/>
      <c r="IOY417" s="40"/>
      <c r="IOZ417" s="40"/>
      <c r="IPA417" s="40"/>
      <c r="IPB417" s="40"/>
      <c r="IPC417" s="40"/>
      <c r="IPD417" s="40"/>
      <c r="IPE417" s="40"/>
      <c r="IPF417" s="40"/>
      <c r="IPG417" s="40"/>
      <c r="IPH417" s="40"/>
      <c r="IPI417" s="40"/>
      <c r="IPJ417" s="40"/>
      <c r="IPK417" s="40"/>
      <c r="IPL417" s="40"/>
      <c r="IPM417" s="40"/>
      <c r="IPN417" s="40"/>
      <c r="IPO417" s="40"/>
      <c r="IPP417" s="40"/>
      <c r="IPQ417" s="40"/>
      <c r="IPR417" s="40"/>
      <c r="IPS417" s="40"/>
      <c r="IPT417" s="40"/>
      <c r="IPU417" s="40"/>
      <c r="IPV417" s="40"/>
      <c r="IPW417" s="40"/>
      <c r="IPX417" s="40"/>
      <c r="IPY417" s="40"/>
      <c r="IPZ417" s="40"/>
      <c r="IQA417" s="40"/>
      <c r="IQB417" s="40"/>
      <c r="IQC417" s="40"/>
      <c r="IQD417" s="40"/>
      <c r="IQE417" s="40"/>
      <c r="IQF417" s="40"/>
      <c r="IQG417" s="40"/>
      <c r="IQH417" s="40"/>
      <c r="IQI417" s="40"/>
      <c r="IQJ417" s="40"/>
      <c r="IQK417" s="40"/>
      <c r="IQL417" s="40"/>
      <c r="IQM417" s="40"/>
      <c r="IQN417" s="40"/>
      <c r="IQO417" s="40"/>
      <c r="IQP417" s="40"/>
      <c r="IQQ417" s="40"/>
      <c r="IQR417" s="40"/>
      <c r="IQS417" s="40"/>
      <c r="IQT417" s="40"/>
      <c r="IQU417" s="40"/>
      <c r="IQV417" s="40"/>
      <c r="IQW417" s="40"/>
      <c r="IQX417" s="40"/>
      <c r="IQY417" s="40"/>
      <c r="IQZ417" s="40"/>
      <c r="IRA417" s="40"/>
      <c r="IRB417" s="40"/>
      <c r="IRC417" s="40"/>
      <c r="IRD417" s="40"/>
      <c r="IRE417" s="40"/>
      <c r="IRF417" s="40"/>
      <c r="IRG417" s="40"/>
      <c r="IRH417" s="40"/>
      <c r="IRI417" s="40"/>
      <c r="IRJ417" s="40"/>
      <c r="IRK417" s="40"/>
      <c r="IRL417" s="40"/>
      <c r="IRM417" s="40"/>
      <c r="IRN417" s="40"/>
      <c r="IRO417" s="40"/>
      <c r="IRP417" s="40"/>
      <c r="IRQ417" s="40"/>
      <c r="IRR417" s="40"/>
      <c r="IRS417" s="40"/>
      <c r="IRT417" s="40"/>
      <c r="IRU417" s="40"/>
      <c r="IRV417" s="40"/>
      <c r="IRW417" s="40"/>
      <c r="IRX417" s="40"/>
      <c r="IRY417" s="40"/>
      <c r="IRZ417" s="40"/>
      <c r="ISA417" s="40"/>
      <c r="ISB417" s="40"/>
      <c r="ISC417" s="40"/>
      <c r="ISD417" s="40"/>
      <c r="ISE417" s="40"/>
      <c r="ISF417" s="40"/>
      <c r="ISG417" s="40"/>
      <c r="ISH417" s="40"/>
      <c r="ISI417" s="40"/>
      <c r="ISJ417" s="40"/>
      <c r="ISK417" s="40"/>
      <c r="ISL417" s="40"/>
      <c r="ISM417" s="40"/>
      <c r="ISN417" s="40"/>
      <c r="ISO417" s="40"/>
      <c r="ISP417" s="40"/>
      <c r="ISQ417" s="40"/>
      <c r="ISR417" s="40"/>
      <c r="ISS417" s="40"/>
      <c r="IST417" s="40"/>
      <c r="ISU417" s="40"/>
      <c r="ISV417" s="40"/>
      <c r="ISW417" s="40"/>
      <c r="ISX417" s="40"/>
      <c r="ISY417" s="40"/>
      <c r="ISZ417" s="40"/>
      <c r="ITA417" s="40"/>
      <c r="ITB417" s="40"/>
      <c r="ITC417" s="40"/>
      <c r="ITD417" s="40"/>
      <c r="ITE417" s="40"/>
      <c r="ITF417" s="40"/>
      <c r="ITG417" s="40"/>
      <c r="ITH417" s="40"/>
      <c r="ITI417" s="40"/>
      <c r="ITJ417" s="40"/>
      <c r="ITK417" s="40"/>
      <c r="ITL417" s="40"/>
      <c r="ITM417" s="40"/>
      <c r="ITN417" s="40"/>
      <c r="ITO417" s="40"/>
      <c r="ITP417" s="40"/>
      <c r="ITQ417" s="40"/>
      <c r="ITR417" s="40"/>
      <c r="ITS417" s="40"/>
      <c r="ITT417" s="40"/>
      <c r="ITU417" s="40"/>
      <c r="ITV417" s="40"/>
      <c r="ITW417" s="40"/>
      <c r="ITX417" s="40"/>
      <c r="ITY417" s="40"/>
      <c r="ITZ417" s="40"/>
      <c r="IUA417" s="40"/>
      <c r="IUB417" s="40"/>
      <c r="IUC417" s="40"/>
      <c r="IUD417" s="40"/>
      <c r="IUE417" s="40"/>
      <c r="IUF417" s="40"/>
      <c r="IUG417" s="40"/>
      <c r="IUH417" s="40"/>
      <c r="IUI417" s="40"/>
      <c r="IUJ417" s="40"/>
      <c r="IUK417" s="40"/>
      <c r="IUL417" s="40"/>
      <c r="IUM417" s="40"/>
      <c r="IUN417" s="40"/>
      <c r="IUO417" s="40"/>
      <c r="IUP417" s="40"/>
      <c r="IUQ417" s="40"/>
      <c r="IUR417" s="40"/>
      <c r="IUS417" s="40"/>
      <c r="IUT417" s="40"/>
      <c r="IUU417" s="40"/>
      <c r="IUV417" s="40"/>
      <c r="IUW417" s="40"/>
      <c r="IUX417" s="40"/>
      <c r="IUY417" s="40"/>
      <c r="IUZ417" s="40"/>
      <c r="IVA417" s="40"/>
      <c r="IVB417" s="40"/>
      <c r="IVC417" s="40"/>
      <c r="IVD417" s="40"/>
      <c r="IVE417" s="40"/>
      <c r="IVF417" s="40"/>
      <c r="IVG417" s="40"/>
      <c r="IVH417" s="40"/>
      <c r="IVI417" s="40"/>
      <c r="IVJ417" s="40"/>
      <c r="IVK417" s="40"/>
      <c r="IVL417" s="40"/>
      <c r="IVM417" s="40"/>
      <c r="IVN417" s="40"/>
      <c r="IVO417" s="40"/>
      <c r="IVP417" s="40"/>
      <c r="IVQ417" s="40"/>
      <c r="IVR417" s="40"/>
      <c r="IVS417" s="40"/>
      <c r="IVT417" s="40"/>
      <c r="IVU417" s="40"/>
      <c r="IVV417" s="40"/>
      <c r="IVW417" s="40"/>
      <c r="IVX417" s="40"/>
      <c r="IVY417" s="40"/>
      <c r="IVZ417" s="40"/>
      <c r="IWA417" s="40"/>
      <c r="IWB417" s="40"/>
      <c r="IWC417" s="40"/>
      <c r="IWD417" s="40"/>
      <c r="IWE417" s="40"/>
      <c r="IWF417" s="40"/>
      <c r="IWG417" s="40"/>
      <c r="IWH417" s="40"/>
      <c r="IWI417" s="40"/>
      <c r="IWJ417" s="40"/>
      <c r="IWK417" s="40"/>
      <c r="IWL417" s="40"/>
      <c r="IWM417" s="40"/>
      <c r="IWN417" s="40"/>
      <c r="IWO417" s="40"/>
      <c r="IWP417" s="40"/>
      <c r="IWQ417" s="40"/>
      <c r="IWR417" s="40"/>
      <c r="IWS417" s="40"/>
      <c r="IWT417" s="40"/>
      <c r="IWU417" s="40"/>
      <c r="IWV417" s="40"/>
      <c r="IWW417" s="40"/>
      <c r="IWX417" s="40"/>
      <c r="IWY417" s="40"/>
      <c r="IWZ417" s="40"/>
      <c r="IXA417" s="40"/>
      <c r="IXB417" s="40"/>
      <c r="IXC417" s="40"/>
      <c r="IXD417" s="40"/>
      <c r="IXE417" s="40"/>
      <c r="IXF417" s="40"/>
      <c r="IXG417" s="40"/>
      <c r="IXH417" s="40"/>
      <c r="IXI417" s="40"/>
      <c r="IXJ417" s="40"/>
      <c r="IXK417" s="40"/>
      <c r="IXL417" s="40"/>
      <c r="IXM417" s="40"/>
      <c r="IXN417" s="40"/>
      <c r="IXO417" s="40"/>
      <c r="IXP417" s="40"/>
      <c r="IXQ417" s="40"/>
      <c r="IXR417" s="40"/>
      <c r="IXS417" s="40"/>
      <c r="IXT417" s="40"/>
      <c r="IXU417" s="40"/>
      <c r="IXV417" s="40"/>
      <c r="IXW417" s="40"/>
      <c r="IXX417" s="40"/>
      <c r="IXY417" s="40"/>
      <c r="IXZ417" s="40"/>
      <c r="IYA417" s="40"/>
      <c r="IYB417" s="40"/>
      <c r="IYC417" s="40"/>
      <c r="IYD417" s="40"/>
      <c r="IYE417" s="40"/>
      <c r="IYF417" s="40"/>
      <c r="IYG417" s="40"/>
      <c r="IYH417" s="40"/>
      <c r="IYI417" s="40"/>
      <c r="IYJ417" s="40"/>
      <c r="IYK417" s="40"/>
      <c r="IYL417" s="40"/>
      <c r="IYM417" s="40"/>
      <c r="IYN417" s="40"/>
      <c r="IYO417" s="40"/>
      <c r="IYP417" s="40"/>
      <c r="IYQ417" s="40"/>
      <c r="IYR417" s="40"/>
      <c r="IYS417" s="40"/>
      <c r="IYT417" s="40"/>
      <c r="IYU417" s="40"/>
      <c r="IYV417" s="40"/>
      <c r="IYW417" s="40"/>
      <c r="IYX417" s="40"/>
      <c r="IYY417" s="40"/>
      <c r="IYZ417" s="40"/>
      <c r="IZA417" s="40"/>
      <c r="IZB417" s="40"/>
      <c r="IZC417" s="40"/>
      <c r="IZD417" s="40"/>
      <c r="IZE417" s="40"/>
      <c r="IZF417" s="40"/>
      <c r="IZG417" s="40"/>
      <c r="IZH417" s="40"/>
      <c r="IZI417" s="40"/>
      <c r="IZJ417" s="40"/>
      <c r="IZK417" s="40"/>
      <c r="IZL417" s="40"/>
      <c r="IZM417" s="40"/>
      <c r="IZN417" s="40"/>
      <c r="IZO417" s="40"/>
      <c r="IZP417" s="40"/>
      <c r="IZQ417" s="40"/>
      <c r="IZR417" s="40"/>
      <c r="IZS417" s="40"/>
      <c r="IZT417" s="40"/>
      <c r="IZU417" s="40"/>
      <c r="IZV417" s="40"/>
      <c r="IZW417" s="40"/>
      <c r="IZX417" s="40"/>
      <c r="IZY417" s="40"/>
      <c r="IZZ417" s="40"/>
      <c r="JAA417" s="40"/>
      <c r="JAB417" s="40"/>
      <c r="JAC417" s="40"/>
      <c r="JAD417" s="40"/>
      <c r="JAE417" s="40"/>
      <c r="JAF417" s="40"/>
      <c r="JAG417" s="40"/>
      <c r="JAH417" s="40"/>
      <c r="JAI417" s="40"/>
      <c r="JAJ417" s="40"/>
      <c r="JAK417" s="40"/>
      <c r="JAL417" s="40"/>
      <c r="JAM417" s="40"/>
      <c r="JAN417" s="40"/>
      <c r="JAO417" s="40"/>
      <c r="JAP417" s="40"/>
      <c r="JAQ417" s="40"/>
      <c r="JAR417" s="40"/>
      <c r="JAS417" s="40"/>
      <c r="JAT417" s="40"/>
      <c r="JAU417" s="40"/>
      <c r="JAV417" s="40"/>
      <c r="JAW417" s="40"/>
      <c r="JAX417" s="40"/>
      <c r="JAY417" s="40"/>
      <c r="JAZ417" s="40"/>
      <c r="JBA417" s="40"/>
      <c r="JBB417" s="40"/>
      <c r="JBC417" s="40"/>
      <c r="JBD417" s="40"/>
      <c r="JBE417" s="40"/>
      <c r="JBF417" s="40"/>
      <c r="JBG417" s="40"/>
      <c r="JBH417" s="40"/>
      <c r="JBI417" s="40"/>
      <c r="JBJ417" s="40"/>
      <c r="JBK417" s="40"/>
      <c r="JBL417" s="40"/>
      <c r="JBM417" s="40"/>
      <c r="JBN417" s="40"/>
      <c r="JBO417" s="40"/>
      <c r="JBP417" s="40"/>
      <c r="JBQ417" s="40"/>
      <c r="JBR417" s="40"/>
      <c r="JBS417" s="40"/>
      <c r="JBT417" s="40"/>
      <c r="JBU417" s="40"/>
      <c r="JBV417" s="40"/>
      <c r="JBW417" s="40"/>
      <c r="JBX417" s="40"/>
      <c r="JBY417" s="40"/>
      <c r="JBZ417" s="40"/>
      <c r="JCA417" s="40"/>
      <c r="JCB417" s="40"/>
      <c r="JCC417" s="40"/>
      <c r="JCD417" s="40"/>
      <c r="JCE417" s="40"/>
      <c r="JCF417" s="40"/>
      <c r="JCG417" s="40"/>
      <c r="JCH417" s="40"/>
      <c r="JCI417" s="40"/>
      <c r="JCJ417" s="40"/>
      <c r="JCK417" s="40"/>
      <c r="JCL417" s="40"/>
      <c r="JCM417" s="40"/>
      <c r="JCN417" s="40"/>
      <c r="JCO417" s="40"/>
      <c r="JCP417" s="40"/>
      <c r="JCQ417" s="40"/>
      <c r="JCR417" s="40"/>
      <c r="JCS417" s="40"/>
      <c r="JCT417" s="40"/>
      <c r="JCU417" s="40"/>
      <c r="JCV417" s="40"/>
      <c r="JCW417" s="40"/>
      <c r="JCX417" s="40"/>
      <c r="JCY417" s="40"/>
      <c r="JCZ417" s="40"/>
      <c r="JDA417" s="40"/>
      <c r="JDB417" s="40"/>
      <c r="JDC417" s="40"/>
      <c r="JDD417" s="40"/>
      <c r="JDE417" s="40"/>
      <c r="JDF417" s="40"/>
      <c r="JDG417" s="40"/>
      <c r="JDH417" s="40"/>
      <c r="JDI417" s="40"/>
      <c r="JDJ417" s="40"/>
      <c r="JDK417" s="40"/>
      <c r="JDL417" s="40"/>
      <c r="JDM417" s="40"/>
      <c r="JDN417" s="40"/>
      <c r="JDO417" s="40"/>
      <c r="JDP417" s="40"/>
      <c r="JDQ417" s="40"/>
      <c r="JDR417" s="40"/>
      <c r="JDS417" s="40"/>
      <c r="JDT417" s="40"/>
      <c r="JDU417" s="40"/>
      <c r="JDV417" s="40"/>
      <c r="JDW417" s="40"/>
      <c r="JDX417" s="40"/>
      <c r="JDY417" s="40"/>
      <c r="JDZ417" s="40"/>
      <c r="JEA417" s="40"/>
      <c r="JEB417" s="40"/>
      <c r="JEC417" s="40"/>
      <c r="JED417" s="40"/>
      <c r="JEE417" s="40"/>
      <c r="JEF417" s="40"/>
      <c r="JEG417" s="40"/>
      <c r="JEH417" s="40"/>
      <c r="JEI417" s="40"/>
      <c r="JEJ417" s="40"/>
      <c r="JEK417" s="40"/>
      <c r="JEL417" s="40"/>
      <c r="JEM417" s="40"/>
      <c r="JEN417" s="40"/>
      <c r="JEO417" s="40"/>
      <c r="JEP417" s="40"/>
      <c r="JEQ417" s="40"/>
      <c r="JER417" s="40"/>
      <c r="JES417" s="40"/>
      <c r="JET417" s="40"/>
      <c r="JEU417" s="40"/>
      <c r="JEV417" s="40"/>
      <c r="JEW417" s="40"/>
      <c r="JEX417" s="40"/>
      <c r="JEY417" s="40"/>
      <c r="JEZ417" s="40"/>
      <c r="JFA417" s="40"/>
      <c r="JFB417" s="40"/>
      <c r="JFC417" s="40"/>
      <c r="JFD417" s="40"/>
      <c r="JFE417" s="40"/>
      <c r="JFF417" s="40"/>
      <c r="JFG417" s="40"/>
      <c r="JFH417" s="40"/>
      <c r="JFI417" s="40"/>
      <c r="JFJ417" s="40"/>
      <c r="JFK417" s="40"/>
      <c r="JFL417" s="40"/>
      <c r="JFM417" s="40"/>
      <c r="JFN417" s="40"/>
      <c r="JFO417" s="40"/>
      <c r="JFP417" s="40"/>
      <c r="JFQ417" s="40"/>
      <c r="JFR417" s="40"/>
      <c r="JFS417" s="40"/>
      <c r="JFT417" s="40"/>
      <c r="JFU417" s="40"/>
      <c r="JFV417" s="40"/>
      <c r="JFW417" s="40"/>
      <c r="JFX417" s="40"/>
      <c r="JFY417" s="40"/>
      <c r="JFZ417" s="40"/>
      <c r="JGA417" s="40"/>
      <c r="JGB417" s="40"/>
      <c r="JGC417" s="40"/>
      <c r="JGD417" s="40"/>
      <c r="JGE417" s="40"/>
      <c r="JGF417" s="40"/>
      <c r="JGG417" s="40"/>
      <c r="JGH417" s="40"/>
      <c r="JGI417" s="40"/>
      <c r="JGJ417" s="40"/>
      <c r="JGK417" s="40"/>
      <c r="JGL417" s="40"/>
      <c r="JGM417" s="40"/>
      <c r="JGN417" s="40"/>
      <c r="JGO417" s="40"/>
      <c r="JGP417" s="40"/>
      <c r="JGQ417" s="40"/>
      <c r="JGR417" s="40"/>
      <c r="JGS417" s="40"/>
      <c r="JGT417" s="40"/>
      <c r="JGU417" s="40"/>
      <c r="JGV417" s="40"/>
      <c r="JGW417" s="40"/>
      <c r="JGX417" s="40"/>
      <c r="JGY417" s="40"/>
      <c r="JGZ417" s="40"/>
      <c r="JHA417" s="40"/>
      <c r="JHB417" s="40"/>
      <c r="JHC417" s="40"/>
      <c r="JHD417" s="40"/>
      <c r="JHE417" s="40"/>
      <c r="JHF417" s="40"/>
      <c r="JHG417" s="40"/>
      <c r="JHH417" s="40"/>
      <c r="JHI417" s="40"/>
      <c r="JHJ417" s="40"/>
      <c r="JHK417" s="40"/>
      <c r="JHL417" s="40"/>
      <c r="JHM417" s="40"/>
      <c r="JHN417" s="40"/>
      <c r="JHO417" s="40"/>
      <c r="JHP417" s="40"/>
      <c r="JHQ417" s="40"/>
      <c r="JHR417" s="40"/>
      <c r="JHS417" s="40"/>
      <c r="JHT417" s="40"/>
      <c r="JHU417" s="40"/>
      <c r="JHV417" s="40"/>
      <c r="JHW417" s="40"/>
      <c r="JHX417" s="40"/>
      <c r="JHY417" s="40"/>
      <c r="JHZ417" s="40"/>
      <c r="JIA417" s="40"/>
      <c r="JIB417" s="40"/>
      <c r="JIC417" s="40"/>
      <c r="JID417" s="40"/>
      <c r="JIE417" s="40"/>
      <c r="JIF417" s="40"/>
      <c r="JIG417" s="40"/>
      <c r="JIH417" s="40"/>
      <c r="JII417" s="40"/>
      <c r="JIJ417" s="40"/>
      <c r="JIK417" s="40"/>
      <c r="JIL417" s="40"/>
      <c r="JIM417" s="40"/>
      <c r="JIN417" s="40"/>
      <c r="JIO417" s="40"/>
      <c r="JIP417" s="40"/>
      <c r="JIQ417" s="40"/>
      <c r="JIR417" s="40"/>
      <c r="JIS417" s="40"/>
      <c r="JIT417" s="40"/>
      <c r="JIU417" s="40"/>
      <c r="JIV417" s="40"/>
      <c r="JIW417" s="40"/>
      <c r="JIX417" s="40"/>
      <c r="JIY417" s="40"/>
      <c r="JIZ417" s="40"/>
      <c r="JJA417" s="40"/>
      <c r="JJB417" s="40"/>
      <c r="JJC417" s="40"/>
      <c r="JJD417" s="40"/>
      <c r="JJE417" s="40"/>
      <c r="JJF417" s="40"/>
      <c r="JJG417" s="40"/>
      <c r="JJH417" s="40"/>
      <c r="JJI417" s="40"/>
      <c r="JJJ417" s="40"/>
      <c r="JJK417" s="40"/>
      <c r="JJL417" s="40"/>
      <c r="JJM417" s="40"/>
      <c r="JJN417" s="40"/>
      <c r="JJO417" s="40"/>
      <c r="JJP417" s="40"/>
      <c r="JJQ417" s="40"/>
      <c r="JJR417" s="40"/>
      <c r="JJS417" s="40"/>
      <c r="JJT417" s="40"/>
      <c r="JJU417" s="40"/>
      <c r="JJV417" s="40"/>
      <c r="JJW417" s="40"/>
      <c r="JJX417" s="40"/>
      <c r="JJY417" s="40"/>
      <c r="JJZ417" s="40"/>
      <c r="JKA417" s="40"/>
      <c r="JKB417" s="40"/>
      <c r="JKC417" s="40"/>
      <c r="JKD417" s="40"/>
      <c r="JKE417" s="40"/>
      <c r="JKF417" s="40"/>
      <c r="JKG417" s="40"/>
      <c r="JKH417" s="40"/>
      <c r="JKI417" s="40"/>
      <c r="JKJ417" s="40"/>
      <c r="JKK417" s="40"/>
      <c r="JKL417" s="40"/>
      <c r="JKM417" s="40"/>
      <c r="JKN417" s="40"/>
      <c r="JKO417" s="40"/>
      <c r="JKP417" s="40"/>
      <c r="JKQ417" s="40"/>
      <c r="JKR417" s="40"/>
      <c r="JKS417" s="40"/>
      <c r="JKT417" s="40"/>
      <c r="JKU417" s="40"/>
      <c r="JKV417" s="40"/>
      <c r="JKW417" s="40"/>
      <c r="JKX417" s="40"/>
      <c r="JKY417" s="40"/>
      <c r="JKZ417" s="40"/>
      <c r="JLA417" s="40"/>
      <c r="JLB417" s="40"/>
      <c r="JLC417" s="40"/>
      <c r="JLD417" s="40"/>
      <c r="JLE417" s="40"/>
      <c r="JLF417" s="40"/>
      <c r="JLG417" s="40"/>
      <c r="JLH417" s="40"/>
      <c r="JLI417" s="40"/>
      <c r="JLJ417" s="40"/>
      <c r="JLK417" s="40"/>
      <c r="JLL417" s="40"/>
      <c r="JLM417" s="40"/>
      <c r="JLN417" s="40"/>
      <c r="JLO417" s="40"/>
      <c r="JLP417" s="40"/>
      <c r="JLQ417" s="40"/>
      <c r="JLR417" s="40"/>
      <c r="JLS417" s="40"/>
      <c r="JLT417" s="40"/>
      <c r="JLU417" s="40"/>
      <c r="JLV417" s="40"/>
      <c r="JLW417" s="40"/>
      <c r="JLX417" s="40"/>
      <c r="JLY417" s="40"/>
      <c r="JLZ417" s="40"/>
      <c r="JMA417" s="40"/>
      <c r="JMB417" s="40"/>
      <c r="JMC417" s="40"/>
      <c r="JMD417" s="40"/>
      <c r="JME417" s="40"/>
      <c r="JMF417" s="40"/>
      <c r="JMG417" s="40"/>
      <c r="JMH417" s="40"/>
      <c r="JMI417" s="40"/>
      <c r="JMJ417" s="40"/>
      <c r="JMK417" s="40"/>
      <c r="JML417" s="40"/>
      <c r="JMM417" s="40"/>
      <c r="JMN417" s="40"/>
      <c r="JMO417" s="40"/>
      <c r="JMP417" s="40"/>
      <c r="JMQ417" s="40"/>
      <c r="JMR417" s="40"/>
      <c r="JMS417" s="40"/>
      <c r="JMT417" s="40"/>
      <c r="JMU417" s="40"/>
      <c r="JMV417" s="40"/>
      <c r="JMW417" s="40"/>
      <c r="JMX417" s="40"/>
      <c r="JMY417" s="40"/>
      <c r="JMZ417" s="40"/>
      <c r="JNA417" s="40"/>
      <c r="JNB417" s="40"/>
      <c r="JNC417" s="40"/>
      <c r="JND417" s="40"/>
      <c r="JNE417" s="40"/>
      <c r="JNF417" s="40"/>
      <c r="JNG417" s="40"/>
      <c r="JNH417" s="40"/>
      <c r="JNI417" s="40"/>
      <c r="JNJ417" s="40"/>
      <c r="JNK417" s="40"/>
      <c r="JNL417" s="40"/>
      <c r="JNM417" s="40"/>
      <c r="JNN417" s="40"/>
      <c r="JNO417" s="40"/>
      <c r="JNP417" s="40"/>
      <c r="JNQ417" s="40"/>
      <c r="JNR417" s="40"/>
      <c r="JNS417" s="40"/>
      <c r="JNT417" s="40"/>
      <c r="JNU417" s="40"/>
      <c r="JNV417" s="40"/>
      <c r="JNW417" s="40"/>
      <c r="JNX417" s="40"/>
      <c r="JNY417" s="40"/>
      <c r="JNZ417" s="40"/>
      <c r="JOA417" s="40"/>
      <c r="JOB417" s="40"/>
      <c r="JOC417" s="40"/>
      <c r="JOD417" s="40"/>
      <c r="JOE417" s="40"/>
      <c r="JOF417" s="40"/>
      <c r="JOG417" s="40"/>
      <c r="JOH417" s="40"/>
      <c r="JOI417" s="40"/>
      <c r="JOJ417" s="40"/>
      <c r="JOK417" s="40"/>
      <c r="JOL417" s="40"/>
      <c r="JOM417" s="40"/>
      <c r="JON417" s="40"/>
      <c r="JOO417" s="40"/>
      <c r="JOP417" s="40"/>
      <c r="JOQ417" s="40"/>
      <c r="JOR417" s="40"/>
      <c r="JOS417" s="40"/>
      <c r="JOT417" s="40"/>
      <c r="JOU417" s="40"/>
      <c r="JOV417" s="40"/>
      <c r="JOW417" s="40"/>
      <c r="JOX417" s="40"/>
      <c r="JOY417" s="40"/>
      <c r="JOZ417" s="40"/>
      <c r="JPA417" s="40"/>
      <c r="JPB417" s="40"/>
      <c r="JPC417" s="40"/>
      <c r="JPD417" s="40"/>
      <c r="JPE417" s="40"/>
      <c r="JPF417" s="40"/>
      <c r="JPG417" s="40"/>
      <c r="JPH417" s="40"/>
      <c r="JPI417" s="40"/>
      <c r="JPJ417" s="40"/>
      <c r="JPK417" s="40"/>
      <c r="JPL417" s="40"/>
      <c r="JPM417" s="40"/>
      <c r="JPN417" s="40"/>
      <c r="JPO417" s="40"/>
      <c r="JPP417" s="40"/>
      <c r="JPQ417" s="40"/>
      <c r="JPR417" s="40"/>
      <c r="JPS417" s="40"/>
      <c r="JPT417" s="40"/>
      <c r="JPU417" s="40"/>
      <c r="JPV417" s="40"/>
      <c r="JPW417" s="40"/>
      <c r="JPX417" s="40"/>
      <c r="JPY417" s="40"/>
      <c r="JPZ417" s="40"/>
      <c r="JQA417" s="40"/>
      <c r="JQB417" s="40"/>
      <c r="JQC417" s="40"/>
      <c r="JQD417" s="40"/>
      <c r="JQE417" s="40"/>
      <c r="JQF417" s="40"/>
      <c r="JQG417" s="40"/>
      <c r="JQH417" s="40"/>
      <c r="JQI417" s="40"/>
      <c r="JQJ417" s="40"/>
      <c r="JQK417" s="40"/>
      <c r="JQL417" s="40"/>
      <c r="JQM417" s="40"/>
      <c r="JQN417" s="40"/>
      <c r="JQO417" s="40"/>
      <c r="JQP417" s="40"/>
      <c r="JQQ417" s="40"/>
      <c r="JQR417" s="40"/>
      <c r="JQS417" s="40"/>
      <c r="JQT417" s="40"/>
      <c r="JQU417" s="40"/>
      <c r="JQV417" s="40"/>
      <c r="JQW417" s="40"/>
      <c r="JQX417" s="40"/>
      <c r="JQY417" s="40"/>
      <c r="JQZ417" s="40"/>
      <c r="JRA417" s="40"/>
      <c r="JRB417" s="40"/>
      <c r="JRC417" s="40"/>
      <c r="JRD417" s="40"/>
      <c r="JRE417" s="40"/>
      <c r="JRF417" s="40"/>
      <c r="JRG417" s="40"/>
      <c r="JRH417" s="40"/>
      <c r="JRI417" s="40"/>
      <c r="JRJ417" s="40"/>
      <c r="JRK417" s="40"/>
      <c r="JRL417" s="40"/>
      <c r="JRM417" s="40"/>
      <c r="JRN417" s="40"/>
      <c r="JRO417" s="40"/>
      <c r="JRP417" s="40"/>
      <c r="JRQ417" s="40"/>
      <c r="JRR417" s="40"/>
      <c r="JRS417" s="40"/>
      <c r="JRT417" s="40"/>
      <c r="JRU417" s="40"/>
      <c r="JRV417" s="40"/>
      <c r="JRW417" s="40"/>
      <c r="JRX417" s="40"/>
      <c r="JRY417" s="40"/>
      <c r="JRZ417" s="40"/>
      <c r="JSA417" s="40"/>
      <c r="JSB417" s="40"/>
      <c r="JSC417" s="40"/>
      <c r="JSD417" s="40"/>
      <c r="JSE417" s="40"/>
      <c r="JSF417" s="40"/>
      <c r="JSG417" s="40"/>
      <c r="JSH417" s="40"/>
      <c r="JSI417" s="40"/>
      <c r="JSJ417" s="40"/>
      <c r="JSK417" s="40"/>
      <c r="JSL417" s="40"/>
      <c r="JSM417" s="40"/>
      <c r="JSN417" s="40"/>
      <c r="JSO417" s="40"/>
      <c r="JSP417" s="40"/>
      <c r="JSQ417" s="40"/>
      <c r="JSR417" s="40"/>
      <c r="JSS417" s="40"/>
      <c r="JST417" s="40"/>
      <c r="JSU417" s="40"/>
      <c r="JSV417" s="40"/>
      <c r="JSW417" s="40"/>
      <c r="JSX417" s="40"/>
      <c r="JSY417" s="40"/>
      <c r="JSZ417" s="40"/>
      <c r="JTA417" s="40"/>
      <c r="JTB417" s="40"/>
      <c r="JTC417" s="40"/>
      <c r="JTD417" s="40"/>
      <c r="JTE417" s="40"/>
      <c r="JTF417" s="40"/>
      <c r="JTG417" s="40"/>
      <c r="JTH417" s="40"/>
      <c r="JTI417" s="40"/>
      <c r="JTJ417" s="40"/>
      <c r="JTK417" s="40"/>
      <c r="JTL417" s="40"/>
      <c r="JTM417" s="40"/>
      <c r="JTN417" s="40"/>
      <c r="JTO417" s="40"/>
      <c r="JTP417" s="40"/>
      <c r="JTQ417" s="40"/>
      <c r="JTR417" s="40"/>
      <c r="JTS417" s="40"/>
      <c r="JTT417" s="40"/>
      <c r="JTU417" s="40"/>
      <c r="JTV417" s="40"/>
      <c r="JTW417" s="40"/>
      <c r="JTX417" s="40"/>
      <c r="JTY417" s="40"/>
      <c r="JTZ417" s="40"/>
      <c r="JUA417" s="40"/>
      <c r="JUB417" s="40"/>
      <c r="JUC417" s="40"/>
      <c r="JUD417" s="40"/>
      <c r="JUE417" s="40"/>
      <c r="JUF417" s="40"/>
      <c r="JUG417" s="40"/>
      <c r="JUH417" s="40"/>
      <c r="JUI417" s="40"/>
      <c r="JUJ417" s="40"/>
      <c r="JUK417" s="40"/>
      <c r="JUL417" s="40"/>
      <c r="JUM417" s="40"/>
      <c r="JUN417" s="40"/>
      <c r="JUO417" s="40"/>
      <c r="JUP417" s="40"/>
      <c r="JUQ417" s="40"/>
      <c r="JUR417" s="40"/>
      <c r="JUS417" s="40"/>
      <c r="JUT417" s="40"/>
      <c r="JUU417" s="40"/>
      <c r="JUV417" s="40"/>
      <c r="JUW417" s="40"/>
      <c r="JUX417" s="40"/>
      <c r="JUY417" s="40"/>
      <c r="JUZ417" s="40"/>
      <c r="JVA417" s="40"/>
      <c r="JVB417" s="40"/>
      <c r="JVC417" s="40"/>
      <c r="JVD417" s="40"/>
      <c r="JVE417" s="40"/>
      <c r="JVF417" s="40"/>
      <c r="JVG417" s="40"/>
      <c r="JVH417" s="40"/>
      <c r="JVI417" s="40"/>
      <c r="JVJ417" s="40"/>
      <c r="JVK417" s="40"/>
      <c r="JVL417" s="40"/>
      <c r="JVM417" s="40"/>
      <c r="JVN417" s="40"/>
      <c r="JVO417" s="40"/>
      <c r="JVP417" s="40"/>
      <c r="JVQ417" s="40"/>
      <c r="JVR417" s="40"/>
      <c r="JVS417" s="40"/>
      <c r="JVT417" s="40"/>
      <c r="JVU417" s="40"/>
      <c r="JVV417" s="40"/>
      <c r="JVW417" s="40"/>
      <c r="JVX417" s="40"/>
      <c r="JVY417" s="40"/>
      <c r="JVZ417" s="40"/>
      <c r="JWA417" s="40"/>
      <c r="JWB417" s="40"/>
      <c r="JWC417" s="40"/>
      <c r="JWD417" s="40"/>
      <c r="JWE417" s="40"/>
      <c r="JWF417" s="40"/>
      <c r="JWG417" s="40"/>
      <c r="JWH417" s="40"/>
      <c r="JWI417" s="40"/>
      <c r="JWJ417" s="40"/>
      <c r="JWK417" s="40"/>
      <c r="JWL417" s="40"/>
      <c r="JWM417" s="40"/>
      <c r="JWN417" s="40"/>
      <c r="JWO417" s="40"/>
      <c r="JWP417" s="40"/>
      <c r="JWQ417" s="40"/>
      <c r="JWR417" s="40"/>
      <c r="JWS417" s="40"/>
      <c r="JWT417" s="40"/>
      <c r="JWU417" s="40"/>
      <c r="JWV417" s="40"/>
      <c r="JWW417" s="40"/>
      <c r="JWX417" s="40"/>
      <c r="JWY417" s="40"/>
      <c r="JWZ417" s="40"/>
      <c r="JXA417" s="40"/>
      <c r="JXB417" s="40"/>
      <c r="JXC417" s="40"/>
      <c r="JXD417" s="40"/>
      <c r="JXE417" s="40"/>
      <c r="JXF417" s="40"/>
      <c r="JXG417" s="40"/>
      <c r="JXH417" s="40"/>
      <c r="JXI417" s="40"/>
      <c r="JXJ417" s="40"/>
      <c r="JXK417" s="40"/>
      <c r="JXL417" s="40"/>
      <c r="JXM417" s="40"/>
      <c r="JXN417" s="40"/>
      <c r="JXO417" s="40"/>
      <c r="JXP417" s="40"/>
      <c r="JXQ417" s="40"/>
      <c r="JXR417" s="40"/>
      <c r="JXS417" s="40"/>
      <c r="JXT417" s="40"/>
      <c r="JXU417" s="40"/>
      <c r="JXV417" s="40"/>
      <c r="JXW417" s="40"/>
      <c r="JXX417" s="40"/>
      <c r="JXY417" s="40"/>
      <c r="JXZ417" s="40"/>
      <c r="JYA417" s="40"/>
      <c r="JYB417" s="40"/>
      <c r="JYC417" s="40"/>
      <c r="JYD417" s="40"/>
      <c r="JYE417" s="40"/>
      <c r="JYF417" s="40"/>
      <c r="JYG417" s="40"/>
      <c r="JYH417" s="40"/>
      <c r="JYI417" s="40"/>
      <c r="JYJ417" s="40"/>
      <c r="JYK417" s="40"/>
      <c r="JYL417" s="40"/>
      <c r="JYM417" s="40"/>
      <c r="JYN417" s="40"/>
      <c r="JYO417" s="40"/>
      <c r="JYP417" s="40"/>
      <c r="JYQ417" s="40"/>
      <c r="JYR417" s="40"/>
      <c r="JYS417" s="40"/>
      <c r="JYT417" s="40"/>
      <c r="JYU417" s="40"/>
      <c r="JYV417" s="40"/>
      <c r="JYW417" s="40"/>
      <c r="JYX417" s="40"/>
      <c r="JYY417" s="40"/>
      <c r="JYZ417" s="40"/>
      <c r="JZA417" s="40"/>
      <c r="JZB417" s="40"/>
      <c r="JZC417" s="40"/>
      <c r="JZD417" s="40"/>
      <c r="JZE417" s="40"/>
      <c r="JZF417" s="40"/>
      <c r="JZG417" s="40"/>
      <c r="JZH417" s="40"/>
      <c r="JZI417" s="40"/>
      <c r="JZJ417" s="40"/>
      <c r="JZK417" s="40"/>
      <c r="JZL417" s="40"/>
      <c r="JZM417" s="40"/>
      <c r="JZN417" s="40"/>
      <c r="JZO417" s="40"/>
      <c r="JZP417" s="40"/>
      <c r="JZQ417" s="40"/>
      <c r="JZR417" s="40"/>
      <c r="JZS417" s="40"/>
      <c r="JZT417" s="40"/>
      <c r="JZU417" s="40"/>
      <c r="JZV417" s="40"/>
      <c r="JZW417" s="40"/>
      <c r="JZX417" s="40"/>
      <c r="JZY417" s="40"/>
      <c r="JZZ417" s="40"/>
      <c r="KAA417" s="40"/>
      <c r="KAB417" s="40"/>
      <c r="KAC417" s="40"/>
      <c r="KAD417" s="40"/>
      <c r="KAE417" s="40"/>
      <c r="KAF417" s="40"/>
      <c r="KAG417" s="40"/>
      <c r="KAH417" s="40"/>
      <c r="KAI417" s="40"/>
      <c r="KAJ417" s="40"/>
      <c r="KAK417" s="40"/>
      <c r="KAL417" s="40"/>
      <c r="KAM417" s="40"/>
      <c r="KAN417" s="40"/>
      <c r="KAO417" s="40"/>
      <c r="KAP417" s="40"/>
      <c r="KAQ417" s="40"/>
      <c r="KAR417" s="40"/>
      <c r="KAS417" s="40"/>
      <c r="KAT417" s="40"/>
      <c r="KAU417" s="40"/>
      <c r="KAV417" s="40"/>
      <c r="KAW417" s="40"/>
      <c r="KAX417" s="40"/>
      <c r="KAY417" s="40"/>
      <c r="KAZ417" s="40"/>
      <c r="KBA417" s="40"/>
      <c r="KBB417" s="40"/>
      <c r="KBC417" s="40"/>
      <c r="KBD417" s="40"/>
      <c r="KBE417" s="40"/>
      <c r="KBF417" s="40"/>
      <c r="KBG417" s="40"/>
      <c r="KBH417" s="40"/>
      <c r="KBI417" s="40"/>
      <c r="KBJ417" s="40"/>
      <c r="KBK417" s="40"/>
      <c r="KBL417" s="40"/>
      <c r="KBM417" s="40"/>
      <c r="KBN417" s="40"/>
      <c r="KBO417" s="40"/>
      <c r="KBP417" s="40"/>
      <c r="KBQ417" s="40"/>
      <c r="KBR417" s="40"/>
      <c r="KBS417" s="40"/>
      <c r="KBT417" s="40"/>
      <c r="KBU417" s="40"/>
      <c r="KBV417" s="40"/>
      <c r="KBW417" s="40"/>
      <c r="KBX417" s="40"/>
      <c r="KBY417" s="40"/>
      <c r="KBZ417" s="40"/>
      <c r="KCA417" s="40"/>
      <c r="KCB417" s="40"/>
      <c r="KCC417" s="40"/>
      <c r="KCD417" s="40"/>
      <c r="KCE417" s="40"/>
      <c r="KCF417" s="40"/>
      <c r="KCG417" s="40"/>
      <c r="KCH417" s="40"/>
      <c r="KCI417" s="40"/>
      <c r="KCJ417" s="40"/>
      <c r="KCK417" s="40"/>
      <c r="KCL417" s="40"/>
      <c r="KCM417" s="40"/>
      <c r="KCN417" s="40"/>
      <c r="KCO417" s="40"/>
      <c r="KCP417" s="40"/>
      <c r="KCQ417" s="40"/>
      <c r="KCR417" s="40"/>
      <c r="KCS417" s="40"/>
      <c r="KCT417" s="40"/>
      <c r="KCU417" s="40"/>
      <c r="KCV417" s="40"/>
      <c r="KCW417" s="40"/>
      <c r="KCX417" s="40"/>
      <c r="KCY417" s="40"/>
      <c r="KCZ417" s="40"/>
      <c r="KDA417" s="40"/>
      <c r="KDB417" s="40"/>
      <c r="KDC417" s="40"/>
      <c r="KDD417" s="40"/>
      <c r="KDE417" s="40"/>
      <c r="KDF417" s="40"/>
      <c r="KDG417" s="40"/>
      <c r="KDH417" s="40"/>
      <c r="KDI417" s="40"/>
      <c r="KDJ417" s="40"/>
      <c r="KDK417" s="40"/>
      <c r="KDL417" s="40"/>
      <c r="KDM417" s="40"/>
      <c r="KDN417" s="40"/>
      <c r="KDO417" s="40"/>
      <c r="KDP417" s="40"/>
      <c r="KDQ417" s="40"/>
      <c r="KDR417" s="40"/>
      <c r="KDS417" s="40"/>
      <c r="KDT417" s="40"/>
      <c r="KDU417" s="40"/>
      <c r="KDV417" s="40"/>
      <c r="KDW417" s="40"/>
      <c r="KDX417" s="40"/>
      <c r="KDY417" s="40"/>
      <c r="KDZ417" s="40"/>
      <c r="KEA417" s="40"/>
      <c r="KEB417" s="40"/>
      <c r="KEC417" s="40"/>
      <c r="KED417" s="40"/>
      <c r="KEE417" s="40"/>
      <c r="KEF417" s="40"/>
      <c r="KEG417" s="40"/>
      <c r="KEH417" s="40"/>
      <c r="KEI417" s="40"/>
      <c r="KEJ417" s="40"/>
      <c r="KEK417" s="40"/>
      <c r="KEL417" s="40"/>
      <c r="KEM417" s="40"/>
      <c r="KEN417" s="40"/>
      <c r="KEO417" s="40"/>
      <c r="KEP417" s="40"/>
      <c r="KEQ417" s="40"/>
      <c r="KER417" s="40"/>
      <c r="KES417" s="40"/>
      <c r="KET417" s="40"/>
      <c r="KEU417" s="40"/>
      <c r="KEV417" s="40"/>
      <c r="KEW417" s="40"/>
      <c r="KEX417" s="40"/>
      <c r="KEY417" s="40"/>
      <c r="KEZ417" s="40"/>
      <c r="KFA417" s="40"/>
      <c r="KFB417" s="40"/>
      <c r="KFC417" s="40"/>
      <c r="KFD417" s="40"/>
      <c r="KFE417" s="40"/>
      <c r="KFF417" s="40"/>
      <c r="KFG417" s="40"/>
      <c r="KFH417" s="40"/>
      <c r="KFI417" s="40"/>
      <c r="KFJ417" s="40"/>
      <c r="KFK417" s="40"/>
      <c r="KFL417" s="40"/>
      <c r="KFM417" s="40"/>
      <c r="KFN417" s="40"/>
      <c r="KFO417" s="40"/>
      <c r="KFP417" s="40"/>
      <c r="KFQ417" s="40"/>
      <c r="KFR417" s="40"/>
      <c r="KFS417" s="40"/>
      <c r="KFT417" s="40"/>
      <c r="KFU417" s="40"/>
      <c r="KFV417" s="40"/>
      <c r="KFW417" s="40"/>
      <c r="KFX417" s="40"/>
      <c r="KFY417" s="40"/>
      <c r="KFZ417" s="40"/>
      <c r="KGA417" s="40"/>
      <c r="KGB417" s="40"/>
      <c r="KGC417" s="40"/>
      <c r="KGD417" s="40"/>
      <c r="KGE417" s="40"/>
      <c r="KGF417" s="40"/>
      <c r="KGG417" s="40"/>
      <c r="KGH417" s="40"/>
      <c r="KGI417" s="40"/>
      <c r="KGJ417" s="40"/>
      <c r="KGK417" s="40"/>
      <c r="KGL417" s="40"/>
      <c r="KGM417" s="40"/>
      <c r="KGN417" s="40"/>
      <c r="KGO417" s="40"/>
      <c r="KGP417" s="40"/>
      <c r="KGQ417" s="40"/>
      <c r="KGR417" s="40"/>
      <c r="KGS417" s="40"/>
      <c r="KGT417" s="40"/>
      <c r="KGU417" s="40"/>
      <c r="KGV417" s="40"/>
      <c r="KGW417" s="40"/>
      <c r="KGX417" s="40"/>
      <c r="KGY417" s="40"/>
      <c r="KGZ417" s="40"/>
      <c r="KHA417" s="40"/>
      <c r="KHB417" s="40"/>
      <c r="KHC417" s="40"/>
      <c r="KHD417" s="40"/>
      <c r="KHE417" s="40"/>
      <c r="KHF417" s="40"/>
      <c r="KHG417" s="40"/>
      <c r="KHH417" s="40"/>
      <c r="KHI417" s="40"/>
      <c r="KHJ417" s="40"/>
      <c r="KHK417" s="40"/>
      <c r="KHL417" s="40"/>
      <c r="KHM417" s="40"/>
      <c r="KHN417" s="40"/>
      <c r="KHO417" s="40"/>
      <c r="KHP417" s="40"/>
      <c r="KHQ417" s="40"/>
      <c r="KHR417" s="40"/>
      <c r="KHS417" s="40"/>
      <c r="KHT417" s="40"/>
      <c r="KHU417" s="40"/>
      <c r="KHV417" s="40"/>
      <c r="KHW417" s="40"/>
      <c r="KHX417" s="40"/>
      <c r="KHY417" s="40"/>
      <c r="KHZ417" s="40"/>
      <c r="KIA417" s="40"/>
      <c r="KIB417" s="40"/>
      <c r="KIC417" s="40"/>
      <c r="KID417" s="40"/>
      <c r="KIE417" s="40"/>
      <c r="KIF417" s="40"/>
      <c r="KIG417" s="40"/>
      <c r="KIH417" s="40"/>
      <c r="KII417" s="40"/>
      <c r="KIJ417" s="40"/>
      <c r="KIK417" s="40"/>
      <c r="KIL417" s="40"/>
      <c r="KIM417" s="40"/>
      <c r="KIN417" s="40"/>
      <c r="KIO417" s="40"/>
      <c r="KIP417" s="40"/>
      <c r="KIQ417" s="40"/>
      <c r="KIR417" s="40"/>
      <c r="KIS417" s="40"/>
      <c r="KIT417" s="40"/>
      <c r="KIU417" s="40"/>
      <c r="KIV417" s="40"/>
      <c r="KIW417" s="40"/>
      <c r="KIX417" s="40"/>
      <c r="KIY417" s="40"/>
      <c r="KIZ417" s="40"/>
      <c r="KJA417" s="40"/>
      <c r="KJB417" s="40"/>
      <c r="KJC417" s="40"/>
      <c r="KJD417" s="40"/>
      <c r="KJE417" s="40"/>
      <c r="KJF417" s="40"/>
      <c r="KJG417" s="40"/>
      <c r="KJH417" s="40"/>
      <c r="KJI417" s="40"/>
      <c r="KJJ417" s="40"/>
      <c r="KJK417" s="40"/>
      <c r="KJL417" s="40"/>
      <c r="KJM417" s="40"/>
      <c r="KJN417" s="40"/>
      <c r="KJO417" s="40"/>
      <c r="KJP417" s="40"/>
      <c r="KJQ417" s="40"/>
      <c r="KJR417" s="40"/>
      <c r="KJS417" s="40"/>
      <c r="KJT417" s="40"/>
      <c r="KJU417" s="40"/>
      <c r="KJV417" s="40"/>
      <c r="KJW417" s="40"/>
      <c r="KJX417" s="40"/>
      <c r="KJY417" s="40"/>
      <c r="KJZ417" s="40"/>
      <c r="KKA417" s="40"/>
      <c r="KKB417" s="40"/>
      <c r="KKC417" s="40"/>
      <c r="KKD417" s="40"/>
      <c r="KKE417" s="40"/>
      <c r="KKF417" s="40"/>
      <c r="KKG417" s="40"/>
      <c r="KKH417" s="40"/>
      <c r="KKI417" s="40"/>
      <c r="KKJ417" s="40"/>
      <c r="KKK417" s="40"/>
      <c r="KKL417" s="40"/>
      <c r="KKM417" s="40"/>
      <c r="KKN417" s="40"/>
      <c r="KKO417" s="40"/>
      <c r="KKP417" s="40"/>
      <c r="KKQ417" s="40"/>
      <c r="KKR417" s="40"/>
      <c r="KKS417" s="40"/>
      <c r="KKT417" s="40"/>
      <c r="KKU417" s="40"/>
      <c r="KKV417" s="40"/>
      <c r="KKW417" s="40"/>
      <c r="KKX417" s="40"/>
      <c r="KKY417" s="40"/>
      <c r="KKZ417" s="40"/>
      <c r="KLA417" s="40"/>
      <c r="KLB417" s="40"/>
      <c r="KLC417" s="40"/>
      <c r="KLD417" s="40"/>
      <c r="KLE417" s="40"/>
      <c r="KLF417" s="40"/>
      <c r="KLG417" s="40"/>
      <c r="KLH417" s="40"/>
      <c r="KLI417" s="40"/>
      <c r="KLJ417" s="40"/>
      <c r="KLK417" s="40"/>
      <c r="KLL417" s="40"/>
      <c r="KLM417" s="40"/>
      <c r="KLN417" s="40"/>
      <c r="KLO417" s="40"/>
      <c r="KLP417" s="40"/>
      <c r="KLQ417" s="40"/>
      <c r="KLR417" s="40"/>
      <c r="KLS417" s="40"/>
      <c r="KLT417" s="40"/>
      <c r="KLU417" s="40"/>
      <c r="KLV417" s="40"/>
      <c r="KLW417" s="40"/>
      <c r="KLX417" s="40"/>
      <c r="KLY417" s="40"/>
      <c r="KLZ417" s="40"/>
      <c r="KMA417" s="40"/>
      <c r="KMB417" s="40"/>
      <c r="KMC417" s="40"/>
      <c r="KMD417" s="40"/>
      <c r="KME417" s="40"/>
      <c r="KMF417" s="40"/>
      <c r="KMG417" s="40"/>
      <c r="KMH417" s="40"/>
      <c r="KMI417" s="40"/>
      <c r="KMJ417" s="40"/>
      <c r="KMK417" s="40"/>
      <c r="KML417" s="40"/>
      <c r="KMM417" s="40"/>
      <c r="KMN417" s="40"/>
      <c r="KMO417" s="40"/>
      <c r="KMP417" s="40"/>
      <c r="KMQ417" s="40"/>
      <c r="KMR417" s="40"/>
      <c r="KMS417" s="40"/>
      <c r="KMT417" s="40"/>
      <c r="KMU417" s="40"/>
      <c r="KMV417" s="40"/>
      <c r="KMW417" s="40"/>
      <c r="KMX417" s="40"/>
      <c r="KMY417" s="40"/>
      <c r="KMZ417" s="40"/>
      <c r="KNA417" s="40"/>
      <c r="KNB417" s="40"/>
      <c r="KNC417" s="40"/>
      <c r="KND417" s="40"/>
      <c r="KNE417" s="40"/>
      <c r="KNF417" s="40"/>
      <c r="KNG417" s="40"/>
      <c r="KNH417" s="40"/>
      <c r="KNI417" s="40"/>
      <c r="KNJ417" s="40"/>
      <c r="KNK417" s="40"/>
      <c r="KNL417" s="40"/>
      <c r="KNM417" s="40"/>
      <c r="KNN417" s="40"/>
      <c r="KNO417" s="40"/>
      <c r="KNP417" s="40"/>
      <c r="KNQ417" s="40"/>
      <c r="KNR417" s="40"/>
      <c r="KNS417" s="40"/>
      <c r="KNT417" s="40"/>
      <c r="KNU417" s="40"/>
      <c r="KNV417" s="40"/>
      <c r="KNW417" s="40"/>
      <c r="KNX417" s="40"/>
      <c r="KNY417" s="40"/>
      <c r="KNZ417" s="40"/>
      <c r="KOA417" s="40"/>
      <c r="KOB417" s="40"/>
      <c r="KOC417" s="40"/>
      <c r="KOD417" s="40"/>
      <c r="KOE417" s="40"/>
      <c r="KOF417" s="40"/>
      <c r="KOG417" s="40"/>
      <c r="KOH417" s="40"/>
      <c r="KOI417" s="40"/>
      <c r="KOJ417" s="40"/>
      <c r="KOK417" s="40"/>
      <c r="KOL417" s="40"/>
      <c r="KOM417" s="40"/>
      <c r="KON417" s="40"/>
      <c r="KOO417" s="40"/>
      <c r="KOP417" s="40"/>
      <c r="KOQ417" s="40"/>
      <c r="KOR417" s="40"/>
      <c r="KOS417" s="40"/>
      <c r="KOT417" s="40"/>
      <c r="KOU417" s="40"/>
      <c r="KOV417" s="40"/>
      <c r="KOW417" s="40"/>
      <c r="KOX417" s="40"/>
      <c r="KOY417" s="40"/>
      <c r="KOZ417" s="40"/>
      <c r="KPA417" s="40"/>
      <c r="KPB417" s="40"/>
      <c r="KPC417" s="40"/>
      <c r="KPD417" s="40"/>
      <c r="KPE417" s="40"/>
      <c r="KPF417" s="40"/>
      <c r="KPG417" s="40"/>
      <c r="KPH417" s="40"/>
      <c r="KPI417" s="40"/>
      <c r="KPJ417" s="40"/>
      <c r="KPK417" s="40"/>
      <c r="KPL417" s="40"/>
      <c r="KPM417" s="40"/>
      <c r="KPN417" s="40"/>
      <c r="KPO417" s="40"/>
      <c r="KPP417" s="40"/>
      <c r="KPQ417" s="40"/>
      <c r="KPR417" s="40"/>
      <c r="KPS417" s="40"/>
      <c r="KPT417" s="40"/>
      <c r="KPU417" s="40"/>
      <c r="KPV417" s="40"/>
      <c r="KPW417" s="40"/>
      <c r="KPX417" s="40"/>
      <c r="KPY417" s="40"/>
      <c r="KPZ417" s="40"/>
      <c r="KQA417" s="40"/>
      <c r="KQB417" s="40"/>
      <c r="KQC417" s="40"/>
      <c r="KQD417" s="40"/>
      <c r="KQE417" s="40"/>
      <c r="KQF417" s="40"/>
      <c r="KQG417" s="40"/>
      <c r="KQH417" s="40"/>
      <c r="KQI417" s="40"/>
      <c r="KQJ417" s="40"/>
      <c r="KQK417" s="40"/>
      <c r="KQL417" s="40"/>
      <c r="KQM417" s="40"/>
      <c r="KQN417" s="40"/>
      <c r="KQO417" s="40"/>
      <c r="KQP417" s="40"/>
      <c r="KQQ417" s="40"/>
      <c r="KQR417" s="40"/>
      <c r="KQS417" s="40"/>
      <c r="KQT417" s="40"/>
      <c r="KQU417" s="40"/>
      <c r="KQV417" s="40"/>
      <c r="KQW417" s="40"/>
      <c r="KQX417" s="40"/>
      <c r="KQY417" s="40"/>
      <c r="KQZ417" s="40"/>
      <c r="KRA417" s="40"/>
      <c r="KRB417" s="40"/>
      <c r="KRC417" s="40"/>
      <c r="KRD417" s="40"/>
      <c r="KRE417" s="40"/>
      <c r="KRF417" s="40"/>
      <c r="KRG417" s="40"/>
      <c r="KRH417" s="40"/>
      <c r="KRI417" s="40"/>
      <c r="KRJ417" s="40"/>
      <c r="KRK417" s="40"/>
      <c r="KRL417" s="40"/>
      <c r="KRM417" s="40"/>
      <c r="KRN417" s="40"/>
      <c r="KRO417" s="40"/>
      <c r="KRP417" s="40"/>
      <c r="KRQ417" s="40"/>
      <c r="KRR417" s="40"/>
      <c r="KRS417" s="40"/>
      <c r="KRT417" s="40"/>
      <c r="KRU417" s="40"/>
      <c r="KRV417" s="40"/>
      <c r="KRW417" s="40"/>
      <c r="KRX417" s="40"/>
      <c r="KRY417" s="40"/>
      <c r="KRZ417" s="40"/>
      <c r="KSA417" s="40"/>
      <c r="KSB417" s="40"/>
      <c r="KSC417" s="40"/>
      <c r="KSD417" s="40"/>
      <c r="KSE417" s="40"/>
      <c r="KSF417" s="40"/>
      <c r="KSG417" s="40"/>
      <c r="KSH417" s="40"/>
      <c r="KSI417" s="40"/>
      <c r="KSJ417" s="40"/>
      <c r="KSK417" s="40"/>
      <c r="KSL417" s="40"/>
      <c r="KSM417" s="40"/>
      <c r="KSN417" s="40"/>
      <c r="KSO417" s="40"/>
      <c r="KSP417" s="40"/>
      <c r="KSQ417" s="40"/>
      <c r="KSR417" s="40"/>
      <c r="KSS417" s="40"/>
      <c r="KST417" s="40"/>
      <c r="KSU417" s="40"/>
      <c r="KSV417" s="40"/>
      <c r="KSW417" s="40"/>
      <c r="KSX417" s="40"/>
      <c r="KSY417" s="40"/>
      <c r="KSZ417" s="40"/>
      <c r="KTA417" s="40"/>
      <c r="KTB417" s="40"/>
      <c r="KTC417" s="40"/>
      <c r="KTD417" s="40"/>
      <c r="KTE417" s="40"/>
      <c r="KTF417" s="40"/>
      <c r="KTG417" s="40"/>
      <c r="KTH417" s="40"/>
      <c r="KTI417" s="40"/>
      <c r="KTJ417" s="40"/>
      <c r="KTK417" s="40"/>
      <c r="KTL417" s="40"/>
      <c r="KTM417" s="40"/>
      <c r="KTN417" s="40"/>
      <c r="KTO417" s="40"/>
      <c r="KTP417" s="40"/>
      <c r="KTQ417" s="40"/>
      <c r="KTR417" s="40"/>
      <c r="KTS417" s="40"/>
      <c r="KTT417" s="40"/>
      <c r="KTU417" s="40"/>
      <c r="KTV417" s="40"/>
      <c r="KTW417" s="40"/>
      <c r="KTX417" s="40"/>
      <c r="KTY417" s="40"/>
      <c r="KTZ417" s="40"/>
      <c r="KUA417" s="40"/>
      <c r="KUB417" s="40"/>
      <c r="KUC417" s="40"/>
      <c r="KUD417" s="40"/>
      <c r="KUE417" s="40"/>
      <c r="KUF417" s="40"/>
      <c r="KUG417" s="40"/>
      <c r="KUH417" s="40"/>
      <c r="KUI417" s="40"/>
      <c r="KUJ417" s="40"/>
      <c r="KUK417" s="40"/>
      <c r="KUL417" s="40"/>
      <c r="KUM417" s="40"/>
      <c r="KUN417" s="40"/>
      <c r="KUO417" s="40"/>
      <c r="KUP417" s="40"/>
      <c r="KUQ417" s="40"/>
      <c r="KUR417" s="40"/>
      <c r="KUS417" s="40"/>
      <c r="KUT417" s="40"/>
      <c r="KUU417" s="40"/>
      <c r="KUV417" s="40"/>
      <c r="KUW417" s="40"/>
      <c r="KUX417" s="40"/>
      <c r="KUY417" s="40"/>
      <c r="KUZ417" s="40"/>
      <c r="KVA417" s="40"/>
      <c r="KVB417" s="40"/>
      <c r="KVC417" s="40"/>
      <c r="KVD417" s="40"/>
      <c r="KVE417" s="40"/>
      <c r="KVF417" s="40"/>
      <c r="KVG417" s="40"/>
      <c r="KVH417" s="40"/>
      <c r="KVI417" s="40"/>
      <c r="KVJ417" s="40"/>
      <c r="KVK417" s="40"/>
      <c r="KVL417" s="40"/>
      <c r="KVM417" s="40"/>
      <c r="KVN417" s="40"/>
      <c r="KVO417" s="40"/>
      <c r="KVP417" s="40"/>
      <c r="KVQ417" s="40"/>
      <c r="KVR417" s="40"/>
      <c r="KVS417" s="40"/>
      <c r="KVT417" s="40"/>
      <c r="KVU417" s="40"/>
      <c r="KVV417" s="40"/>
      <c r="KVW417" s="40"/>
      <c r="KVX417" s="40"/>
      <c r="KVY417" s="40"/>
      <c r="KVZ417" s="40"/>
      <c r="KWA417" s="40"/>
      <c r="KWB417" s="40"/>
      <c r="KWC417" s="40"/>
      <c r="KWD417" s="40"/>
      <c r="KWE417" s="40"/>
      <c r="KWF417" s="40"/>
      <c r="KWG417" s="40"/>
      <c r="KWH417" s="40"/>
      <c r="KWI417" s="40"/>
      <c r="KWJ417" s="40"/>
      <c r="KWK417" s="40"/>
      <c r="KWL417" s="40"/>
      <c r="KWM417" s="40"/>
      <c r="KWN417" s="40"/>
      <c r="KWO417" s="40"/>
      <c r="KWP417" s="40"/>
      <c r="KWQ417" s="40"/>
      <c r="KWR417" s="40"/>
      <c r="KWS417" s="40"/>
      <c r="KWT417" s="40"/>
      <c r="KWU417" s="40"/>
      <c r="KWV417" s="40"/>
      <c r="KWW417" s="40"/>
      <c r="KWX417" s="40"/>
      <c r="KWY417" s="40"/>
      <c r="KWZ417" s="40"/>
      <c r="KXA417" s="40"/>
      <c r="KXB417" s="40"/>
      <c r="KXC417" s="40"/>
      <c r="KXD417" s="40"/>
      <c r="KXE417" s="40"/>
      <c r="KXF417" s="40"/>
      <c r="KXG417" s="40"/>
      <c r="KXH417" s="40"/>
      <c r="KXI417" s="40"/>
      <c r="KXJ417" s="40"/>
      <c r="KXK417" s="40"/>
      <c r="KXL417" s="40"/>
      <c r="KXM417" s="40"/>
      <c r="KXN417" s="40"/>
      <c r="KXO417" s="40"/>
      <c r="KXP417" s="40"/>
      <c r="KXQ417" s="40"/>
      <c r="KXR417" s="40"/>
      <c r="KXS417" s="40"/>
      <c r="KXT417" s="40"/>
      <c r="KXU417" s="40"/>
      <c r="KXV417" s="40"/>
      <c r="KXW417" s="40"/>
      <c r="KXX417" s="40"/>
      <c r="KXY417" s="40"/>
      <c r="KXZ417" s="40"/>
      <c r="KYA417" s="40"/>
      <c r="KYB417" s="40"/>
      <c r="KYC417" s="40"/>
      <c r="KYD417" s="40"/>
      <c r="KYE417" s="40"/>
      <c r="KYF417" s="40"/>
      <c r="KYG417" s="40"/>
      <c r="KYH417" s="40"/>
      <c r="KYI417" s="40"/>
      <c r="KYJ417" s="40"/>
      <c r="KYK417" s="40"/>
      <c r="KYL417" s="40"/>
      <c r="KYM417" s="40"/>
      <c r="KYN417" s="40"/>
      <c r="KYO417" s="40"/>
      <c r="KYP417" s="40"/>
      <c r="KYQ417" s="40"/>
      <c r="KYR417" s="40"/>
      <c r="KYS417" s="40"/>
      <c r="KYT417" s="40"/>
      <c r="KYU417" s="40"/>
      <c r="KYV417" s="40"/>
      <c r="KYW417" s="40"/>
      <c r="KYX417" s="40"/>
      <c r="KYY417" s="40"/>
      <c r="KYZ417" s="40"/>
      <c r="KZA417" s="40"/>
      <c r="KZB417" s="40"/>
      <c r="KZC417" s="40"/>
      <c r="KZD417" s="40"/>
      <c r="KZE417" s="40"/>
      <c r="KZF417" s="40"/>
      <c r="KZG417" s="40"/>
      <c r="KZH417" s="40"/>
      <c r="KZI417" s="40"/>
      <c r="KZJ417" s="40"/>
      <c r="KZK417" s="40"/>
      <c r="KZL417" s="40"/>
      <c r="KZM417" s="40"/>
      <c r="KZN417" s="40"/>
      <c r="KZO417" s="40"/>
      <c r="KZP417" s="40"/>
      <c r="KZQ417" s="40"/>
      <c r="KZR417" s="40"/>
      <c r="KZS417" s="40"/>
      <c r="KZT417" s="40"/>
      <c r="KZU417" s="40"/>
      <c r="KZV417" s="40"/>
      <c r="KZW417" s="40"/>
      <c r="KZX417" s="40"/>
      <c r="KZY417" s="40"/>
      <c r="KZZ417" s="40"/>
      <c r="LAA417" s="40"/>
      <c r="LAB417" s="40"/>
      <c r="LAC417" s="40"/>
      <c r="LAD417" s="40"/>
      <c r="LAE417" s="40"/>
      <c r="LAF417" s="40"/>
      <c r="LAG417" s="40"/>
      <c r="LAH417" s="40"/>
      <c r="LAI417" s="40"/>
      <c r="LAJ417" s="40"/>
      <c r="LAK417" s="40"/>
      <c r="LAL417" s="40"/>
      <c r="LAM417" s="40"/>
      <c r="LAN417" s="40"/>
      <c r="LAO417" s="40"/>
      <c r="LAP417" s="40"/>
      <c r="LAQ417" s="40"/>
      <c r="LAR417" s="40"/>
      <c r="LAS417" s="40"/>
      <c r="LAT417" s="40"/>
      <c r="LAU417" s="40"/>
      <c r="LAV417" s="40"/>
      <c r="LAW417" s="40"/>
      <c r="LAX417" s="40"/>
      <c r="LAY417" s="40"/>
      <c r="LAZ417" s="40"/>
      <c r="LBA417" s="40"/>
      <c r="LBB417" s="40"/>
      <c r="LBC417" s="40"/>
      <c r="LBD417" s="40"/>
      <c r="LBE417" s="40"/>
      <c r="LBF417" s="40"/>
      <c r="LBG417" s="40"/>
      <c r="LBH417" s="40"/>
      <c r="LBI417" s="40"/>
      <c r="LBJ417" s="40"/>
      <c r="LBK417" s="40"/>
      <c r="LBL417" s="40"/>
      <c r="LBM417" s="40"/>
      <c r="LBN417" s="40"/>
      <c r="LBO417" s="40"/>
      <c r="LBP417" s="40"/>
      <c r="LBQ417" s="40"/>
      <c r="LBR417" s="40"/>
      <c r="LBS417" s="40"/>
      <c r="LBT417" s="40"/>
      <c r="LBU417" s="40"/>
      <c r="LBV417" s="40"/>
      <c r="LBW417" s="40"/>
      <c r="LBX417" s="40"/>
      <c r="LBY417" s="40"/>
      <c r="LBZ417" s="40"/>
      <c r="LCA417" s="40"/>
      <c r="LCB417" s="40"/>
      <c r="LCC417" s="40"/>
      <c r="LCD417" s="40"/>
      <c r="LCE417" s="40"/>
      <c r="LCF417" s="40"/>
      <c r="LCG417" s="40"/>
      <c r="LCH417" s="40"/>
      <c r="LCI417" s="40"/>
      <c r="LCJ417" s="40"/>
      <c r="LCK417" s="40"/>
      <c r="LCL417" s="40"/>
      <c r="LCM417" s="40"/>
      <c r="LCN417" s="40"/>
      <c r="LCO417" s="40"/>
      <c r="LCP417" s="40"/>
      <c r="LCQ417" s="40"/>
      <c r="LCR417" s="40"/>
      <c r="LCS417" s="40"/>
      <c r="LCT417" s="40"/>
      <c r="LCU417" s="40"/>
      <c r="LCV417" s="40"/>
      <c r="LCW417" s="40"/>
      <c r="LCX417" s="40"/>
      <c r="LCY417" s="40"/>
      <c r="LCZ417" s="40"/>
      <c r="LDA417" s="40"/>
      <c r="LDB417" s="40"/>
      <c r="LDC417" s="40"/>
      <c r="LDD417" s="40"/>
      <c r="LDE417" s="40"/>
      <c r="LDF417" s="40"/>
      <c r="LDG417" s="40"/>
      <c r="LDH417" s="40"/>
      <c r="LDI417" s="40"/>
      <c r="LDJ417" s="40"/>
      <c r="LDK417" s="40"/>
      <c r="LDL417" s="40"/>
      <c r="LDM417" s="40"/>
      <c r="LDN417" s="40"/>
      <c r="LDO417" s="40"/>
      <c r="LDP417" s="40"/>
      <c r="LDQ417" s="40"/>
      <c r="LDR417" s="40"/>
      <c r="LDS417" s="40"/>
      <c r="LDT417" s="40"/>
      <c r="LDU417" s="40"/>
      <c r="LDV417" s="40"/>
      <c r="LDW417" s="40"/>
      <c r="LDX417" s="40"/>
      <c r="LDY417" s="40"/>
      <c r="LDZ417" s="40"/>
      <c r="LEA417" s="40"/>
      <c r="LEB417" s="40"/>
      <c r="LEC417" s="40"/>
      <c r="LED417" s="40"/>
      <c r="LEE417" s="40"/>
      <c r="LEF417" s="40"/>
      <c r="LEG417" s="40"/>
      <c r="LEH417" s="40"/>
      <c r="LEI417" s="40"/>
      <c r="LEJ417" s="40"/>
      <c r="LEK417" s="40"/>
      <c r="LEL417" s="40"/>
      <c r="LEM417" s="40"/>
      <c r="LEN417" s="40"/>
      <c r="LEO417" s="40"/>
      <c r="LEP417" s="40"/>
      <c r="LEQ417" s="40"/>
      <c r="LER417" s="40"/>
      <c r="LES417" s="40"/>
      <c r="LET417" s="40"/>
      <c r="LEU417" s="40"/>
      <c r="LEV417" s="40"/>
      <c r="LEW417" s="40"/>
      <c r="LEX417" s="40"/>
      <c r="LEY417" s="40"/>
      <c r="LEZ417" s="40"/>
      <c r="LFA417" s="40"/>
      <c r="LFB417" s="40"/>
      <c r="LFC417" s="40"/>
      <c r="LFD417" s="40"/>
      <c r="LFE417" s="40"/>
      <c r="LFF417" s="40"/>
      <c r="LFG417" s="40"/>
      <c r="LFH417" s="40"/>
      <c r="LFI417" s="40"/>
      <c r="LFJ417" s="40"/>
      <c r="LFK417" s="40"/>
      <c r="LFL417" s="40"/>
      <c r="LFM417" s="40"/>
      <c r="LFN417" s="40"/>
      <c r="LFO417" s="40"/>
      <c r="LFP417" s="40"/>
      <c r="LFQ417" s="40"/>
      <c r="LFR417" s="40"/>
      <c r="LFS417" s="40"/>
      <c r="LFT417" s="40"/>
      <c r="LFU417" s="40"/>
      <c r="LFV417" s="40"/>
      <c r="LFW417" s="40"/>
      <c r="LFX417" s="40"/>
      <c r="LFY417" s="40"/>
      <c r="LFZ417" s="40"/>
      <c r="LGA417" s="40"/>
      <c r="LGB417" s="40"/>
      <c r="LGC417" s="40"/>
      <c r="LGD417" s="40"/>
      <c r="LGE417" s="40"/>
      <c r="LGF417" s="40"/>
      <c r="LGG417" s="40"/>
      <c r="LGH417" s="40"/>
      <c r="LGI417" s="40"/>
      <c r="LGJ417" s="40"/>
      <c r="LGK417" s="40"/>
      <c r="LGL417" s="40"/>
      <c r="LGM417" s="40"/>
      <c r="LGN417" s="40"/>
      <c r="LGO417" s="40"/>
      <c r="LGP417" s="40"/>
      <c r="LGQ417" s="40"/>
      <c r="LGR417" s="40"/>
      <c r="LGS417" s="40"/>
      <c r="LGT417" s="40"/>
      <c r="LGU417" s="40"/>
      <c r="LGV417" s="40"/>
      <c r="LGW417" s="40"/>
      <c r="LGX417" s="40"/>
      <c r="LGY417" s="40"/>
      <c r="LGZ417" s="40"/>
      <c r="LHA417" s="40"/>
      <c r="LHB417" s="40"/>
      <c r="LHC417" s="40"/>
      <c r="LHD417" s="40"/>
      <c r="LHE417" s="40"/>
      <c r="LHF417" s="40"/>
      <c r="LHG417" s="40"/>
      <c r="LHH417" s="40"/>
      <c r="LHI417" s="40"/>
      <c r="LHJ417" s="40"/>
      <c r="LHK417" s="40"/>
      <c r="LHL417" s="40"/>
      <c r="LHM417" s="40"/>
      <c r="LHN417" s="40"/>
      <c r="LHO417" s="40"/>
      <c r="LHP417" s="40"/>
      <c r="LHQ417" s="40"/>
      <c r="LHR417" s="40"/>
      <c r="LHS417" s="40"/>
      <c r="LHT417" s="40"/>
      <c r="LHU417" s="40"/>
      <c r="LHV417" s="40"/>
      <c r="LHW417" s="40"/>
      <c r="LHX417" s="40"/>
      <c r="LHY417" s="40"/>
      <c r="LHZ417" s="40"/>
      <c r="LIA417" s="40"/>
      <c r="LIB417" s="40"/>
      <c r="LIC417" s="40"/>
      <c r="LID417" s="40"/>
      <c r="LIE417" s="40"/>
      <c r="LIF417" s="40"/>
      <c r="LIG417" s="40"/>
      <c r="LIH417" s="40"/>
      <c r="LII417" s="40"/>
      <c r="LIJ417" s="40"/>
      <c r="LIK417" s="40"/>
      <c r="LIL417" s="40"/>
      <c r="LIM417" s="40"/>
      <c r="LIN417" s="40"/>
      <c r="LIO417" s="40"/>
      <c r="LIP417" s="40"/>
      <c r="LIQ417" s="40"/>
      <c r="LIR417" s="40"/>
      <c r="LIS417" s="40"/>
      <c r="LIT417" s="40"/>
      <c r="LIU417" s="40"/>
      <c r="LIV417" s="40"/>
      <c r="LIW417" s="40"/>
      <c r="LIX417" s="40"/>
      <c r="LIY417" s="40"/>
      <c r="LIZ417" s="40"/>
      <c r="LJA417" s="40"/>
      <c r="LJB417" s="40"/>
      <c r="LJC417" s="40"/>
      <c r="LJD417" s="40"/>
      <c r="LJE417" s="40"/>
      <c r="LJF417" s="40"/>
      <c r="LJG417" s="40"/>
      <c r="LJH417" s="40"/>
      <c r="LJI417" s="40"/>
      <c r="LJJ417" s="40"/>
      <c r="LJK417" s="40"/>
      <c r="LJL417" s="40"/>
      <c r="LJM417" s="40"/>
      <c r="LJN417" s="40"/>
      <c r="LJO417" s="40"/>
      <c r="LJP417" s="40"/>
      <c r="LJQ417" s="40"/>
      <c r="LJR417" s="40"/>
      <c r="LJS417" s="40"/>
      <c r="LJT417" s="40"/>
      <c r="LJU417" s="40"/>
      <c r="LJV417" s="40"/>
      <c r="LJW417" s="40"/>
      <c r="LJX417" s="40"/>
      <c r="LJY417" s="40"/>
      <c r="LJZ417" s="40"/>
      <c r="LKA417" s="40"/>
      <c r="LKB417" s="40"/>
      <c r="LKC417" s="40"/>
      <c r="LKD417" s="40"/>
      <c r="LKE417" s="40"/>
      <c r="LKF417" s="40"/>
      <c r="LKG417" s="40"/>
      <c r="LKH417" s="40"/>
      <c r="LKI417" s="40"/>
      <c r="LKJ417" s="40"/>
      <c r="LKK417" s="40"/>
      <c r="LKL417" s="40"/>
      <c r="LKM417" s="40"/>
      <c r="LKN417" s="40"/>
      <c r="LKO417" s="40"/>
      <c r="LKP417" s="40"/>
      <c r="LKQ417" s="40"/>
      <c r="LKR417" s="40"/>
      <c r="LKS417" s="40"/>
      <c r="LKT417" s="40"/>
      <c r="LKU417" s="40"/>
      <c r="LKV417" s="40"/>
      <c r="LKW417" s="40"/>
      <c r="LKX417" s="40"/>
      <c r="LKY417" s="40"/>
      <c r="LKZ417" s="40"/>
      <c r="LLA417" s="40"/>
      <c r="LLB417" s="40"/>
      <c r="LLC417" s="40"/>
      <c r="LLD417" s="40"/>
      <c r="LLE417" s="40"/>
      <c r="LLF417" s="40"/>
      <c r="LLG417" s="40"/>
      <c r="LLH417" s="40"/>
      <c r="LLI417" s="40"/>
      <c r="LLJ417" s="40"/>
      <c r="LLK417" s="40"/>
      <c r="LLL417" s="40"/>
      <c r="LLM417" s="40"/>
      <c r="LLN417" s="40"/>
      <c r="LLO417" s="40"/>
      <c r="LLP417" s="40"/>
      <c r="LLQ417" s="40"/>
      <c r="LLR417" s="40"/>
      <c r="LLS417" s="40"/>
      <c r="LLT417" s="40"/>
      <c r="LLU417" s="40"/>
      <c r="LLV417" s="40"/>
      <c r="LLW417" s="40"/>
      <c r="LLX417" s="40"/>
      <c r="LLY417" s="40"/>
      <c r="LLZ417" s="40"/>
      <c r="LMA417" s="40"/>
      <c r="LMB417" s="40"/>
      <c r="LMC417" s="40"/>
      <c r="LMD417" s="40"/>
      <c r="LME417" s="40"/>
      <c r="LMF417" s="40"/>
      <c r="LMG417" s="40"/>
      <c r="LMH417" s="40"/>
      <c r="LMI417" s="40"/>
      <c r="LMJ417" s="40"/>
      <c r="LMK417" s="40"/>
      <c r="LML417" s="40"/>
      <c r="LMM417" s="40"/>
      <c r="LMN417" s="40"/>
      <c r="LMO417" s="40"/>
      <c r="LMP417" s="40"/>
      <c r="LMQ417" s="40"/>
      <c r="LMR417" s="40"/>
      <c r="LMS417" s="40"/>
      <c r="LMT417" s="40"/>
      <c r="LMU417" s="40"/>
      <c r="LMV417" s="40"/>
      <c r="LMW417" s="40"/>
      <c r="LMX417" s="40"/>
      <c r="LMY417" s="40"/>
      <c r="LMZ417" s="40"/>
      <c r="LNA417" s="40"/>
      <c r="LNB417" s="40"/>
      <c r="LNC417" s="40"/>
      <c r="LND417" s="40"/>
      <c r="LNE417" s="40"/>
      <c r="LNF417" s="40"/>
      <c r="LNG417" s="40"/>
      <c r="LNH417" s="40"/>
      <c r="LNI417" s="40"/>
      <c r="LNJ417" s="40"/>
      <c r="LNK417" s="40"/>
      <c r="LNL417" s="40"/>
      <c r="LNM417" s="40"/>
      <c r="LNN417" s="40"/>
      <c r="LNO417" s="40"/>
      <c r="LNP417" s="40"/>
      <c r="LNQ417" s="40"/>
      <c r="LNR417" s="40"/>
      <c r="LNS417" s="40"/>
      <c r="LNT417" s="40"/>
      <c r="LNU417" s="40"/>
      <c r="LNV417" s="40"/>
      <c r="LNW417" s="40"/>
      <c r="LNX417" s="40"/>
      <c r="LNY417" s="40"/>
      <c r="LNZ417" s="40"/>
      <c r="LOA417" s="40"/>
      <c r="LOB417" s="40"/>
      <c r="LOC417" s="40"/>
      <c r="LOD417" s="40"/>
      <c r="LOE417" s="40"/>
      <c r="LOF417" s="40"/>
      <c r="LOG417" s="40"/>
      <c r="LOH417" s="40"/>
      <c r="LOI417" s="40"/>
      <c r="LOJ417" s="40"/>
      <c r="LOK417" s="40"/>
      <c r="LOL417" s="40"/>
      <c r="LOM417" s="40"/>
      <c r="LON417" s="40"/>
      <c r="LOO417" s="40"/>
      <c r="LOP417" s="40"/>
      <c r="LOQ417" s="40"/>
      <c r="LOR417" s="40"/>
      <c r="LOS417" s="40"/>
      <c r="LOT417" s="40"/>
      <c r="LOU417" s="40"/>
      <c r="LOV417" s="40"/>
      <c r="LOW417" s="40"/>
      <c r="LOX417" s="40"/>
      <c r="LOY417" s="40"/>
      <c r="LOZ417" s="40"/>
      <c r="LPA417" s="40"/>
      <c r="LPB417" s="40"/>
      <c r="LPC417" s="40"/>
      <c r="LPD417" s="40"/>
      <c r="LPE417" s="40"/>
      <c r="LPF417" s="40"/>
      <c r="LPG417" s="40"/>
      <c r="LPH417" s="40"/>
      <c r="LPI417" s="40"/>
      <c r="LPJ417" s="40"/>
      <c r="LPK417" s="40"/>
      <c r="LPL417" s="40"/>
      <c r="LPM417" s="40"/>
      <c r="LPN417" s="40"/>
      <c r="LPO417" s="40"/>
      <c r="LPP417" s="40"/>
      <c r="LPQ417" s="40"/>
      <c r="LPR417" s="40"/>
      <c r="LPS417" s="40"/>
      <c r="LPT417" s="40"/>
      <c r="LPU417" s="40"/>
      <c r="LPV417" s="40"/>
      <c r="LPW417" s="40"/>
      <c r="LPX417" s="40"/>
      <c r="LPY417" s="40"/>
      <c r="LPZ417" s="40"/>
      <c r="LQA417" s="40"/>
      <c r="LQB417" s="40"/>
      <c r="LQC417" s="40"/>
      <c r="LQD417" s="40"/>
      <c r="LQE417" s="40"/>
      <c r="LQF417" s="40"/>
      <c r="LQG417" s="40"/>
      <c r="LQH417" s="40"/>
      <c r="LQI417" s="40"/>
      <c r="LQJ417" s="40"/>
      <c r="LQK417" s="40"/>
      <c r="LQL417" s="40"/>
      <c r="LQM417" s="40"/>
      <c r="LQN417" s="40"/>
      <c r="LQO417" s="40"/>
      <c r="LQP417" s="40"/>
      <c r="LQQ417" s="40"/>
      <c r="LQR417" s="40"/>
      <c r="LQS417" s="40"/>
      <c r="LQT417" s="40"/>
      <c r="LQU417" s="40"/>
      <c r="LQV417" s="40"/>
      <c r="LQW417" s="40"/>
      <c r="LQX417" s="40"/>
      <c r="LQY417" s="40"/>
      <c r="LQZ417" s="40"/>
      <c r="LRA417" s="40"/>
      <c r="LRB417" s="40"/>
      <c r="LRC417" s="40"/>
      <c r="LRD417" s="40"/>
      <c r="LRE417" s="40"/>
      <c r="LRF417" s="40"/>
      <c r="LRG417" s="40"/>
      <c r="LRH417" s="40"/>
      <c r="LRI417" s="40"/>
      <c r="LRJ417" s="40"/>
      <c r="LRK417" s="40"/>
      <c r="LRL417" s="40"/>
      <c r="LRM417" s="40"/>
      <c r="LRN417" s="40"/>
      <c r="LRO417" s="40"/>
      <c r="LRP417" s="40"/>
      <c r="LRQ417" s="40"/>
      <c r="LRR417" s="40"/>
      <c r="LRS417" s="40"/>
      <c r="LRT417" s="40"/>
      <c r="LRU417" s="40"/>
      <c r="LRV417" s="40"/>
      <c r="LRW417" s="40"/>
      <c r="LRX417" s="40"/>
      <c r="LRY417" s="40"/>
      <c r="LRZ417" s="40"/>
      <c r="LSA417" s="40"/>
      <c r="LSB417" s="40"/>
      <c r="LSC417" s="40"/>
      <c r="LSD417" s="40"/>
      <c r="LSE417" s="40"/>
      <c r="LSF417" s="40"/>
      <c r="LSG417" s="40"/>
      <c r="LSH417" s="40"/>
      <c r="LSI417" s="40"/>
      <c r="LSJ417" s="40"/>
      <c r="LSK417" s="40"/>
      <c r="LSL417" s="40"/>
      <c r="LSM417" s="40"/>
      <c r="LSN417" s="40"/>
      <c r="LSO417" s="40"/>
      <c r="LSP417" s="40"/>
      <c r="LSQ417" s="40"/>
      <c r="LSR417" s="40"/>
      <c r="LSS417" s="40"/>
      <c r="LST417" s="40"/>
      <c r="LSU417" s="40"/>
      <c r="LSV417" s="40"/>
      <c r="LSW417" s="40"/>
      <c r="LSX417" s="40"/>
      <c r="LSY417" s="40"/>
      <c r="LSZ417" s="40"/>
      <c r="LTA417" s="40"/>
      <c r="LTB417" s="40"/>
      <c r="LTC417" s="40"/>
      <c r="LTD417" s="40"/>
      <c r="LTE417" s="40"/>
      <c r="LTF417" s="40"/>
      <c r="LTG417" s="40"/>
      <c r="LTH417" s="40"/>
      <c r="LTI417" s="40"/>
      <c r="LTJ417" s="40"/>
      <c r="LTK417" s="40"/>
      <c r="LTL417" s="40"/>
      <c r="LTM417" s="40"/>
      <c r="LTN417" s="40"/>
      <c r="LTO417" s="40"/>
      <c r="LTP417" s="40"/>
      <c r="LTQ417" s="40"/>
      <c r="LTR417" s="40"/>
      <c r="LTS417" s="40"/>
      <c r="LTT417" s="40"/>
      <c r="LTU417" s="40"/>
      <c r="LTV417" s="40"/>
      <c r="LTW417" s="40"/>
      <c r="LTX417" s="40"/>
      <c r="LTY417" s="40"/>
      <c r="LTZ417" s="40"/>
      <c r="LUA417" s="40"/>
      <c r="LUB417" s="40"/>
      <c r="LUC417" s="40"/>
      <c r="LUD417" s="40"/>
      <c r="LUE417" s="40"/>
      <c r="LUF417" s="40"/>
      <c r="LUG417" s="40"/>
      <c r="LUH417" s="40"/>
      <c r="LUI417" s="40"/>
      <c r="LUJ417" s="40"/>
      <c r="LUK417" s="40"/>
      <c r="LUL417" s="40"/>
      <c r="LUM417" s="40"/>
      <c r="LUN417" s="40"/>
      <c r="LUO417" s="40"/>
      <c r="LUP417" s="40"/>
      <c r="LUQ417" s="40"/>
      <c r="LUR417" s="40"/>
      <c r="LUS417" s="40"/>
      <c r="LUT417" s="40"/>
      <c r="LUU417" s="40"/>
      <c r="LUV417" s="40"/>
      <c r="LUW417" s="40"/>
      <c r="LUX417" s="40"/>
      <c r="LUY417" s="40"/>
      <c r="LUZ417" s="40"/>
      <c r="LVA417" s="40"/>
      <c r="LVB417" s="40"/>
      <c r="LVC417" s="40"/>
      <c r="LVD417" s="40"/>
      <c r="LVE417" s="40"/>
      <c r="LVF417" s="40"/>
      <c r="LVG417" s="40"/>
      <c r="LVH417" s="40"/>
      <c r="LVI417" s="40"/>
      <c r="LVJ417" s="40"/>
      <c r="LVK417" s="40"/>
      <c r="LVL417" s="40"/>
      <c r="LVM417" s="40"/>
      <c r="LVN417" s="40"/>
      <c r="LVO417" s="40"/>
      <c r="LVP417" s="40"/>
      <c r="LVQ417" s="40"/>
      <c r="LVR417" s="40"/>
      <c r="LVS417" s="40"/>
      <c r="LVT417" s="40"/>
      <c r="LVU417" s="40"/>
      <c r="LVV417" s="40"/>
      <c r="LVW417" s="40"/>
      <c r="LVX417" s="40"/>
      <c r="LVY417" s="40"/>
      <c r="LVZ417" s="40"/>
      <c r="LWA417" s="40"/>
      <c r="LWB417" s="40"/>
      <c r="LWC417" s="40"/>
      <c r="LWD417" s="40"/>
      <c r="LWE417" s="40"/>
      <c r="LWF417" s="40"/>
      <c r="LWG417" s="40"/>
      <c r="LWH417" s="40"/>
      <c r="LWI417" s="40"/>
      <c r="LWJ417" s="40"/>
      <c r="LWK417" s="40"/>
      <c r="LWL417" s="40"/>
      <c r="LWM417" s="40"/>
      <c r="LWN417" s="40"/>
      <c r="LWO417" s="40"/>
      <c r="LWP417" s="40"/>
      <c r="LWQ417" s="40"/>
      <c r="LWR417" s="40"/>
      <c r="LWS417" s="40"/>
      <c r="LWT417" s="40"/>
      <c r="LWU417" s="40"/>
      <c r="LWV417" s="40"/>
      <c r="LWW417" s="40"/>
      <c r="LWX417" s="40"/>
      <c r="LWY417" s="40"/>
      <c r="LWZ417" s="40"/>
      <c r="LXA417" s="40"/>
      <c r="LXB417" s="40"/>
      <c r="LXC417" s="40"/>
      <c r="LXD417" s="40"/>
      <c r="LXE417" s="40"/>
      <c r="LXF417" s="40"/>
      <c r="LXG417" s="40"/>
      <c r="LXH417" s="40"/>
      <c r="LXI417" s="40"/>
      <c r="LXJ417" s="40"/>
      <c r="LXK417" s="40"/>
      <c r="LXL417" s="40"/>
      <c r="LXM417" s="40"/>
      <c r="LXN417" s="40"/>
      <c r="LXO417" s="40"/>
      <c r="LXP417" s="40"/>
      <c r="LXQ417" s="40"/>
      <c r="LXR417" s="40"/>
      <c r="LXS417" s="40"/>
      <c r="LXT417" s="40"/>
      <c r="LXU417" s="40"/>
      <c r="LXV417" s="40"/>
      <c r="LXW417" s="40"/>
      <c r="LXX417" s="40"/>
      <c r="LXY417" s="40"/>
      <c r="LXZ417" s="40"/>
      <c r="LYA417" s="40"/>
      <c r="LYB417" s="40"/>
      <c r="LYC417" s="40"/>
      <c r="LYD417" s="40"/>
      <c r="LYE417" s="40"/>
      <c r="LYF417" s="40"/>
      <c r="LYG417" s="40"/>
      <c r="LYH417" s="40"/>
      <c r="LYI417" s="40"/>
      <c r="LYJ417" s="40"/>
      <c r="LYK417" s="40"/>
      <c r="LYL417" s="40"/>
      <c r="LYM417" s="40"/>
      <c r="LYN417" s="40"/>
      <c r="LYO417" s="40"/>
      <c r="LYP417" s="40"/>
      <c r="LYQ417" s="40"/>
      <c r="LYR417" s="40"/>
      <c r="LYS417" s="40"/>
      <c r="LYT417" s="40"/>
      <c r="LYU417" s="40"/>
      <c r="LYV417" s="40"/>
      <c r="LYW417" s="40"/>
      <c r="LYX417" s="40"/>
      <c r="LYY417" s="40"/>
      <c r="LYZ417" s="40"/>
      <c r="LZA417" s="40"/>
      <c r="LZB417" s="40"/>
      <c r="LZC417" s="40"/>
      <c r="LZD417" s="40"/>
      <c r="LZE417" s="40"/>
      <c r="LZF417" s="40"/>
      <c r="LZG417" s="40"/>
      <c r="LZH417" s="40"/>
      <c r="LZI417" s="40"/>
      <c r="LZJ417" s="40"/>
      <c r="LZK417" s="40"/>
      <c r="LZL417" s="40"/>
      <c r="LZM417" s="40"/>
      <c r="LZN417" s="40"/>
      <c r="LZO417" s="40"/>
      <c r="LZP417" s="40"/>
      <c r="LZQ417" s="40"/>
      <c r="LZR417" s="40"/>
      <c r="LZS417" s="40"/>
      <c r="LZT417" s="40"/>
      <c r="LZU417" s="40"/>
      <c r="LZV417" s="40"/>
      <c r="LZW417" s="40"/>
      <c r="LZX417" s="40"/>
      <c r="LZY417" s="40"/>
      <c r="LZZ417" s="40"/>
      <c r="MAA417" s="40"/>
      <c r="MAB417" s="40"/>
      <c r="MAC417" s="40"/>
      <c r="MAD417" s="40"/>
      <c r="MAE417" s="40"/>
      <c r="MAF417" s="40"/>
      <c r="MAG417" s="40"/>
      <c r="MAH417" s="40"/>
      <c r="MAI417" s="40"/>
      <c r="MAJ417" s="40"/>
      <c r="MAK417" s="40"/>
      <c r="MAL417" s="40"/>
      <c r="MAM417" s="40"/>
      <c r="MAN417" s="40"/>
      <c r="MAO417" s="40"/>
      <c r="MAP417" s="40"/>
      <c r="MAQ417" s="40"/>
      <c r="MAR417" s="40"/>
      <c r="MAS417" s="40"/>
      <c r="MAT417" s="40"/>
      <c r="MAU417" s="40"/>
      <c r="MAV417" s="40"/>
      <c r="MAW417" s="40"/>
      <c r="MAX417" s="40"/>
      <c r="MAY417" s="40"/>
      <c r="MAZ417" s="40"/>
      <c r="MBA417" s="40"/>
      <c r="MBB417" s="40"/>
      <c r="MBC417" s="40"/>
      <c r="MBD417" s="40"/>
      <c r="MBE417" s="40"/>
      <c r="MBF417" s="40"/>
      <c r="MBG417" s="40"/>
      <c r="MBH417" s="40"/>
      <c r="MBI417" s="40"/>
      <c r="MBJ417" s="40"/>
      <c r="MBK417" s="40"/>
      <c r="MBL417" s="40"/>
      <c r="MBM417" s="40"/>
      <c r="MBN417" s="40"/>
      <c r="MBO417" s="40"/>
      <c r="MBP417" s="40"/>
      <c r="MBQ417" s="40"/>
      <c r="MBR417" s="40"/>
      <c r="MBS417" s="40"/>
      <c r="MBT417" s="40"/>
      <c r="MBU417" s="40"/>
      <c r="MBV417" s="40"/>
      <c r="MBW417" s="40"/>
      <c r="MBX417" s="40"/>
      <c r="MBY417" s="40"/>
      <c r="MBZ417" s="40"/>
      <c r="MCA417" s="40"/>
      <c r="MCB417" s="40"/>
      <c r="MCC417" s="40"/>
      <c r="MCD417" s="40"/>
      <c r="MCE417" s="40"/>
      <c r="MCF417" s="40"/>
      <c r="MCG417" s="40"/>
      <c r="MCH417" s="40"/>
      <c r="MCI417" s="40"/>
      <c r="MCJ417" s="40"/>
      <c r="MCK417" s="40"/>
      <c r="MCL417" s="40"/>
      <c r="MCM417" s="40"/>
      <c r="MCN417" s="40"/>
      <c r="MCO417" s="40"/>
      <c r="MCP417" s="40"/>
      <c r="MCQ417" s="40"/>
      <c r="MCR417" s="40"/>
      <c r="MCS417" s="40"/>
      <c r="MCT417" s="40"/>
      <c r="MCU417" s="40"/>
      <c r="MCV417" s="40"/>
      <c r="MCW417" s="40"/>
      <c r="MCX417" s="40"/>
      <c r="MCY417" s="40"/>
      <c r="MCZ417" s="40"/>
      <c r="MDA417" s="40"/>
      <c r="MDB417" s="40"/>
      <c r="MDC417" s="40"/>
      <c r="MDD417" s="40"/>
      <c r="MDE417" s="40"/>
      <c r="MDF417" s="40"/>
      <c r="MDG417" s="40"/>
      <c r="MDH417" s="40"/>
      <c r="MDI417" s="40"/>
      <c r="MDJ417" s="40"/>
      <c r="MDK417" s="40"/>
      <c r="MDL417" s="40"/>
      <c r="MDM417" s="40"/>
      <c r="MDN417" s="40"/>
      <c r="MDO417" s="40"/>
      <c r="MDP417" s="40"/>
      <c r="MDQ417" s="40"/>
      <c r="MDR417" s="40"/>
      <c r="MDS417" s="40"/>
      <c r="MDT417" s="40"/>
      <c r="MDU417" s="40"/>
      <c r="MDV417" s="40"/>
      <c r="MDW417" s="40"/>
      <c r="MDX417" s="40"/>
      <c r="MDY417" s="40"/>
      <c r="MDZ417" s="40"/>
      <c r="MEA417" s="40"/>
      <c r="MEB417" s="40"/>
      <c r="MEC417" s="40"/>
      <c r="MED417" s="40"/>
      <c r="MEE417" s="40"/>
      <c r="MEF417" s="40"/>
      <c r="MEG417" s="40"/>
      <c r="MEH417" s="40"/>
      <c r="MEI417" s="40"/>
      <c r="MEJ417" s="40"/>
      <c r="MEK417" s="40"/>
      <c r="MEL417" s="40"/>
      <c r="MEM417" s="40"/>
      <c r="MEN417" s="40"/>
      <c r="MEO417" s="40"/>
      <c r="MEP417" s="40"/>
      <c r="MEQ417" s="40"/>
      <c r="MER417" s="40"/>
      <c r="MES417" s="40"/>
      <c r="MET417" s="40"/>
      <c r="MEU417" s="40"/>
      <c r="MEV417" s="40"/>
      <c r="MEW417" s="40"/>
      <c r="MEX417" s="40"/>
      <c r="MEY417" s="40"/>
      <c r="MEZ417" s="40"/>
      <c r="MFA417" s="40"/>
      <c r="MFB417" s="40"/>
      <c r="MFC417" s="40"/>
      <c r="MFD417" s="40"/>
      <c r="MFE417" s="40"/>
      <c r="MFF417" s="40"/>
      <c r="MFG417" s="40"/>
      <c r="MFH417" s="40"/>
      <c r="MFI417" s="40"/>
      <c r="MFJ417" s="40"/>
      <c r="MFK417" s="40"/>
      <c r="MFL417" s="40"/>
      <c r="MFM417" s="40"/>
      <c r="MFN417" s="40"/>
      <c r="MFO417" s="40"/>
      <c r="MFP417" s="40"/>
      <c r="MFQ417" s="40"/>
      <c r="MFR417" s="40"/>
      <c r="MFS417" s="40"/>
      <c r="MFT417" s="40"/>
      <c r="MFU417" s="40"/>
      <c r="MFV417" s="40"/>
      <c r="MFW417" s="40"/>
      <c r="MFX417" s="40"/>
      <c r="MFY417" s="40"/>
      <c r="MFZ417" s="40"/>
      <c r="MGA417" s="40"/>
      <c r="MGB417" s="40"/>
      <c r="MGC417" s="40"/>
      <c r="MGD417" s="40"/>
      <c r="MGE417" s="40"/>
      <c r="MGF417" s="40"/>
      <c r="MGG417" s="40"/>
      <c r="MGH417" s="40"/>
      <c r="MGI417" s="40"/>
      <c r="MGJ417" s="40"/>
      <c r="MGK417" s="40"/>
      <c r="MGL417" s="40"/>
      <c r="MGM417" s="40"/>
      <c r="MGN417" s="40"/>
      <c r="MGO417" s="40"/>
      <c r="MGP417" s="40"/>
      <c r="MGQ417" s="40"/>
      <c r="MGR417" s="40"/>
      <c r="MGS417" s="40"/>
      <c r="MGT417" s="40"/>
      <c r="MGU417" s="40"/>
      <c r="MGV417" s="40"/>
      <c r="MGW417" s="40"/>
      <c r="MGX417" s="40"/>
      <c r="MGY417" s="40"/>
      <c r="MGZ417" s="40"/>
      <c r="MHA417" s="40"/>
      <c r="MHB417" s="40"/>
      <c r="MHC417" s="40"/>
      <c r="MHD417" s="40"/>
      <c r="MHE417" s="40"/>
      <c r="MHF417" s="40"/>
      <c r="MHG417" s="40"/>
      <c r="MHH417" s="40"/>
      <c r="MHI417" s="40"/>
      <c r="MHJ417" s="40"/>
      <c r="MHK417" s="40"/>
      <c r="MHL417" s="40"/>
      <c r="MHM417" s="40"/>
      <c r="MHN417" s="40"/>
      <c r="MHO417" s="40"/>
      <c r="MHP417" s="40"/>
      <c r="MHQ417" s="40"/>
      <c r="MHR417" s="40"/>
      <c r="MHS417" s="40"/>
      <c r="MHT417" s="40"/>
      <c r="MHU417" s="40"/>
      <c r="MHV417" s="40"/>
      <c r="MHW417" s="40"/>
      <c r="MHX417" s="40"/>
      <c r="MHY417" s="40"/>
      <c r="MHZ417" s="40"/>
      <c r="MIA417" s="40"/>
      <c r="MIB417" s="40"/>
      <c r="MIC417" s="40"/>
      <c r="MID417" s="40"/>
      <c r="MIE417" s="40"/>
      <c r="MIF417" s="40"/>
      <c r="MIG417" s="40"/>
      <c r="MIH417" s="40"/>
      <c r="MII417" s="40"/>
      <c r="MIJ417" s="40"/>
      <c r="MIK417" s="40"/>
      <c r="MIL417" s="40"/>
      <c r="MIM417" s="40"/>
      <c r="MIN417" s="40"/>
      <c r="MIO417" s="40"/>
      <c r="MIP417" s="40"/>
      <c r="MIQ417" s="40"/>
      <c r="MIR417" s="40"/>
      <c r="MIS417" s="40"/>
      <c r="MIT417" s="40"/>
      <c r="MIU417" s="40"/>
      <c r="MIV417" s="40"/>
      <c r="MIW417" s="40"/>
      <c r="MIX417" s="40"/>
      <c r="MIY417" s="40"/>
      <c r="MIZ417" s="40"/>
      <c r="MJA417" s="40"/>
      <c r="MJB417" s="40"/>
      <c r="MJC417" s="40"/>
      <c r="MJD417" s="40"/>
      <c r="MJE417" s="40"/>
      <c r="MJF417" s="40"/>
      <c r="MJG417" s="40"/>
      <c r="MJH417" s="40"/>
      <c r="MJI417" s="40"/>
      <c r="MJJ417" s="40"/>
      <c r="MJK417" s="40"/>
      <c r="MJL417" s="40"/>
      <c r="MJM417" s="40"/>
      <c r="MJN417" s="40"/>
      <c r="MJO417" s="40"/>
      <c r="MJP417" s="40"/>
      <c r="MJQ417" s="40"/>
      <c r="MJR417" s="40"/>
      <c r="MJS417" s="40"/>
      <c r="MJT417" s="40"/>
      <c r="MJU417" s="40"/>
      <c r="MJV417" s="40"/>
      <c r="MJW417" s="40"/>
      <c r="MJX417" s="40"/>
      <c r="MJY417" s="40"/>
      <c r="MJZ417" s="40"/>
      <c r="MKA417" s="40"/>
      <c r="MKB417" s="40"/>
      <c r="MKC417" s="40"/>
      <c r="MKD417" s="40"/>
      <c r="MKE417" s="40"/>
      <c r="MKF417" s="40"/>
      <c r="MKG417" s="40"/>
      <c r="MKH417" s="40"/>
      <c r="MKI417" s="40"/>
      <c r="MKJ417" s="40"/>
      <c r="MKK417" s="40"/>
      <c r="MKL417" s="40"/>
      <c r="MKM417" s="40"/>
      <c r="MKN417" s="40"/>
      <c r="MKO417" s="40"/>
      <c r="MKP417" s="40"/>
      <c r="MKQ417" s="40"/>
      <c r="MKR417" s="40"/>
      <c r="MKS417" s="40"/>
      <c r="MKT417" s="40"/>
      <c r="MKU417" s="40"/>
      <c r="MKV417" s="40"/>
      <c r="MKW417" s="40"/>
      <c r="MKX417" s="40"/>
      <c r="MKY417" s="40"/>
      <c r="MKZ417" s="40"/>
      <c r="MLA417" s="40"/>
      <c r="MLB417" s="40"/>
      <c r="MLC417" s="40"/>
      <c r="MLD417" s="40"/>
      <c r="MLE417" s="40"/>
      <c r="MLF417" s="40"/>
      <c r="MLG417" s="40"/>
      <c r="MLH417" s="40"/>
      <c r="MLI417" s="40"/>
      <c r="MLJ417" s="40"/>
      <c r="MLK417" s="40"/>
      <c r="MLL417" s="40"/>
      <c r="MLM417" s="40"/>
      <c r="MLN417" s="40"/>
      <c r="MLO417" s="40"/>
      <c r="MLP417" s="40"/>
      <c r="MLQ417" s="40"/>
      <c r="MLR417" s="40"/>
      <c r="MLS417" s="40"/>
      <c r="MLT417" s="40"/>
      <c r="MLU417" s="40"/>
      <c r="MLV417" s="40"/>
      <c r="MLW417" s="40"/>
      <c r="MLX417" s="40"/>
      <c r="MLY417" s="40"/>
      <c r="MLZ417" s="40"/>
      <c r="MMA417" s="40"/>
      <c r="MMB417" s="40"/>
      <c r="MMC417" s="40"/>
      <c r="MMD417" s="40"/>
      <c r="MME417" s="40"/>
      <c r="MMF417" s="40"/>
      <c r="MMG417" s="40"/>
      <c r="MMH417" s="40"/>
      <c r="MMI417" s="40"/>
      <c r="MMJ417" s="40"/>
      <c r="MMK417" s="40"/>
      <c r="MML417" s="40"/>
      <c r="MMM417" s="40"/>
      <c r="MMN417" s="40"/>
      <c r="MMO417" s="40"/>
      <c r="MMP417" s="40"/>
      <c r="MMQ417" s="40"/>
      <c r="MMR417" s="40"/>
      <c r="MMS417" s="40"/>
      <c r="MMT417" s="40"/>
      <c r="MMU417" s="40"/>
      <c r="MMV417" s="40"/>
      <c r="MMW417" s="40"/>
      <c r="MMX417" s="40"/>
      <c r="MMY417" s="40"/>
      <c r="MMZ417" s="40"/>
      <c r="MNA417" s="40"/>
      <c r="MNB417" s="40"/>
      <c r="MNC417" s="40"/>
      <c r="MND417" s="40"/>
      <c r="MNE417" s="40"/>
      <c r="MNF417" s="40"/>
      <c r="MNG417" s="40"/>
      <c r="MNH417" s="40"/>
      <c r="MNI417" s="40"/>
      <c r="MNJ417" s="40"/>
      <c r="MNK417" s="40"/>
      <c r="MNL417" s="40"/>
      <c r="MNM417" s="40"/>
      <c r="MNN417" s="40"/>
      <c r="MNO417" s="40"/>
      <c r="MNP417" s="40"/>
      <c r="MNQ417" s="40"/>
      <c r="MNR417" s="40"/>
      <c r="MNS417" s="40"/>
      <c r="MNT417" s="40"/>
      <c r="MNU417" s="40"/>
      <c r="MNV417" s="40"/>
      <c r="MNW417" s="40"/>
      <c r="MNX417" s="40"/>
      <c r="MNY417" s="40"/>
      <c r="MNZ417" s="40"/>
      <c r="MOA417" s="40"/>
      <c r="MOB417" s="40"/>
      <c r="MOC417" s="40"/>
      <c r="MOD417" s="40"/>
      <c r="MOE417" s="40"/>
      <c r="MOF417" s="40"/>
      <c r="MOG417" s="40"/>
      <c r="MOH417" s="40"/>
      <c r="MOI417" s="40"/>
      <c r="MOJ417" s="40"/>
      <c r="MOK417" s="40"/>
      <c r="MOL417" s="40"/>
      <c r="MOM417" s="40"/>
      <c r="MON417" s="40"/>
      <c r="MOO417" s="40"/>
      <c r="MOP417" s="40"/>
      <c r="MOQ417" s="40"/>
      <c r="MOR417" s="40"/>
      <c r="MOS417" s="40"/>
      <c r="MOT417" s="40"/>
      <c r="MOU417" s="40"/>
      <c r="MOV417" s="40"/>
      <c r="MOW417" s="40"/>
      <c r="MOX417" s="40"/>
      <c r="MOY417" s="40"/>
      <c r="MOZ417" s="40"/>
      <c r="MPA417" s="40"/>
      <c r="MPB417" s="40"/>
      <c r="MPC417" s="40"/>
      <c r="MPD417" s="40"/>
      <c r="MPE417" s="40"/>
      <c r="MPF417" s="40"/>
      <c r="MPG417" s="40"/>
      <c r="MPH417" s="40"/>
      <c r="MPI417" s="40"/>
      <c r="MPJ417" s="40"/>
      <c r="MPK417" s="40"/>
      <c r="MPL417" s="40"/>
      <c r="MPM417" s="40"/>
      <c r="MPN417" s="40"/>
      <c r="MPO417" s="40"/>
      <c r="MPP417" s="40"/>
      <c r="MPQ417" s="40"/>
      <c r="MPR417" s="40"/>
      <c r="MPS417" s="40"/>
      <c r="MPT417" s="40"/>
      <c r="MPU417" s="40"/>
      <c r="MPV417" s="40"/>
      <c r="MPW417" s="40"/>
      <c r="MPX417" s="40"/>
      <c r="MPY417" s="40"/>
      <c r="MPZ417" s="40"/>
      <c r="MQA417" s="40"/>
      <c r="MQB417" s="40"/>
      <c r="MQC417" s="40"/>
      <c r="MQD417" s="40"/>
      <c r="MQE417" s="40"/>
      <c r="MQF417" s="40"/>
      <c r="MQG417" s="40"/>
      <c r="MQH417" s="40"/>
      <c r="MQI417" s="40"/>
      <c r="MQJ417" s="40"/>
      <c r="MQK417" s="40"/>
      <c r="MQL417" s="40"/>
      <c r="MQM417" s="40"/>
      <c r="MQN417" s="40"/>
      <c r="MQO417" s="40"/>
      <c r="MQP417" s="40"/>
      <c r="MQQ417" s="40"/>
      <c r="MQR417" s="40"/>
      <c r="MQS417" s="40"/>
      <c r="MQT417" s="40"/>
      <c r="MQU417" s="40"/>
      <c r="MQV417" s="40"/>
      <c r="MQW417" s="40"/>
      <c r="MQX417" s="40"/>
      <c r="MQY417" s="40"/>
      <c r="MQZ417" s="40"/>
      <c r="MRA417" s="40"/>
      <c r="MRB417" s="40"/>
      <c r="MRC417" s="40"/>
      <c r="MRD417" s="40"/>
      <c r="MRE417" s="40"/>
      <c r="MRF417" s="40"/>
      <c r="MRG417" s="40"/>
      <c r="MRH417" s="40"/>
      <c r="MRI417" s="40"/>
      <c r="MRJ417" s="40"/>
      <c r="MRK417" s="40"/>
      <c r="MRL417" s="40"/>
      <c r="MRM417" s="40"/>
      <c r="MRN417" s="40"/>
      <c r="MRO417" s="40"/>
      <c r="MRP417" s="40"/>
      <c r="MRQ417" s="40"/>
      <c r="MRR417" s="40"/>
      <c r="MRS417" s="40"/>
      <c r="MRT417" s="40"/>
      <c r="MRU417" s="40"/>
      <c r="MRV417" s="40"/>
      <c r="MRW417" s="40"/>
      <c r="MRX417" s="40"/>
      <c r="MRY417" s="40"/>
      <c r="MRZ417" s="40"/>
      <c r="MSA417" s="40"/>
      <c r="MSB417" s="40"/>
      <c r="MSC417" s="40"/>
      <c r="MSD417" s="40"/>
      <c r="MSE417" s="40"/>
      <c r="MSF417" s="40"/>
      <c r="MSG417" s="40"/>
      <c r="MSH417" s="40"/>
      <c r="MSI417" s="40"/>
      <c r="MSJ417" s="40"/>
      <c r="MSK417" s="40"/>
      <c r="MSL417" s="40"/>
      <c r="MSM417" s="40"/>
      <c r="MSN417" s="40"/>
      <c r="MSO417" s="40"/>
      <c r="MSP417" s="40"/>
      <c r="MSQ417" s="40"/>
      <c r="MSR417" s="40"/>
      <c r="MSS417" s="40"/>
      <c r="MST417" s="40"/>
      <c r="MSU417" s="40"/>
      <c r="MSV417" s="40"/>
      <c r="MSW417" s="40"/>
      <c r="MSX417" s="40"/>
      <c r="MSY417" s="40"/>
      <c r="MSZ417" s="40"/>
      <c r="MTA417" s="40"/>
      <c r="MTB417" s="40"/>
      <c r="MTC417" s="40"/>
      <c r="MTD417" s="40"/>
      <c r="MTE417" s="40"/>
      <c r="MTF417" s="40"/>
      <c r="MTG417" s="40"/>
      <c r="MTH417" s="40"/>
      <c r="MTI417" s="40"/>
      <c r="MTJ417" s="40"/>
      <c r="MTK417" s="40"/>
      <c r="MTL417" s="40"/>
      <c r="MTM417" s="40"/>
      <c r="MTN417" s="40"/>
      <c r="MTO417" s="40"/>
      <c r="MTP417" s="40"/>
      <c r="MTQ417" s="40"/>
      <c r="MTR417" s="40"/>
      <c r="MTS417" s="40"/>
      <c r="MTT417" s="40"/>
      <c r="MTU417" s="40"/>
      <c r="MTV417" s="40"/>
      <c r="MTW417" s="40"/>
      <c r="MTX417" s="40"/>
      <c r="MTY417" s="40"/>
      <c r="MTZ417" s="40"/>
      <c r="MUA417" s="40"/>
      <c r="MUB417" s="40"/>
      <c r="MUC417" s="40"/>
      <c r="MUD417" s="40"/>
      <c r="MUE417" s="40"/>
      <c r="MUF417" s="40"/>
      <c r="MUG417" s="40"/>
      <c r="MUH417" s="40"/>
      <c r="MUI417" s="40"/>
      <c r="MUJ417" s="40"/>
      <c r="MUK417" s="40"/>
      <c r="MUL417" s="40"/>
      <c r="MUM417" s="40"/>
      <c r="MUN417" s="40"/>
      <c r="MUO417" s="40"/>
      <c r="MUP417" s="40"/>
      <c r="MUQ417" s="40"/>
      <c r="MUR417" s="40"/>
      <c r="MUS417" s="40"/>
      <c r="MUT417" s="40"/>
      <c r="MUU417" s="40"/>
      <c r="MUV417" s="40"/>
      <c r="MUW417" s="40"/>
      <c r="MUX417" s="40"/>
      <c r="MUY417" s="40"/>
      <c r="MUZ417" s="40"/>
      <c r="MVA417" s="40"/>
      <c r="MVB417" s="40"/>
      <c r="MVC417" s="40"/>
      <c r="MVD417" s="40"/>
      <c r="MVE417" s="40"/>
      <c r="MVF417" s="40"/>
      <c r="MVG417" s="40"/>
      <c r="MVH417" s="40"/>
      <c r="MVI417" s="40"/>
      <c r="MVJ417" s="40"/>
      <c r="MVK417" s="40"/>
      <c r="MVL417" s="40"/>
      <c r="MVM417" s="40"/>
      <c r="MVN417" s="40"/>
      <c r="MVO417" s="40"/>
      <c r="MVP417" s="40"/>
      <c r="MVQ417" s="40"/>
      <c r="MVR417" s="40"/>
      <c r="MVS417" s="40"/>
      <c r="MVT417" s="40"/>
      <c r="MVU417" s="40"/>
      <c r="MVV417" s="40"/>
      <c r="MVW417" s="40"/>
      <c r="MVX417" s="40"/>
      <c r="MVY417" s="40"/>
      <c r="MVZ417" s="40"/>
      <c r="MWA417" s="40"/>
      <c r="MWB417" s="40"/>
      <c r="MWC417" s="40"/>
      <c r="MWD417" s="40"/>
      <c r="MWE417" s="40"/>
      <c r="MWF417" s="40"/>
      <c r="MWG417" s="40"/>
      <c r="MWH417" s="40"/>
      <c r="MWI417" s="40"/>
      <c r="MWJ417" s="40"/>
      <c r="MWK417" s="40"/>
      <c r="MWL417" s="40"/>
      <c r="MWM417" s="40"/>
      <c r="MWN417" s="40"/>
      <c r="MWO417" s="40"/>
      <c r="MWP417" s="40"/>
      <c r="MWQ417" s="40"/>
      <c r="MWR417" s="40"/>
      <c r="MWS417" s="40"/>
      <c r="MWT417" s="40"/>
      <c r="MWU417" s="40"/>
      <c r="MWV417" s="40"/>
      <c r="MWW417" s="40"/>
      <c r="MWX417" s="40"/>
      <c r="MWY417" s="40"/>
      <c r="MWZ417" s="40"/>
      <c r="MXA417" s="40"/>
      <c r="MXB417" s="40"/>
      <c r="MXC417" s="40"/>
      <c r="MXD417" s="40"/>
      <c r="MXE417" s="40"/>
      <c r="MXF417" s="40"/>
      <c r="MXG417" s="40"/>
      <c r="MXH417" s="40"/>
      <c r="MXI417" s="40"/>
      <c r="MXJ417" s="40"/>
      <c r="MXK417" s="40"/>
      <c r="MXL417" s="40"/>
      <c r="MXM417" s="40"/>
      <c r="MXN417" s="40"/>
      <c r="MXO417" s="40"/>
      <c r="MXP417" s="40"/>
      <c r="MXQ417" s="40"/>
      <c r="MXR417" s="40"/>
      <c r="MXS417" s="40"/>
      <c r="MXT417" s="40"/>
      <c r="MXU417" s="40"/>
      <c r="MXV417" s="40"/>
      <c r="MXW417" s="40"/>
      <c r="MXX417" s="40"/>
      <c r="MXY417" s="40"/>
      <c r="MXZ417" s="40"/>
      <c r="MYA417" s="40"/>
      <c r="MYB417" s="40"/>
      <c r="MYC417" s="40"/>
      <c r="MYD417" s="40"/>
      <c r="MYE417" s="40"/>
      <c r="MYF417" s="40"/>
      <c r="MYG417" s="40"/>
      <c r="MYH417" s="40"/>
      <c r="MYI417" s="40"/>
      <c r="MYJ417" s="40"/>
      <c r="MYK417" s="40"/>
      <c r="MYL417" s="40"/>
      <c r="MYM417" s="40"/>
      <c r="MYN417" s="40"/>
      <c r="MYO417" s="40"/>
      <c r="MYP417" s="40"/>
      <c r="MYQ417" s="40"/>
      <c r="MYR417" s="40"/>
      <c r="MYS417" s="40"/>
      <c r="MYT417" s="40"/>
      <c r="MYU417" s="40"/>
      <c r="MYV417" s="40"/>
      <c r="MYW417" s="40"/>
      <c r="MYX417" s="40"/>
      <c r="MYY417" s="40"/>
      <c r="MYZ417" s="40"/>
      <c r="MZA417" s="40"/>
      <c r="MZB417" s="40"/>
      <c r="MZC417" s="40"/>
      <c r="MZD417" s="40"/>
      <c r="MZE417" s="40"/>
      <c r="MZF417" s="40"/>
      <c r="MZG417" s="40"/>
      <c r="MZH417" s="40"/>
      <c r="MZI417" s="40"/>
      <c r="MZJ417" s="40"/>
      <c r="MZK417" s="40"/>
      <c r="MZL417" s="40"/>
      <c r="MZM417" s="40"/>
      <c r="MZN417" s="40"/>
      <c r="MZO417" s="40"/>
      <c r="MZP417" s="40"/>
      <c r="MZQ417" s="40"/>
      <c r="MZR417" s="40"/>
      <c r="MZS417" s="40"/>
      <c r="MZT417" s="40"/>
      <c r="MZU417" s="40"/>
      <c r="MZV417" s="40"/>
      <c r="MZW417" s="40"/>
      <c r="MZX417" s="40"/>
      <c r="MZY417" s="40"/>
      <c r="MZZ417" s="40"/>
      <c r="NAA417" s="40"/>
      <c r="NAB417" s="40"/>
      <c r="NAC417" s="40"/>
      <c r="NAD417" s="40"/>
      <c r="NAE417" s="40"/>
      <c r="NAF417" s="40"/>
      <c r="NAG417" s="40"/>
      <c r="NAH417" s="40"/>
      <c r="NAI417" s="40"/>
      <c r="NAJ417" s="40"/>
      <c r="NAK417" s="40"/>
      <c r="NAL417" s="40"/>
      <c r="NAM417" s="40"/>
      <c r="NAN417" s="40"/>
      <c r="NAO417" s="40"/>
      <c r="NAP417" s="40"/>
      <c r="NAQ417" s="40"/>
      <c r="NAR417" s="40"/>
      <c r="NAS417" s="40"/>
      <c r="NAT417" s="40"/>
      <c r="NAU417" s="40"/>
      <c r="NAV417" s="40"/>
      <c r="NAW417" s="40"/>
      <c r="NAX417" s="40"/>
      <c r="NAY417" s="40"/>
      <c r="NAZ417" s="40"/>
      <c r="NBA417" s="40"/>
      <c r="NBB417" s="40"/>
      <c r="NBC417" s="40"/>
      <c r="NBD417" s="40"/>
      <c r="NBE417" s="40"/>
      <c r="NBF417" s="40"/>
      <c r="NBG417" s="40"/>
      <c r="NBH417" s="40"/>
      <c r="NBI417" s="40"/>
      <c r="NBJ417" s="40"/>
      <c r="NBK417" s="40"/>
      <c r="NBL417" s="40"/>
      <c r="NBM417" s="40"/>
      <c r="NBN417" s="40"/>
      <c r="NBO417" s="40"/>
      <c r="NBP417" s="40"/>
      <c r="NBQ417" s="40"/>
      <c r="NBR417" s="40"/>
      <c r="NBS417" s="40"/>
      <c r="NBT417" s="40"/>
      <c r="NBU417" s="40"/>
      <c r="NBV417" s="40"/>
      <c r="NBW417" s="40"/>
      <c r="NBX417" s="40"/>
      <c r="NBY417" s="40"/>
      <c r="NBZ417" s="40"/>
      <c r="NCA417" s="40"/>
      <c r="NCB417" s="40"/>
      <c r="NCC417" s="40"/>
      <c r="NCD417" s="40"/>
      <c r="NCE417" s="40"/>
      <c r="NCF417" s="40"/>
      <c r="NCG417" s="40"/>
      <c r="NCH417" s="40"/>
      <c r="NCI417" s="40"/>
      <c r="NCJ417" s="40"/>
      <c r="NCK417" s="40"/>
      <c r="NCL417" s="40"/>
      <c r="NCM417" s="40"/>
      <c r="NCN417" s="40"/>
      <c r="NCO417" s="40"/>
      <c r="NCP417" s="40"/>
      <c r="NCQ417" s="40"/>
      <c r="NCR417" s="40"/>
      <c r="NCS417" s="40"/>
      <c r="NCT417" s="40"/>
      <c r="NCU417" s="40"/>
      <c r="NCV417" s="40"/>
      <c r="NCW417" s="40"/>
      <c r="NCX417" s="40"/>
      <c r="NCY417" s="40"/>
      <c r="NCZ417" s="40"/>
      <c r="NDA417" s="40"/>
      <c r="NDB417" s="40"/>
      <c r="NDC417" s="40"/>
      <c r="NDD417" s="40"/>
      <c r="NDE417" s="40"/>
      <c r="NDF417" s="40"/>
      <c r="NDG417" s="40"/>
      <c r="NDH417" s="40"/>
      <c r="NDI417" s="40"/>
      <c r="NDJ417" s="40"/>
      <c r="NDK417" s="40"/>
      <c r="NDL417" s="40"/>
      <c r="NDM417" s="40"/>
      <c r="NDN417" s="40"/>
      <c r="NDO417" s="40"/>
      <c r="NDP417" s="40"/>
      <c r="NDQ417" s="40"/>
      <c r="NDR417" s="40"/>
      <c r="NDS417" s="40"/>
      <c r="NDT417" s="40"/>
      <c r="NDU417" s="40"/>
      <c r="NDV417" s="40"/>
      <c r="NDW417" s="40"/>
      <c r="NDX417" s="40"/>
      <c r="NDY417" s="40"/>
      <c r="NDZ417" s="40"/>
      <c r="NEA417" s="40"/>
      <c r="NEB417" s="40"/>
      <c r="NEC417" s="40"/>
      <c r="NED417" s="40"/>
      <c r="NEE417" s="40"/>
      <c r="NEF417" s="40"/>
      <c r="NEG417" s="40"/>
      <c r="NEH417" s="40"/>
      <c r="NEI417" s="40"/>
      <c r="NEJ417" s="40"/>
      <c r="NEK417" s="40"/>
      <c r="NEL417" s="40"/>
      <c r="NEM417" s="40"/>
      <c r="NEN417" s="40"/>
      <c r="NEO417" s="40"/>
      <c r="NEP417" s="40"/>
      <c r="NEQ417" s="40"/>
      <c r="NER417" s="40"/>
      <c r="NES417" s="40"/>
      <c r="NET417" s="40"/>
      <c r="NEU417" s="40"/>
      <c r="NEV417" s="40"/>
      <c r="NEW417" s="40"/>
      <c r="NEX417" s="40"/>
      <c r="NEY417" s="40"/>
      <c r="NEZ417" s="40"/>
      <c r="NFA417" s="40"/>
      <c r="NFB417" s="40"/>
      <c r="NFC417" s="40"/>
      <c r="NFD417" s="40"/>
      <c r="NFE417" s="40"/>
      <c r="NFF417" s="40"/>
      <c r="NFG417" s="40"/>
      <c r="NFH417" s="40"/>
      <c r="NFI417" s="40"/>
      <c r="NFJ417" s="40"/>
      <c r="NFK417" s="40"/>
      <c r="NFL417" s="40"/>
      <c r="NFM417" s="40"/>
      <c r="NFN417" s="40"/>
      <c r="NFO417" s="40"/>
      <c r="NFP417" s="40"/>
      <c r="NFQ417" s="40"/>
      <c r="NFR417" s="40"/>
      <c r="NFS417" s="40"/>
      <c r="NFT417" s="40"/>
      <c r="NFU417" s="40"/>
      <c r="NFV417" s="40"/>
      <c r="NFW417" s="40"/>
      <c r="NFX417" s="40"/>
      <c r="NFY417" s="40"/>
      <c r="NFZ417" s="40"/>
      <c r="NGA417" s="40"/>
      <c r="NGB417" s="40"/>
      <c r="NGC417" s="40"/>
      <c r="NGD417" s="40"/>
      <c r="NGE417" s="40"/>
      <c r="NGF417" s="40"/>
      <c r="NGG417" s="40"/>
      <c r="NGH417" s="40"/>
      <c r="NGI417" s="40"/>
      <c r="NGJ417" s="40"/>
      <c r="NGK417" s="40"/>
      <c r="NGL417" s="40"/>
      <c r="NGM417" s="40"/>
      <c r="NGN417" s="40"/>
      <c r="NGO417" s="40"/>
      <c r="NGP417" s="40"/>
      <c r="NGQ417" s="40"/>
      <c r="NGR417" s="40"/>
      <c r="NGS417" s="40"/>
      <c r="NGT417" s="40"/>
      <c r="NGU417" s="40"/>
      <c r="NGV417" s="40"/>
      <c r="NGW417" s="40"/>
      <c r="NGX417" s="40"/>
      <c r="NGY417" s="40"/>
      <c r="NGZ417" s="40"/>
      <c r="NHA417" s="40"/>
      <c r="NHB417" s="40"/>
      <c r="NHC417" s="40"/>
      <c r="NHD417" s="40"/>
      <c r="NHE417" s="40"/>
      <c r="NHF417" s="40"/>
      <c r="NHG417" s="40"/>
      <c r="NHH417" s="40"/>
      <c r="NHI417" s="40"/>
      <c r="NHJ417" s="40"/>
      <c r="NHK417" s="40"/>
      <c r="NHL417" s="40"/>
      <c r="NHM417" s="40"/>
      <c r="NHN417" s="40"/>
      <c r="NHO417" s="40"/>
      <c r="NHP417" s="40"/>
      <c r="NHQ417" s="40"/>
      <c r="NHR417" s="40"/>
      <c r="NHS417" s="40"/>
      <c r="NHT417" s="40"/>
      <c r="NHU417" s="40"/>
      <c r="NHV417" s="40"/>
      <c r="NHW417" s="40"/>
      <c r="NHX417" s="40"/>
      <c r="NHY417" s="40"/>
      <c r="NHZ417" s="40"/>
      <c r="NIA417" s="40"/>
      <c r="NIB417" s="40"/>
      <c r="NIC417" s="40"/>
      <c r="NID417" s="40"/>
      <c r="NIE417" s="40"/>
      <c r="NIF417" s="40"/>
      <c r="NIG417" s="40"/>
      <c r="NIH417" s="40"/>
      <c r="NII417" s="40"/>
      <c r="NIJ417" s="40"/>
      <c r="NIK417" s="40"/>
      <c r="NIL417" s="40"/>
      <c r="NIM417" s="40"/>
      <c r="NIN417" s="40"/>
      <c r="NIO417" s="40"/>
      <c r="NIP417" s="40"/>
      <c r="NIQ417" s="40"/>
      <c r="NIR417" s="40"/>
      <c r="NIS417" s="40"/>
      <c r="NIT417" s="40"/>
      <c r="NIU417" s="40"/>
      <c r="NIV417" s="40"/>
      <c r="NIW417" s="40"/>
      <c r="NIX417" s="40"/>
      <c r="NIY417" s="40"/>
      <c r="NIZ417" s="40"/>
      <c r="NJA417" s="40"/>
      <c r="NJB417" s="40"/>
      <c r="NJC417" s="40"/>
      <c r="NJD417" s="40"/>
      <c r="NJE417" s="40"/>
      <c r="NJF417" s="40"/>
      <c r="NJG417" s="40"/>
      <c r="NJH417" s="40"/>
      <c r="NJI417" s="40"/>
      <c r="NJJ417" s="40"/>
      <c r="NJK417" s="40"/>
      <c r="NJL417" s="40"/>
      <c r="NJM417" s="40"/>
      <c r="NJN417" s="40"/>
      <c r="NJO417" s="40"/>
      <c r="NJP417" s="40"/>
      <c r="NJQ417" s="40"/>
      <c r="NJR417" s="40"/>
      <c r="NJS417" s="40"/>
      <c r="NJT417" s="40"/>
      <c r="NJU417" s="40"/>
      <c r="NJV417" s="40"/>
      <c r="NJW417" s="40"/>
      <c r="NJX417" s="40"/>
      <c r="NJY417" s="40"/>
      <c r="NJZ417" s="40"/>
      <c r="NKA417" s="40"/>
      <c r="NKB417" s="40"/>
      <c r="NKC417" s="40"/>
      <c r="NKD417" s="40"/>
      <c r="NKE417" s="40"/>
      <c r="NKF417" s="40"/>
      <c r="NKG417" s="40"/>
      <c r="NKH417" s="40"/>
      <c r="NKI417" s="40"/>
      <c r="NKJ417" s="40"/>
      <c r="NKK417" s="40"/>
      <c r="NKL417" s="40"/>
      <c r="NKM417" s="40"/>
      <c r="NKN417" s="40"/>
      <c r="NKO417" s="40"/>
      <c r="NKP417" s="40"/>
      <c r="NKQ417" s="40"/>
      <c r="NKR417" s="40"/>
      <c r="NKS417" s="40"/>
      <c r="NKT417" s="40"/>
      <c r="NKU417" s="40"/>
      <c r="NKV417" s="40"/>
      <c r="NKW417" s="40"/>
      <c r="NKX417" s="40"/>
      <c r="NKY417" s="40"/>
      <c r="NKZ417" s="40"/>
      <c r="NLA417" s="40"/>
      <c r="NLB417" s="40"/>
      <c r="NLC417" s="40"/>
      <c r="NLD417" s="40"/>
      <c r="NLE417" s="40"/>
      <c r="NLF417" s="40"/>
      <c r="NLG417" s="40"/>
      <c r="NLH417" s="40"/>
      <c r="NLI417" s="40"/>
      <c r="NLJ417" s="40"/>
      <c r="NLK417" s="40"/>
      <c r="NLL417" s="40"/>
      <c r="NLM417" s="40"/>
      <c r="NLN417" s="40"/>
      <c r="NLO417" s="40"/>
      <c r="NLP417" s="40"/>
      <c r="NLQ417" s="40"/>
      <c r="NLR417" s="40"/>
      <c r="NLS417" s="40"/>
      <c r="NLT417" s="40"/>
      <c r="NLU417" s="40"/>
      <c r="NLV417" s="40"/>
      <c r="NLW417" s="40"/>
      <c r="NLX417" s="40"/>
      <c r="NLY417" s="40"/>
      <c r="NLZ417" s="40"/>
      <c r="NMA417" s="40"/>
      <c r="NMB417" s="40"/>
      <c r="NMC417" s="40"/>
      <c r="NMD417" s="40"/>
      <c r="NME417" s="40"/>
      <c r="NMF417" s="40"/>
      <c r="NMG417" s="40"/>
      <c r="NMH417" s="40"/>
      <c r="NMI417" s="40"/>
      <c r="NMJ417" s="40"/>
      <c r="NMK417" s="40"/>
      <c r="NML417" s="40"/>
      <c r="NMM417" s="40"/>
      <c r="NMN417" s="40"/>
      <c r="NMO417" s="40"/>
      <c r="NMP417" s="40"/>
      <c r="NMQ417" s="40"/>
      <c r="NMR417" s="40"/>
      <c r="NMS417" s="40"/>
      <c r="NMT417" s="40"/>
      <c r="NMU417" s="40"/>
      <c r="NMV417" s="40"/>
      <c r="NMW417" s="40"/>
      <c r="NMX417" s="40"/>
      <c r="NMY417" s="40"/>
      <c r="NMZ417" s="40"/>
      <c r="NNA417" s="40"/>
      <c r="NNB417" s="40"/>
      <c r="NNC417" s="40"/>
      <c r="NND417" s="40"/>
      <c r="NNE417" s="40"/>
      <c r="NNF417" s="40"/>
      <c r="NNG417" s="40"/>
      <c r="NNH417" s="40"/>
      <c r="NNI417" s="40"/>
      <c r="NNJ417" s="40"/>
      <c r="NNK417" s="40"/>
      <c r="NNL417" s="40"/>
      <c r="NNM417" s="40"/>
      <c r="NNN417" s="40"/>
      <c r="NNO417" s="40"/>
      <c r="NNP417" s="40"/>
      <c r="NNQ417" s="40"/>
      <c r="NNR417" s="40"/>
      <c r="NNS417" s="40"/>
      <c r="NNT417" s="40"/>
      <c r="NNU417" s="40"/>
      <c r="NNV417" s="40"/>
      <c r="NNW417" s="40"/>
      <c r="NNX417" s="40"/>
      <c r="NNY417" s="40"/>
      <c r="NNZ417" s="40"/>
      <c r="NOA417" s="40"/>
      <c r="NOB417" s="40"/>
      <c r="NOC417" s="40"/>
      <c r="NOD417" s="40"/>
      <c r="NOE417" s="40"/>
      <c r="NOF417" s="40"/>
      <c r="NOG417" s="40"/>
      <c r="NOH417" s="40"/>
      <c r="NOI417" s="40"/>
      <c r="NOJ417" s="40"/>
      <c r="NOK417" s="40"/>
      <c r="NOL417" s="40"/>
      <c r="NOM417" s="40"/>
      <c r="NON417" s="40"/>
      <c r="NOO417" s="40"/>
      <c r="NOP417" s="40"/>
      <c r="NOQ417" s="40"/>
      <c r="NOR417" s="40"/>
      <c r="NOS417" s="40"/>
      <c r="NOT417" s="40"/>
      <c r="NOU417" s="40"/>
      <c r="NOV417" s="40"/>
      <c r="NOW417" s="40"/>
      <c r="NOX417" s="40"/>
      <c r="NOY417" s="40"/>
      <c r="NOZ417" s="40"/>
      <c r="NPA417" s="40"/>
      <c r="NPB417" s="40"/>
      <c r="NPC417" s="40"/>
      <c r="NPD417" s="40"/>
      <c r="NPE417" s="40"/>
      <c r="NPF417" s="40"/>
      <c r="NPG417" s="40"/>
      <c r="NPH417" s="40"/>
      <c r="NPI417" s="40"/>
      <c r="NPJ417" s="40"/>
      <c r="NPK417" s="40"/>
      <c r="NPL417" s="40"/>
      <c r="NPM417" s="40"/>
      <c r="NPN417" s="40"/>
      <c r="NPO417" s="40"/>
      <c r="NPP417" s="40"/>
      <c r="NPQ417" s="40"/>
      <c r="NPR417" s="40"/>
      <c r="NPS417" s="40"/>
      <c r="NPT417" s="40"/>
      <c r="NPU417" s="40"/>
      <c r="NPV417" s="40"/>
      <c r="NPW417" s="40"/>
      <c r="NPX417" s="40"/>
      <c r="NPY417" s="40"/>
      <c r="NPZ417" s="40"/>
      <c r="NQA417" s="40"/>
      <c r="NQB417" s="40"/>
      <c r="NQC417" s="40"/>
      <c r="NQD417" s="40"/>
      <c r="NQE417" s="40"/>
      <c r="NQF417" s="40"/>
      <c r="NQG417" s="40"/>
      <c r="NQH417" s="40"/>
      <c r="NQI417" s="40"/>
      <c r="NQJ417" s="40"/>
      <c r="NQK417" s="40"/>
      <c r="NQL417" s="40"/>
      <c r="NQM417" s="40"/>
      <c r="NQN417" s="40"/>
      <c r="NQO417" s="40"/>
      <c r="NQP417" s="40"/>
      <c r="NQQ417" s="40"/>
      <c r="NQR417" s="40"/>
      <c r="NQS417" s="40"/>
      <c r="NQT417" s="40"/>
      <c r="NQU417" s="40"/>
      <c r="NQV417" s="40"/>
      <c r="NQW417" s="40"/>
      <c r="NQX417" s="40"/>
      <c r="NQY417" s="40"/>
      <c r="NQZ417" s="40"/>
      <c r="NRA417" s="40"/>
      <c r="NRB417" s="40"/>
      <c r="NRC417" s="40"/>
      <c r="NRD417" s="40"/>
      <c r="NRE417" s="40"/>
      <c r="NRF417" s="40"/>
      <c r="NRG417" s="40"/>
      <c r="NRH417" s="40"/>
      <c r="NRI417" s="40"/>
      <c r="NRJ417" s="40"/>
      <c r="NRK417" s="40"/>
      <c r="NRL417" s="40"/>
      <c r="NRM417" s="40"/>
      <c r="NRN417" s="40"/>
      <c r="NRO417" s="40"/>
      <c r="NRP417" s="40"/>
      <c r="NRQ417" s="40"/>
      <c r="NRR417" s="40"/>
      <c r="NRS417" s="40"/>
      <c r="NRT417" s="40"/>
      <c r="NRU417" s="40"/>
      <c r="NRV417" s="40"/>
      <c r="NRW417" s="40"/>
      <c r="NRX417" s="40"/>
      <c r="NRY417" s="40"/>
      <c r="NRZ417" s="40"/>
      <c r="NSA417" s="40"/>
      <c r="NSB417" s="40"/>
      <c r="NSC417" s="40"/>
      <c r="NSD417" s="40"/>
      <c r="NSE417" s="40"/>
      <c r="NSF417" s="40"/>
      <c r="NSG417" s="40"/>
      <c r="NSH417" s="40"/>
      <c r="NSI417" s="40"/>
      <c r="NSJ417" s="40"/>
      <c r="NSK417" s="40"/>
      <c r="NSL417" s="40"/>
      <c r="NSM417" s="40"/>
      <c r="NSN417" s="40"/>
      <c r="NSO417" s="40"/>
      <c r="NSP417" s="40"/>
      <c r="NSQ417" s="40"/>
      <c r="NSR417" s="40"/>
      <c r="NSS417" s="40"/>
      <c r="NST417" s="40"/>
      <c r="NSU417" s="40"/>
      <c r="NSV417" s="40"/>
      <c r="NSW417" s="40"/>
      <c r="NSX417" s="40"/>
      <c r="NSY417" s="40"/>
      <c r="NSZ417" s="40"/>
      <c r="NTA417" s="40"/>
      <c r="NTB417" s="40"/>
      <c r="NTC417" s="40"/>
      <c r="NTD417" s="40"/>
      <c r="NTE417" s="40"/>
      <c r="NTF417" s="40"/>
      <c r="NTG417" s="40"/>
      <c r="NTH417" s="40"/>
      <c r="NTI417" s="40"/>
      <c r="NTJ417" s="40"/>
      <c r="NTK417" s="40"/>
      <c r="NTL417" s="40"/>
      <c r="NTM417" s="40"/>
      <c r="NTN417" s="40"/>
      <c r="NTO417" s="40"/>
      <c r="NTP417" s="40"/>
      <c r="NTQ417" s="40"/>
      <c r="NTR417" s="40"/>
      <c r="NTS417" s="40"/>
      <c r="NTT417" s="40"/>
      <c r="NTU417" s="40"/>
      <c r="NTV417" s="40"/>
      <c r="NTW417" s="40"/>
      <c r="NTX417" s="40"/>
      <c r="NTY417" s="40"/>
      <c r="NTZ417" s="40"/>
      <c r="NUA417" s="40"/>
      <c r="NUB417" s="40"/>
      <c r="NUC417" s="40"/>
      <c r="NUD417" s="40"/>
      <c r="NUE417" s="40"/>
      <c r="NUF417" s="40"/>
      <c r="NUG417" s="40"/>
      <c r="NUH417" s="40"/>
      <c r="NUI417" s="40"/>
      <c r="NUJ417" s="40"/>
      <c r="NUK417" s="40"/>
      <c r="NUL417" s="40"/>
      <c r="NUM417" s="40"/>
      <c r="NUN417" s="40"/>
      <c r="NUO417" s="40"/>
      <c r="NUP417" s="40"/>
      <c r="NUQ417" s="40"/>
      <c r="NUR417" s="40"/>
      <c r="NUS417" s="40"/>
      <c r="NUT417" s="40"/>
      <c r="NUU417" s="40"/>
      <c r="NUV417" s="40"/>
      <c r="NUW417" s="40"/>
      <c r="NUX417" s="40"/>
      <c r="NUY417" s="40"/>
      <c r="NUZ417" s="40"/>
      <c r="NVA417" s="40"/>
      <c r="NVB417" s="40"/>
      <c r="NVC417" s="40"/>
      <c r="NVD417" s="40"/>
      <c r="NVE417" s="40"/>
      <c r="NVF417" s="40"/>
      <c r="NVG417" s="40"/>
      <c r="NVH417" s="40"/>
      <c r="NVI417" s="40"/>
      <c r="NVJ417" s="40"/>
      <c r="NVK417" s="40"/>
      <c r="NVL417" s="40"/>
      <c r="NVM417" s="40"/>
      <c r="NVN417" s="40"/>
      <c r="NVO417" s="40"/>
      <c r="NVP417" s="40"/>
      <c r="NVQ417" s="40"/>
      <c r="NVR417" s="40"/>
      <c r="NVS417" s="40"/>
      <c r="NVT417" s="40"/>
      <c r="NVU417" s="40"/>
      <c r="NVV417" s="40"/>
      <c r="NVW417" s="40"/>
      <c r="NVX417" s="40"/>
      <c r="NVY417" s="40"/>
      <c r="NVZ417" s="40"/>
      <c r="NWA417" s="40"/>
      <c r="NWB417" s="40"/>
      <c r="NWC417" s="40"/>
      <c r="NWD417" s="40"/>
      <c r="NWE417" s="40"/>
      <c r="NWF417" s="40"/>
      <c r="NWG417" s="40"/>
      <c r="NWH417" s="40"/>
      <c r="NWI417" s="40"/>
      <c r="NWJ417" s="40"/>
      <c r="NWK417" s="40"/>
      <c r="NWL417" s="40"/>
      <c r="NWM417" s="40"/>
      <c r="NWN417" s="40"/>
      <c r="NWO417" s="40"/>
      <c r="NWP417" s="40"/>
      <c r="NWQ417" s="40"/>
      <c r="NWR417" s="40"/>
      <c r="NWS417" s="40"/>
      <c r="NWT417" s="40"/>
      <c r="NWU417" s="40"/>
      <c r="NWV417" s="40"/>
      <c r="NWW417" s="40"/>
      <c r="NWX417" s="40"/>
      <c r="NWY417" s="40"/>
      <c r="NWZ417" s="40"/>
      <c r="NXA417" s="40"/>
      <c r="NXB417" s="40"/>
      <c r="NXC417" s="40"/>
      <c r="NXD417" s="40"/>
      <c r="NXE417" s="40"/>
      <c r="NXF417" s="40"/>
      <c r="NXG417" s="40"/>
      <c r="NXH417" s="40"/>
      <c r="NXI417" s="40"/>
      <c r="NXJ417" s="40"/>
      <c r="NXK417" s="40"/>
      <c r="NXL417" s="40"/>
      <c r="NXM417" s="40"/>
      <c r="NXN417" s="40"/>
      <c r="NXO417" s="40"/>
      <c r="NXP417" s="40"/>
      <c r="NXQ417" s="40"/>
      <c r="NXR417" s="40"/>
      <c r="NXS417" s="40"/>
      <c r="NXT417" s="40"/>
      <c r="NXU417" s="40"/>
      <c r="NXV417" s="40"/>
      <c r="NXW417" s="40"/>
      <c r="NXX417" s="40"/>
      <c r="NXY417" s="40"/>
      <c r="NXZ417" s="40"/>
      <c r="NYA417" s="40"/>
      <c r="NYB417" s="40"/>
      <c r="NYC417" s="40"/>
      <c r="NYD417" s="40"/>
      <c r="NYE417" s="40"/>
      <c r="NYF417" s="40"/>
      <c r="NYG417" s="40"/>
      <c r="NYH417" s="40"/>
      <c r="NYI417" s="40"/>
      <c r="NYJ417" s="40"/>
      <c r="NYK417" s="40"/>
      <c r="NYL417" s="40"/>
      <c r="NYM417" s="40"/>
      <c r="NYN417" s="40"/>
      <c r="NYO417" s="40"/>
      <c r="NYP417" s="40"/>
      <c r="NYQ417" s="40"/>
      <c r="NYR417" s="40"/>
      <c r="NYS417" s="40"/>
      <c r="NYT417" s="40"/>
      <c r="NYU417" s="40"/>
      <c r="NYV417" s="40"/>
      <c r="NYW417" s="40"/>
      <c r="NYX417" s="40"/>
      <c r="NYY417" s="40"/>
      <c r="NYZ417" s="40"/>
      <c r="NZA417" s="40"/>
      <c r="NZB417" s="40"/>
      <c r="NZC417" s="40"/>
      <c r="NZD417" s="40"/>
      <c r="NZE417" s="40"/>
      <c r="NZF417" s="40"/>
      <c r="NZG417" s="40"/>
      <c r="NZH417" s="40"/>
      <c r="NZI417" s="40"/>
      <c r="NZJ417" s="40"/>
      <c r="NZK417" s="40"/>
      <c r="NZL417" s="40"/>
      <c r="NZM417" s="40"/>
      <c r="NZN417" s="40"/>
      <c r="NZO417" s="40"/>
      <c r="NZP417" s="40"/>
      <c r="NZQ417" s="40"/>
      <c r="NZR417" s="40"/>
      <c r="NZS417" s="40"/>
      <c r="NZT417" s="40"/>
      <c r="NZU417" s="40"/>
      <c r="NZV417" s="40"/>
      <c r="NZW417" s="40"/>
      <c r="NZX417" s="40"/>
      <c r="NZY417" s="40"/>
      <c r="NZZ417" s="40"/>
      <c r="OAA417" s="40"/>
      <c r="OAB417" s="40"/>
      <c r="OAC417" s="40"/>
      <c r="OAD417" s="40"/>
      <c r="OAE417" s="40"/>
      <c r="OAF417" s="40"/>
      <c r="OAG417" s="40"/>
      <c r="OAH417" s="40"/>
      <c r="OAI417" s="40"/>
      <c r="OAJ417" s="40"/>
      <c r="OAK417" s="40"/>
      <c r="OAL417" s="40"/>
      <c r="OAM417" s="40"/>
      <c r="OAN417" s="40"/>
      <c r="OAO417" s="40"/>
      <c r="OAP417" s="40"/>
      <c r="OAQ417" s="40"/>
      <c r="OAR417" s="40"/>
      <c r="OAS417" s="40"/>
      <c r="OAT417" s="40"/>
      <c r="OAU417" s="40"/>
      <c r="OAV417" s="40"/>
      <c r="OAW417" s="40"/>
      <c r="OAX417" s="40"/>
      <c r="OAY417" s="40"/>
      <c r="OAZ417" s="40"/>
      <c r="OBA417" s="40"/>
      <c r="OBB417" s="40"/>
      <c r="OBC417" s="40"/>
      <c r="OBD417" s="40"/>
      <c r="OBE417" s="40"/>
      <c r="OBF417" s="40"/>
      <c r="OBG417" s="40"/>
      <c r="OBH417" s="40"/>
      <c r="OBI417" s="40"/>
      <c r="OBJ417" s="40"/>
      <c r="OBK417" s="40"/>
      <c r="OBL417" s="40"/>
      <c r="OBM417" s="40"/>
      <c r="OBN417" s="40"/>
      <c r="OBO417" s="40"/>
      <c r="OBP417" s="40"/>
      <c r="OBQ417" s="40"/>
      <c r="OBR417" s="40"/>
      <c r="OBS417" s="40"/>
      <c r="OBT417" s="40"/>
      <c r="OBU417" s="40"/>
      <c r="OBV417" s="40"/>
      <c r="OBW417" s="40"/>
      <c r="OBX417" s="40"/>
      <c r="OBY417" s="40"/>
      <c r="OBZ417" s="40"/>
      <c r="OCA417" s="40"/>
      <c r="OCB417" s="40"/>
      <c r="OCC417" s="40"/>
      <c r="OCD417" s="40"/>
      <c r="OCE417" s="40"/>
      <c r="OCF417" s="40"/>
      <c r="OCG417" s="40"/>
      <c r="OCH417" s="40"/>
      <c r="OCI417" s="40"/>
      <c r="OCJ417" s="40"/>
      <c r="OCK417" s="40"/>
      <c r="OCL417" s="40"/>
      <c r="OCM417" s="40"/>
      <c r="OCN417" s="40"/>
      <c r="OCO417" s="40"/>
      <c r="OCP417" s="40"/>
      <c r="OCQ417" s="40"/>
      <c r="OCR417" s="40"/>
      <c r="OCS417" s="40"/>
      <c r="OCT417" s="40"/>
      <c r="OCU417" s="40"/>
      <c r="OCV417" s="40"/>
      <c r="OCW417" s="40"/>
      <c r="OCX417" s="40"/>
      <c r="OCY417" s="40"/>
      <c r="OCZ417" s="40"/>
      <c r="ODA417" s="40"/>
      <c r="ODB417" s="40"/>
      <c r="ODC417" s="40"/>
      <c r="ODD417" s="40"/>
      <c r="ODE417" s="40"/>
      <c r="ODF417" s="40"/>
      <c r="ODG417" s="40"/>
      <c r="ODH417" s="40"/>
      <c r="ODI417" s="40"/>
      <c r="ODJ417" s="40"/>
      <c r="ODK417" s="40"/>
      <c r="ODL417" s="40"/>
      <c r="ODM417" s="40"/>
      <c r="ODN417" s="40"/>
      <c r="ODO417" s="40"/>
      <c r="ODP417" s="40"/>
      <c r="ODQ417" s="40"/>
      <c r="ODR417" s="40"/>
      <c r="ODS417" s="40"/>
      <c r="ODT417" s="40"/>
      <c r="ODU417" s="40"/>
      <c r="ODV417" s="40"/>
      <c r="ODW417" s="40"/>
      <c r="ODX417" s="40"/>
      <c r="ODY417" s="40"/>
      <c r="ODZ417" s="40"/>
      <c r="OEA417" s="40"/>
      <c r="OEB417" s="40"/>
      <c r="OEC417" s="40"/>
      <c r="OED417" s="40"/>
      <c r="OEE417" s="40"/>
      <c r="OEF417" s="40"/>
      <c r="OEG417" s="40"/>
      <c r="OEH417" s="40"/>
      <c r="OEI417" s="40"/>
      <c r="OEJ417" s="40"/>
      <c r="OEK417" s="40"/>
      <c r="OEL417" s="40"/>
      <c r="OEM417" s="40"/>
      <c r="OEN417" s="40"/>
      <c r="OEO417" s="40"/>
      <c r="OEP417" s="40"/>
      <c r="OEQ417" s="40"/>
      <c r="OER417" s="40"/>
      <c r="OES417" s="40"/>
      <c r="OET417" s="40"/>
      <c r="OEU417" s="40"/>
      <c r="OEV417" s="40"/>
      <c r="OEW417" s="40"/>
      <c r="OEX417" s="40"/>
      <c r="OEY417" s="40"/>
      <c r="OEZ417" s="40"/>
      <c r="OFA417" s="40"/>
      <c r="OFB417" s="40"/>
      <c r="OFC417" s="40"/>
      <c r="OFD417" s="40"/>
      <c r="OFE417" s="40"/>
      <c r="OFF417" s="40"/>
      <c r="OFG417" s="40"/>
      <c r="OFH417" s="40"/>
      <c r="OFI417" s="40"/>
      <c r="OFJ417" s="40"/>
      <c r="OFK417" s="40"/>
      <c r="OFL417" s="40"/>
      <c r="OFM417" s="40"/>
      <c r="OFN417" s="40"/>
      <c r="OFO417" s="40"/>
      <c r="OFP417" s="40"/>
      <c r="OFQ417" s="40"/>
      <c r="OFR417" s="40"/>
      <c r="OFS417" s="40"/>
      <c r="OFT417" s="40"/>
      <c r="OFU417" s="40"/>
      <c r="OFV417" s="40"/>
      <c r="OFW417" s="40"/>
      <c r="OFX417" s="40"/>
      <c r="OFY417" s="40"/>
      <c r="OFZ417" s="40"/>
      <c r="OGA417" s="40"/>
      <c r="OGB417" s="40"/>
      <c r="OGC417" s="40"/>
      <c r="OGD417" s="40"/>
      <c r="OGE417" s="40"/>
      <c r="OGF417" s="40"/>
      <c r="OGG417" s="40"/>
      <c r="OGH417" s="40"/>
      <c r="OGI417" s="40"/>
      <c r="OGJ417" s="40"/>
      <c r="OGK417" s="40"/>
      <c r="OGL417" s="40"/>
      <c r="OGM417" s="40"/>
      <c r="OGN417" s="40"/>
      <c r="OGO417" s="40"/>
      <c r="OGP417" s="40"/>
      <c r="OGQ417" s="40"/>
      <c r="OGR417" s="40"/>
      <c r="OGS417" s="40"/>
      <c r="OGT417" s="40"/>
      <c r="OGU417" s="40"/>
      <c r="OGV417" s="40"/>
      <c r="OGW417" s="40"/>
      <c r="OGX417" s="40"/>
      <c r="OGY417" s="40"/>
      <c r="OGZ417" s="40"/>
      <c r="OHA417" s="40"/>
      <c r="OHB417" s="40"/>
      <c r="OHC417" s="40"/>
      <c r="OHD417" s="40"/>
      <c r="OHE417" s="40"/>
      <c r="OHF417" s="40"/>
      <c r="OHG417" s="40"/>
      <c r="OHH417" s="40"/>
      <c r="OHI417" s="40"/>
      <c r="OHJ417" s="40"/>
      <c r="OHK417" s="40"/>
      <c r="OHL417" s="40"/>
      <c r="OHM417" s="40"/>
      <c r="OHN417" s="40"/>
      <c r="OHO417" s="40"/>
      <c r="OHP417" s="40"/>
      <c r="OHQ417" s="40"/>
      <c r="OHR417" s="40"/>
      <c r="OHS417" s="40"/>
      <c r="OHT417" s="40"/>
      <c r="OHU417" s="40"/>
      <c r="OHV417" s="40"/>
      <c r="OHW417" s="40"/>
      <c r="OHX417" s="40"/>
      <c r="OHY417" s="40"/>
      <c r="OHZ417" s="40"/>
      <c r="OIA417" s="40"/>
      <c r="OIB417" s="40"/>
      <c r="OIC417" s="40"/>
      <c r="OID417" s="40"/>
      <c r="OIE417" s="40"/>
      <c r="OIF417" s="40"/>
      <c r="OIG417" s="40"/>
      <c r="OIH417" s="40"/>
      <c r="OII417" s="40"/>
      <c r="OIJ417" s="40"/>
      <c r="OIK417" s="40"/>
      <c r="OIL417" s="40"/>
      <c r="OIM417" s="40"/>
      <c r="OIN417" s="40"/>
      <c r="OIO417" s="40"/>
      <c r="OIP417" s="40"/>
      <c r="OIQ417" s="40"/>
      <c r="OIR417" s="40"/>
      <c r="OIS417" s="40"/>
      <c r="OIT417" s="40"/>
      <c r="OIU417" s="40"/>
      <c r="OIV417" s="40"/>
      <c r="OIW417" s="40"/>
      <c r="OIX417" s="40"/>
      <c r="OIY417" s="40"/>
      <c r="OIZ417" s="40"/>
      <c r="OJA417" s="40"/>
      <c r="OJB417" s="40"/>
      <c r="OJC417" s="40"/>
      <c r="OJD417" s="40"/>
      <c r="OJE417" s="40"/>
      <c r="OJF417" s="40"/>
      <c r="OJG417" s="40"/>
      <c r="OJH417" s="40"/>
      <c r="OJI417" s="40"/>
      <c r="OJJ417" s="40"/>
      <c r="OJK417" s="40"/>
      <c r="OJL417" s="40"/>
      <c r="OJM417" s="40"/>
      <c r="OJN417" s="40"/>
      <c r="OJO417" s="40"/>
      <c r="OJP417" s="40"/>
      <c r="OJQ417" s="40"/>
      <c r="OJR417" s="40"/>
      <c r="OJS417" s="40"/>
      <c r="OJT417" s="40"/>
      <c r="OJU417" s="40"/>
      <c r="OJV417" s="40"/>
      <c r="OJW417" s="40"/>
      <c r="OJX417" s="40"/>
      <c r="OJY417" s="40"/>
      <c r="OJZ417" s="40"/>
      <c r="OKA417" s="40"/>
      <c r="OKB417" s="40"/>
      <c r="OKC417" s="40"/>
      <c r="OKD417" s="40"/>
      <c r="OKE417" s="40"/>
      <c r="OKF417" s="40"/>
      <c r="OKG417" s="40"/>
      <c r="OKH417" s="40"/>
      <c r="OKI417" s="40"/>
      <c r="OKJ417" s="40"/>
      <c r="OKK417" s="40"/>
      <c r="OKL417" s="40"/>
      <c r="OKM417" s="40"/>
      <c r="OKN417" s="40"/>
      <c r="OKO417" s="40"/>
      <c r="OKP417" s="40"/>
      <c r="OKQ417" s="40"/>
      <c r="OKR417" s="40"/>
      <c r="OKS417" s="40"/>
      <c r="OKT417" s="40"/>
      <c r="OKU417" s="40"/>
      <c r="OKV417" s="40"/>
      <c r="OKW417" s="40"/>
      <c r="OKX417" s="40"/>
      <c r="OKY417" s="40"/>
      <c r="OKZ417" s="40"/>
      <c r="OLA417" s="40"/>
      <c r="OLB417" s="40"/>
      <c r="OLC417" s="40"/>
      <c r="OLD417" s="40"/>
      <c r="OLE417" s="40"/>
      <c r="OLF417" s="40"/>
      <c r="OLG417" s="40"/>
      <c r="OLH417" s="40"/>
      <c r="OLI417" s="40"/>
      <c r="OLJ417" s="40"/>
      <c r="OLK417" s="40"/>
      <c r="OLL417" s="40"/>
      <c r="OLM417" s="40"/>
      <c r="OLN417" s="40"/>
      <c r="OLO417" s="40"/>
      <c r="OLP417" s="40"/>
      <c r="OLQ417" s="40"/>
      <c r="OLR417" s="40"/>
      <c r="OLS417" s="40"/>
      <c r="OLT417" s="40"/>
      <c r="OLU417" s="40"/>
      <c r="OLV417" s="40"/>
      <c r="OLW417" s="40"/>
      <c r="OLX417" s="40"/>
      <c r="OLY417" s="40"/>
      <c r="OLZ417" s="40"/>
      <c r="OMA417" s="40"/>
      <c r="OMB417" s="40"/>
      <c r="OMC417" s="40"/>
      <c r="OMD417" s="40"/>
      <c r="OME417" s="40"/>
      <c r="OMF417" s="40"/>
      <c r="OMG417" s="40"/>
      <c r="OMH417" s="40"/>
      <c r="OMI417" s="40"/>
      <c r="OMJ417" s="40"/>
      <c r="OMK417" s="40"/>
      <c r="OML417" s="40"/>
      <c r="OMM417" s="40"/>
      <c r="OMN417" s="40"/>
      <c r="OMO417" s="40"/>
      <c r="OMP417" s="40"/>
      <c r="OMQ417" s="40"/>
      <c r="OMR417" s="40"/>
      <c r="OMS417" s="40"/>
      <c r="OMT417" s="40"/>
      <c r="OMU417" s="40"/>
      <c r="OMV417" s="40"/>
      <c r="OMW417" s="40"/>
      <c r="OMX417" s="40"/>
      <c r="OMY417" s="40"/>
      <c r="OMZ417" s="40"/>
      <c r="ONA417" s="40"/>
      <c r="ONB417" s="40"/>
      <c r="ONC417" s="40"/>
      <c r="OND417" s="40"/>
      <c r="ONE417" s="40"/>
      <c r="ONF417" s="40"/>
      <c r="ONG417" s="40"/>
      <c r="ONH417" s="40"/>
      <c r="ONI417" s="40"/>
      <c r="ONJ417" s="40"/>
      <c r="ONK417" s="40"/>
      <c r="ONL417" s="40"/>
      <c r="ONM417" s="40"/>
      <c r="ONN417" s="40"/>
      <c r="ONO417" s="40"/>
      <c r="ONP417" s="40"/>
      <c r="ONQ417" s="40"/>
      <c r="ONR417" s="40"/>
      <c r="ONS417" s="40"/>
      <c r="ONT417" s="40"/>
      <c r="ONU417" s="40"/>
      <c r="ONV417" s="40"/>
      <c r="ONW417" s="40"/>
      <c r="ONX417" s="40"/>
      <c r="ONY417" s="40"/>
      <c r="ONZ417" s="40"/>
      <c r="OOA417" s="40"/>
      <c r="OOB417" s="40"/>
      <c r="OOC417" s="40"/>
      <c r="OOD417" s="40"/>
      <c r="OOE417" s="40"/>
      <c r="OOF417" s="40"/>
      <c r="OOG417" s="40"/>
      <c r="OOH417" s="40"/>
      <c r="OOI417" s="40"/>
      <c r="OOJ417" s="40"/>
      <c r="OOK417" s="40"/>
      <c r="OOL417" s="40"/>
      <c r="OOM417" s="40"/>
      <c r="OON417" s="40"/>
      <c r="OOO417" s="40"/>
      <c r="OOP417" s="40"/>
      <c r="OOQ417" s="40"/>
      <c r="OOR417" s="40"/>
      <c r="OOS417" s="40"/>
      <c r="OOT417" s="40"/>
      <c r="OOU417" s="40"/>
      <c r="OOV417" s="40"/>
      <c r="OOW417" s="40"/>
      <c r="OOX417" s="40"/>
      <c r="OOY417" s="40"/>
      <c r="OOZ417" s="40"/>
      <c r="OPA417" s="40"/>
      <c r="OPB417" s="40"/>
      <c r="OPC417" s="40"/>
      <c r="OPD417" s="40"/>
      <c r="OPE417" s="40"/>
      <c r="OPF417" s="40"/>
      <c r="OPG417" s="40"/>
      <c r="OPH417" s="40"/>
      <c r="OPI417" s="40"/>
      <c r="OPJ417" s="40"/>
      <c r="OPK417" s="40"/>
      <c r="OPL417" s="40"/>
      <c r="OPM417" s="40"/>
      <c r="OPN417" s="40"/>
      <c r="OPO417" s="40"/>
      <c r="OPP417" s="40"/>
      <c r="OPQ417" s="40"/>
      <c r="OPR417" s="40"/>
      <c r="OPS417" s="40"/>
      <c r="OPT417" s="40"/>
      <c r="OPU417" s="40"/>
      <c r="OPV417" s="40"/>
      <c r="OPW417" s="40"/>
      <c r="OPX417" s="40"/>
      <c r="OPY417" s="40"/>
      <c r="OPZ417" s="40"/>
      <c r="OQA417" s="40"/>
      <c r="OQB417" s="40"/>
      <c r="OQC417" s="40"/>
      <c r="OQD417" s="40"/>
      <c r="OQE417" s="40"/>
      <c r="OQF417" s="40"/>
      <c r="OQG417" s="40"/>
      <c r="OQH417" s="40"/>
      <c r="OQI417" s="40"/>
      <c r="OQJ417" s="40"/>
      <c r="OQK417" s="40"/>
      <c r="OQL417" s="40"/>
      <c r="OQM417" s="40"/>
      <c r="OQN417" s="40"/>
      <c r="OQO417" s="40"/>
      <c r="OQP417" s="40"/>
      <c r="OQQ417" s="40"/>
      <c r="OQR417" s="40"/>
      <c r="OQS417" s="40"/>
      <c r="OQT417" s="40"/>
      <c r="OQU417" s="40"/>
      <c r="OQV417" s="40"/>
      <c r="OQW417" s="40"/>
      <c r="OQX417" s="40"/>
      <c r="OQY417" s="40"/>
      <c r="OQZ417" s="40"/>
      <c r="ORA417" s="40"/>
      <c r="ORB417" s="40"/>
      <c r="ORC417" s="40"/>
      <c r="ORD417" s="40"/>
      <c r="ORE417" s="40"/>
      <c r="ORF417" s="40"/>
      <c r="ORG417" s="40"/>
      <c r="ORH417" s="40"/>
      <c r="ORI417" s="40"/>
      <c r="ORJ417" s="40"/>
      <c r="ORK417" s="40"/>
      <c r="ORL417" s="40"/>
      <c r="ORM417" s="40"/>
      <c r="ORN417" s="40"/>
      <c r="ORO417" s="40"/>
      <c r="ORP417" s="40"/>
      <c r="ORQ417" s="40"/>
      <c r="ORR417" s="40"/>
      <c r="ORS417" s="40"/>
      <c r="ORT417" s="40"/>
      <c r="ORU417" s="40"/>
      <c r="ORV417" s="40"/>
      <c r="ORW417" s="40"/>
      <c r="ORX417" s="40"/>
      <c r="ORY417" s="40"/>
      <c r="ORZ417" s="40"/>
      <c r="OSA417" s="40"/>
      <c r="OSB417" s="40"/>
      <c r="OSC417" s="40"/>
      <c r="OSD417" s="40"/>
      <c r="OSE417" s="40"/>
      <c r="OSF417" s="40"/>
      <c r="OSG417" s="40"/>
      <c r="OSH417" s="40"/>
      <c r="OSI417" s="40"/>
      <c r="OSJ417" s="40"/>
      <c r="OSK417" s="40"/>
      <c r="OSL417" s="40"/>
      <c r="OSM417" s="40"/>
      <c r="OSN417" s="40"/>
      <c r="OSO417" s="40"/>
      <c r="OSP417" s="40"/>
      <c r="OSQ417" s="40"/>
      <c r="OSR417" s="40"/>
      <c r="OSS417" s="40"/>
      <c r="OST417" s="40"/>
      <c r="OSU417" s="40"/>
      <c r="OSV417" s="40"/>
      <c r="OSW417" s="40"/>
      <c r="OSX417" s="40"/>
      <c r="OSY417" s="40"/>
      <c r="OSZ417" s="40"/>
      <c r="OTA417" s="40"/>
      <c r="OTB417" s="40"/>
      <c r="OTC417" s="40"/>
      <c r="OTD417" s="40"/>
      <c r="OTE417" s="40"/>
      <c r="OTF417" s="40"/>
      <c r="OTG417" s="40"/>
      <c r="OTH417" s="40"/>
      <c r="OTI417" s="40"/>
      <c r="OTJ417" s="40"/>
      <c r="OTK417" s="40"/>
      <c r="OTL417" s="40"/>
      <c r="OTM417" s="40"/>
      <c r="OTN417" s="40"/>
      <c r="OTO417" s="40"/>
      <c r="OTP417" s="40"/>
      <c r="OTQ417" s="40"/>
      <c r="OTR417" s="40"/>
      <c r="OTS417" s="40"/>
      <c r="OTT417" s="40"/>
      <c r="OTU417" s="40"/>
      <c r="OTV417" s="40"/>
      <c r="OTW417" s="40"/>
      <c r="OTX417" s="40"/>
      <c r="OTY417" s="40"/>
      <c r="OTZ417" s="40"/>
      <c r="OUA417" s="40"/>
      <c r="OUB417" s="40"/>
      <c r="OUC417" s="40"/>
      <c r="OUD417" s="40"/>
      <c r="OUE417" s="40"/>
      <c r="OUF417" s="40"/>
      <c r="OUG417" s="40"/>
      <c r="OUH417" s="40"/>
      <c r="OUI417" s="40"/>
      <c r="OUJ417" s="40"/>
      <c r="OUK417" s="40"/>
      <c r="OUL417" s="40"/>
      <c r="OUM417" s="40"/>
      <c r="OUN417" s="40"/>
      <c r="OUO417" s="40"/>
      <c r="OUP417" s="40"/>
      <c r="OUQ417" s="40"/>
      <c r="OUR417" s="40"/>
      <c r="OUS417" s="40"/>
      <c r="OUT417" s="40"/>
      <c r="OUU417" s="40"/>
      <c r="OUV417" s="40"/>
      <c r="OUW417" s="40"/>
      <c r="OUX417" s="40"/>
      <c r="OUY417" s="40"/>
      <c r="OUZ417" s="40"/>
      <c r="OVA417" s="40"/>
      <c r="OVB417" s="40"/>
      <c r="OVC417" s="40"/>
      <c r="OVD417" s="40"/>
      <c r="OVE417" s="40"/>
      <c r="OVF417" s="40"/>
      <c r="OVG417" s="40"/>
      <c r="OVH417" s="40"/>
      <c r="OVI417" s="40"/>
      <c r="OVJ417" s="40"/>
      <c r="OVK417" s="40"/>
      <c r="OVL417" s="40"/>
      <c r="OVM417" s="40"/>
      <c r="OVN417" s="40"/>
      <c r="OVO417" s="40"/>
      <c r="OVP417" s="40"/>
      <c r="OVQ417" s="40"/>
      <c r="OVR417" s="40"/>
      <c r="OVS417" s="40"/>
      <c r="OVT417" s="40"/>
      <c r="OVU417" s="40"/>
      <c r="OVV417" s="40"/>
      <c r="OVW417" s="40"/>
      <c r="OVX417" s="40"/>
      <c r="OVY417" s="40"/>
      <c r="OVZ417" s="40"/>
      <c r="OWA417" s="40"/>
      <c r="OWB417" s="40"/>
      <c r="OWC417" s="40"/>
      <c r="OWD417" s="40"/>
      <c r="OWE417" s="40"/>
      <c r="OWF417" s="40"/>
      <c r="OWG417" s="40"/>
      <c r="OWH417" s="40"/>
      <c r="OWI417" s="40"/>
      <c r="OWJ417" s="40"/>
      <c r="OWK417" s="40"/>
      <c r="OWL417" s="40"/>
      <c r="OWM417" s="40"/>
      <c r="OWN417" s="40"/>
      <c r="OWO417" s="40"/>
      <c r="OWP417" s="40"/>
      <c r="OWQ417" s="40"/>
      <c r="OWR417" s="40"/>
      <c r="OWS417" s="40"/>
      <c r="OWT417" s="40"/>
      <c r="OWU417" s="40"/>
      <c r="OWV417" s="40"/>
      <c r="OWW417" s="40"/>
      <c r="OWX417" s="40"/>
      <c r="OWY417" s="40"/>
      <c r="OWZ417" s="40"/>
      <c r="OXA417" s="40"/>
      <c r="OXB417" s="40"/>
      <c r="OXC417" s="40"/>
      <c r="OXD417" s="40"/>
      <c r="OXE417" s="40"/>
      <c r="OXF417" s="40"/>
      <c r="OXG417" s="40"/>
      <c r="OXH417" s="40"/>
      <c r="OXI417" s="40"/>
      <c r="OXJ417" s="40"/>
      <c r="OXK417" s="40"/>
      <c r="OXL417" s="40"/>
      <c r="OXM417" s="40"/>
      <c r="OXN417" s="40"/>
      <c r="OXO417" s="40"/>
      <c r="OXP417" s="40"/>
      <c r="OXQ417" s="40"/>
      <c r="OXR417" s="40"/>
      <c r="OXS417" s="40"/>
      <c r="OXT417" s="40"/>
      <c r="OXU417" s="40"/>
      <c r="OXV417" s="40"/>
      <c r="OXW417" s="40"/>
      <c r="OXX417" s="40"/>
      <c r="OXY417" s="40"/>
      <c r="OXZ417" s="40"/>
      <c r="OYA417" s="40"/>
      <c r="OYB417" s="40"/>
      <c r="OYC417" s="40"/>
      <c r="OYD417" s="40"/>
      <c r="OYE417" s="40"/>
      <c r="OYF417" s="40"/>
      <c r="OYG417" s="40"/>
      <c r="OYH417" s="40"/>
      <c r="OYI417" s="40"/>
      <c r="OYJ417" s="40"/>
      <c r="OYK417" s="40"/>
      <c r="OYL417" s="40"/>
      <c r="OYM417" s="40"/>
      <c r="OYN417" s="40"/>
      <c r="OYO417" s="40"/>
      <c r="OYP417" s="40"/>
      <c r="OYQ417" s="40"/>
      <c r="OYR417" s="40"/>
      <c r="OYS417" s="40"/>
      <c r="OYT417" s="40"/>
      <c r="OYU417" s="40"/>
      <c r="OYV417" s="40"/>
      <c r="OYW417" s="40"/>
      <c r="OYX417" s="40"/>
      <c r="OYY417" s="40"/>
      <c r="OYZ417" s="40"/>
      <c r="OZA417" s="40"/>
      <c r="OZB417" s="40"/>
      <c r="OZC417" s="40"/>
      <c r="OZD417" s="40"/>
      <c r="OZE417" s="40"/>
      <c r="OZF417" s="40"/>
      <c r="OZG417" s="40"/>
      <c r="OZH417" s="40"/>
      <c r="OZI417" s="40"/>
      <c r="OZJ417" s="40"/>
      <c r="OZK417" s="40"/>
      <c r="OZL417" s="40"/>
      <c r="OZM417" s="40"/>
      <c r="OZN417" s="40"/>
      <c r="OZO417" s="40"/>
      <c r="OZP417" s="40"/>
      <c r="OZQ417" s="40"/>
      <c r="OZR417" s="40"/>
      <c r="OZS417" s="40"/>
      <c r="OZT417" s="40"/>
      <c r="OZU417" s="40"/>
      <c r="OZV417" s="40"/>
      <c r="OZW417" s="40"/>
      <c r="OZX417" s="40"/>
      <c r="OZY417" s="40"/>
      <c r="OZZ417" s="40"/>
      <c r="PAA417" s="40"/>
      <c r="PAB417" s="40"/>
      <c r="PAC417" s="40"/>
      <c r="PAD417" s="40"/>
      <c r="PAE417" s="40"/>
      <c r="PAF417" s="40"/>
      <c r="PAG417" s="40"/>
      <c r="PAH417" s="40"/>
      <c r="PAI417" s="40"/>
      <c r="PAJ417" s="40"/>
      <c r="PAK417" s="40"/>
      <c r="PAL417" s="40"/>
      <c r="PAM417" s="40"/>
      <c r="PAN417" s="40"/>
      <c r="PAO417" s="40"/>
      <c r="PAP417" s="40"/>
      <c r="PAQ417" s="40"/>
      <c r="PAR417" s="40"/>
      <c r="PAS417" s="40"/>
      <c r="PAT417" s="40"/>
      <c r="PAU417" s="40"/>
      <c r="PAV417" s="40"/>
      <c r="PAW417" s="40"/>
      <c r="PAX417" s="40"/>
      <c r="PAY417" s="40"/>
      <c r="PAZ417" s="40"/>
      <c r="PBA417" s="40"/>
      <c r="PBB417" s="40"/>
      <c r="PBC417" s="40"/>
      <c r="PBD417" s="40"/>
      <c r="PBE417" s="40"/>
      <c r="PBF417" s="40"/>
      <c r="PBG417" s="40"/>
      <c r="PBH417" s="40"/>
      <c r="PBI417" s="40"/>
      <c r="PBJ417" s="40"/>
      <c r="PBK417" s="40"/>
      <c r="PBL417" s="40"/>
      <c r="PBM417" s="40"/>
      <c r="PBN417" s="40"/>
      <c r="PBO417" s="40"/>
      <c r="PBP417" s="40"/>
      <c r="PBQ417" s="40"/>
      <c r="PBR417" s="40"/>
      <c r="PBS417" s="40"/>
      <c r="PBT417" s="40"/>
      <c r="PBU417" s="40"/>
      <c r="PBV417" s="40"/>
      <c r="PBW417" s="40"/>
      <c r="PBX417" s="40"/>
      <c r="PBY417" s="40"/>
      <c r="PBZ417" s="40"/>
      <c r="PCA417" s="40"/>
      <c r="PCB417" s="40"/>
      <c r="PCC417" s="40"/>
      <c r="PCD417" s="40"/>
      <c r="PCE417" s="40"/>
      <c r="PCF417" s="40"/>
      <c r="PCG417" s="40"/>
      <c r="PCH417" s="40"/>
      <c r="PCI417" s="40"/>
      <c r="PCJ417" s="40"/>
      <c r="PCK417" s="40"/>
      <c r="PCL417" s="40"/>
      <c r="PCM417" s="40"/>
      <c r="PCN417" s="40"/>
      <c r="PCO417" s="40"/>
      <c r="PCP417" s="40"/>
      <c r="PCQ417" s="40"/>
      <c r="PCR417" s="40"/>
      <c r="PCS417" s="40"/>
      <c r="PCT417" s="40"/>
      <c r="PCU417" s="40"/>
      <c r="PCV417" s="40"/>
      <c r="PCW417" s="40"/>
      <c r="PCX417" s="40"/>
      <c r="PCY417" s="40"/>
      <c r="PCZ417" s="40"/>
      <c r="PDA417" s="40"/>
      <c r="PDB417" s="40"/>
      <c r="PDC417" s="40"/>
      <c r="PDD417" s="40"/>
      <c r="PDE417" s="40"/>
      <c r="PDF417" s="40"/>
      <c r="PDG417" s="40"/>
      <c r="PDH417" s="40"/>
      <c r="PDI417" s="40"/>
      <c r="PDJ417" s="40"/>
      <c r="PDK417" s="40"/>
      <c r="PDL417" s="40"/>
      <c r="PDM417" s="40"/>
      <c r="PDN417" s="40"/>
      <c r="PDO417" s="40"/>
      <c r="PDP417" s="40"/>
      <c r="PDQ417" s="40"/>
      <c r="PDR417" s="40"/>
      <c r="PDS417" s="40"/>
      <c r="PDT417" s="40"/>
      <c r="PDU417" s="40"/>
      <c r="PDV417" s="40"/>
      <c r="PDW417" s="40"/>
      <c r="PDX417" s="40"/>
      <c r="PDY417" s="40"/>
      <c r="PDZ417" s="40"/>
      <c r="PEA417" s="40"/>
      <c r="PEB417" s="40"/>
      <c r="PEC417" s="40"/>
      <c r="PED417" s="40"/>
      <c r="PEE417" s="40"/>
      <c r="PEF417" s="40"/>
      <c r="PEG417" s="40"/>
      <c r="PEH417" s="40"/>
      <c r="PEI417" s="40"/>
      <c r="PEJ417" s="40"/>
      <c r="PEK417" s="40"/>
      <c r="PEL417" s="40"/>
      <c r="PEM417" s="40"/>
      <c r="PEN417" s="40"/>
      <c r="PEO417" s="40"/>
      <c r="PEP417" s="40"/>
      <c r="PEQ417" s="40"/>
      <c r="PER417" s="40"/>
      <c r="PES417" s="40"/>
      <c r="PET417" s="40"/>
      <c r="PEU417" s="40"/>
      <c r="PEV417" s="40"/>
      <c r="PEW417" s="40"/>
      <c r="PEX417" s="40"/>
      <c r="PEY417" s="40"/>
      <c r="PEZ417" s="40"/>
      <c r="PFA417" s="40"/>
      <c r="PFB417" s="40"/>
      <c r="PFC417" s="40"/>
      <c r="PFD417" s="40"/>
      <c r="PFE417" s="40"/>
      <c r="PFF417" s="40"/>
      <c r="PFG417" s="40"/>
      <c r="PFH417" s="40"/>
      <c r="PFI417" s="40"/>
      <c r="PFJ417" s="40"/>
      <c r="PFK417" s="40"/>
      <c r="PFL417" s="40"/>
      <c r="PFM417" s="40"/>
      <c r="PFN417" s="40"/>
      <c r="PFO417" s="40"/>
      <c r="PFP417" s="40"/>
      <c r="PFQ417" s="40"/>
      <c r="PFR417" s="40"/>
      <c r="PFS417" s="40"/>
      <c r="PFT417" s="40"/>
      <c r="PFU417" s="40"/>
      <c r="PFV417" s="40"/>
      <c r="PFW417" s="40"/>
      <c r="PFX417" s="40"/>
      <c r="PFY417" s="40"/>
      <c r="PFZ417" s="40"/>
      <c r="PGA417" s="40"/>
      <c r="PGB417" s="40"/>
      <c r="PGC417" s="40"/>
      <c r="PGD417" s="40"/>
      <c r="PGE417" s="40"/>
      <c r="PGF417" s="40"/>
      <c r="PGG417" s="40"/>
      <c r="PGH417" s="40"/>
      <c r="PGI417" s="40"/>
      <c r="PGJ417" s="40"/>
      <c r="PGK417" s="40"/>
      <c r="PGL417" s="40"/>
      <c r="PGM417" s="40"/>
      <c r="PGN417" s="40"/>
      <c r="PGO417" s="40"/>
      <c r="PGP417" s="40"/>
      <c r="PGQ417" s="40"/>
      <c r="PGR417" s="40"/>
      <c r="PGS417" s="40"/>
      <c r="PGT417" s="40"/>
      <c r="PGU417" s="40"/>
      <c r="PGV417" s="40"/>
      <c r="PGW417" s="40"/>
      <c r="PGX417" s="40"/>
      <c r="PGY417" s="40"/>
      <c r="PGZ417" s="40"/>
      <c r="PHA417" s="40"/>
      <c r="PHB417" s="40"/>
      <c r="PHC417" s="40"/>
      <c r="PHD417" s="40"/>
      <c r="PHE417" s="40"/>
      <c r="PHF417" s="40"/>
      <c r="PHG417" s="40"/>
      <c r="PHH417" s="40"/>
      <c r="PHI417" s="40"/>
      <c r="PHJ417" s="40"/>
      <c r="PHK417" s="40"/>
      <c r="PHL417" s="40"/>
      <c r="PHM417" s="40"/>
      <c r="PHN417" s="40"/>
      <c r="PHO417" s="40"/>
      <c r="PHP417" s="40"/>
      <c r="PHQ417" s="40"/>
      <c r="PHR417" s="40"/>
      <c r="PHS417" s="40"/>
      <c r="PHT417" s="40"/>
      <c r="PHU417" s="40"/>
      <c r="PHV417" s="40"/>
      <c r="PHW417" s="40"/>
      <c r="PHX417" s="40"/>
      <c r="PHY417" s="40"/>
      <c r="PHZ417" s="40"/>
      <c r="PIA417" s="40"/>
      <c r="PIB417" s="40"/>
      <c r="PIC417" s="40"/>
      <c r="PID417" s="40"/>
      <c r="PIE417" s="40"/>
      <c r="PIF417" s="40"/>
      <c r="PIG417" s="40"/>
      <c r="PIH417" s="40"/>
      <c r="PII417" s="40"/>
      <c r="PIJ417" s="40"/>
      <c r="PIK417" s="40"/>
      <c r="PIL417" s="40"/>
      <c r="PIM417" s="40"/>
      <c r="PIN417" s="40"/>
      <c r="PIO417" s="40"/>
      <c r="PIP417" s="40"/>
      <c r="PIQ417" s="40"/>
      <c r="PIR417" s="40"/>
      <c r="PIS417" s="40"/>
      <c r="PIT417" s="40"/>
      <c r="PIU417" s="40"/>
      <c r="PIV417" s="40"/>
      <c r="PIW417" s="40"/>
      <c r="PIX417" s="40"/>
      <c r="PIY417" s="40"/>
      <c r="PIZ417" s="40"/>
      <c r="PJA417" s="40"/>
      <c r="PJB417" s="40"/>
      <c r="PJC417" s="40"/>
      <c r="PJD417" s="40"/>
      <c r="PJE417" s="40"/>
      <c r="PJF417" s="40"/>
      <c r="PJG417" s="40"/>
      <c r="PJH417" s="40"/>
      <c r="PJI417" s="40"/>
      <c r="PJJ417" s="40"/>
      <c r="PJK417" s="40"/>
      <c r="PJL417" s="40"/>
      <c r="PJM417" s="40"/>
      <c r="PJN417" s="40"/>
      <c r="PJO417" s="40"/>
      <c r="PJP417" s="40"/>
      <c r="PJQ417" s="40"/>
      <c r="PJR417" s="40"/>
      <c r="PJS417" s="40"/>
      <c r="PJT417" s="40"/>
      <c r="PJU417" s="40"/>
      <c r="PJV417" s="40"/>
      <c r="PJW417" s="40"/>
      <c r="PJX417" s="40"/>
      <c r="PJY417" s="40"/>
      <c r="PJZ417" s="40"/>
      <c r="PKA417" s="40"/>
      <c r="PKB417" s="40"/>
      <c r="PKC417" s="40"/>
      <c r="PKD417" s="40"/>
      <c r="PKE417" s="40"/>
      <c r="PKF417" s="40"/>
      <c r="PKG417" s="40"/>
      <c r="PKH417" s="40"/>
      <c r="PKI417" s="40"/>
      <c r="PKJ417" s="40"/>
      <c r="PKK417" s="40"/>
      <c r="PKL417" s="40"/>
      <c r="PKM417" s="40"/>
      <c r="PKN417" s="40"/>
      <c r="PKO417" s="40"/>
      <c r="PKP417" s="40"/>
      <c r="PKQ417" s="40"/>
      <c r="PKR417" s="40"/>
      <c r="PKS417" s="40"/>
      <c r="PKT417" s="40"/>
      <c r="PKU417" s="40"/>
      <c r="PKV417" s="40"/>
      <c r="PKW417" s="40"/>
      <c r="PKX417" s="40"/>
      <c r="PKY417" s="40"/>
      <c r="PKZ417" s="40"/>
      <c r="PLA417" s="40"/>
      <c r="PLB417" s="40"/>
      <c r="PLC417" s="40"/>
      <c r="PLD417" s="40"/>
      <c r="PLE417" s="40"/>
      <c r="PLF417" s="40"/>
      <c r="PLG417" s="40"/>
      <c r="PLH417" s="40"/>
      <c r="PLI417" s="40"/>
      <c r="PLJ417" s="40"/>
      <c r="PLK417" s="40"/>
      <c r="PLL417" s="40"/>
      <c r="PLM417" s="40"/>
      <c r="PLN417" s="40"/>
      <c r="PLO417" s="40"/>
      <c r="PLP417" s="40"/>
      <c r="PLQ417" s="40"/>
      <c r="PLR417" s="40"/>
      <c r="PLS417" s="40"/>
      <c r="PLT417" s="40"/>
      <c r="PLU417" s="40"/>
      <c r="PLV417" s="40"/>
      <c r="PLW417" s="40"/>
      <c r="PLX417" s="40"/>
      <c r="PLY417" s="40"/>
      <c r="PLZ417" s="40"/>
      <c r="PMA417" s="40"/>
      <c r="PMB417" s="40"/>
      <c r="PMC417" s="40"/>
      <c r="PMD417" s="40"/>
      <c r="PME417" s="40"/>
      <c r="PMF417" s="40"/>
      <c r="PMG417" s="40"/>
      <c r="PMH417" s="40"/>
      <c r="PMI417" s="40"/>
      <c r="PMJ417" s="40"/>
      <c r="PMK417" s="40"/>
      <c r="PML417" s="40"/>
      <c r="PMM417" s="40"/>
      <c r="PMN417" s="40"/>
      <c r="PMO417" s="40"/>
      <c r="PMP417" s="40"/>
      <c r="PMQ417" s="40"/>
      <c r="PMR417" s="40"/>
      <c r="PMS417" s="40"/>
      <c r="PMT417" s="40"/>
      <c r="PMU417" s="40"/>
      <c r="PMV417" s="40"/>
      <c r="PMW417" s="40"/>
      <c r="PMX417" s="40"/>
      <c r="PMY417" s="40"/>
      <c r="PMZ417" s="40"/>
      <c r="PNA417" s="40"/>
      <c r="PNB417" s="40"/>
      <c r="PNC417" s="40"/>
      <c r="PND417" s="40"/>
      <c r="PNE417" s="40"/>
      <c r="PNF417" s="40"/>
      <c r="PNG417" s="40"/>
      <c r="PNH417" s="40"/>
      <c r="PNI417" s="40"/>
      <c r="PNJ417" s="40"/>
      <c r="PNK417" s="40"/>
      <c r="PNL417" s="40"/>
      <c r="PNM417" s="40"/>
      <c r="PNN417" s="40"/>
      <c r="PNO417" s="40"/>
      <c r="PNP417" s="40"/>
      <c r="PNQ417" s="40"/>
      <c r="PNR417" s="40"/>
      <c r="PNS417" s="40"/>
      <c r="PNT417" s="40"/>
      <c r="PNU417" s="40"/>
      <c r="PNV417" s="40"/>
      <c r="PNW417" s="40"/>
      <c r="PNX417" s="40"/>
      <c r="PNY417" s="40"/>
      <c r="PNZ417" s="40"/>
      <c r="POA417" s="40"/>
      <c r="POB417" s="40"/>
      <c r="POC417" s="40"/>
      <c r="POD417" s="40"/>
      <c r="POE417" s="40"/>
      <c r="POF417" s="40"/>
      <c r="POG417" s="40"/>
      <c r="POH417" s="40"/>
      <c r="POI417" s="40"/>
      <c r="POJ417" s="40"/>
      <c r="POK417" s="40"/>
      <c r="POL417" s="40"/>
      <c r="POM417" s="40"/>
      <c r="PON417" s="40"/>
      <c r="POO417" s="40"/>
      <c r="POP417" s="40"/>
      <c r="POQ417" s="40"/>
      <c r="POR417" s="40"/>
      <c r="POS417" s="40"/>
      <c r="POT417" s="40"/>
      <c r="POU417" s="40"/>
      <c r="POV417" s="40"/>
      <c r="POW417" s="40"/>
      <c r="POX417" s="40"/>
      <c r="POY417" s="40"/>
      <c r="POZ417" s="40"/>
      <c r="PPA417" s="40"/>
      <c r="PPB417" s="40"/>
      <c r="PPC417" s="40"/>
      <c r="PPD417" s="40"/>
      <c r="PPE417" s="40"/>
      <c r="PPF417" s="40"/>
      <c r="PPG417" s="40"/>
      <c r="PPH417" s="40"/>
      <c r="PPI417" s="40"/>
      <c r="PPJ417" s="40"/>
      <c r="PPK417" s="40"/>
      <c r="PPL417" s="40"/>
      <c r="PPM417" s="40"/>
      <c r="PPN417" s="40"/>
      <c r="PPO417" s="40"/>
      <c r="PPP417" s="40"/>
      <c r="PPQ417" s="40"/>
      <c r="PPR417" s="40"/>
      <c r="PPS417" s="40"/>
      <c r="PPT417" s="40"/>
      <c r="PPU417" s="40"/>
      <c r="PPV417" s="40"/>
      <c r="PPW417" s="40"/>
      <c r="PPX417" s="40"/>
      <c r="PPY417" s="40"/>
      <c r="PPZ417" s="40"/>
      <c r="PQA417" s="40"/>
      <c r="PQB417" s="40"/>
      <c r="PQC417" s="40"/>
      <c r="PQD417" s="40"/>
      <c r="PQE417" s="40"/>
      <c r="PQF417" s="40"/>
      <c r="PQG417" s="40"/>
      <c r="PQH417" s="40"/>
      <c r="PQI417" s="40"/>
      <c r="PQJ417" s="40"/>
      <c r="PQK417" s="40"/>
      <c r="PQL417" s="40"/>
      <c r="PQM417" s="40"/>
      <c r="PQN417" s="40"/>
      <c r="PQO417" s="40"/>
      <c r="PQP417" s="40"/>
      <c r="PQQ417" s="40"/>
      <c r="PQR417" s="40"/>
      <c r="PQS417" s="40"/>
      <c r="PQT417" s="40"/>
      <c r="PQU417" s="40"/>
      <c r="PQV417" s="40"/>
      <c r="PQW417" s="40"/>
      <c r="PQX417" s="40"/>
      <c r="PQY417" s="40"/>
      <c r="PQZ417" s="40"/>
      <c r="PRA417" s="40"/>
      <c r="PRB417" s="40"/>
      <c r="PRC417" s="40"/>
      <c r="PRD417" s="40"/>
      <c r="PRE417" s="40"/>
      <c r="PRF417" s="40"/>
      <c r="PRG417" s="40"/>
      <c r="PRH417" s="40"/>
      <c r="PRI417" s="40"/>
      <c r="PRJ417" s="40"/>
      <c r="PRK417" s="40"/>
      <c r="PRL417" s="40"/>
      <c r="PRM417" s="40"/>
      <c r="PRN417" s="40"/>
      <c r="PRO417" s="40"/>
      <c r="PRP417" s="40"/>
      <c r="PRQ417" s="40"/>
      <c r="PRR417" s="40"/>
      <c r="PRS417" s="40"/>
      <c r="PRT417" s="40"/>
      <c r="PRU417" s="40"/>
      <c r="PRV417" s="40"/>
      <c r="PRW417" s="40"/>
      <c r="PRX417" s="40"/>
      <c r="PRY417" s="40"/>
      <c r="PRZ417" s="40"/>
      <c r="PSA417" s="40"/>
      <c r="PSB417" s="40"/>
      <c r="PSC417" s="40"/>
      <c r="PSD417" s="40"/>
      <c r="PSE417" s="40"/>
      <c r="PSF417" s="40"/>
      <c r="PSG417" s="40"/>
      <c r="PSH417" s="40"/>
      <c r="PSI417" s="40"/>
      <c r="PSJ417" s="40"/>
      <c r="PSK417" s="40"/>
      <c r="PSL417" s="40"/>
      <c r="PSM417" s="40"/>
      <c r="PSN417" s="40"/>
      <c r="PSO417" s="40"/>
      <c r="PSP417" s="40"/>
      <c r="PSQ417" s="40"/>
      <c r="PSR417" s="40"/>
      <c r="PSS417" s="40"/>
      <c r="PST417" s="40"/>
      <c r="PSU417" s="40"/>
      <c r="PSV417" s="40"/>
      <c r="PSW417" s="40"/>
      <c r="PSX417" s="40"/>
      <c r="PSY417" s="40"/>
      <c r="PSZ417" s="40"/>
      <c r="PTA417" s="40"/>
      <c r="PTB417" s="40"/>
      <c r="PTC417" s="40"/>
      <c r="PTD417" s="40"/>
      <c r="PTE417" s="40"/>
      <c r="PTF417" s="40"/>
      <c r="PTG417" s="40"/>
      <c r="PTH417" s="40"/>
      <c r="PTI417" s="40"/>
      <c r="PTJ417" s="40"/>
      <c r="PTK417" s="40"/>
      <c r="PTL417" s="40"/>
      <c r="PTM417" s="40"/>
      <c r="PTN417" s="40"/>
      <c r="PTO417" s="40"/>
      <c r="PTP417" s="40"/>
      <c r="PTQ417" s="40"/>
      <c r="PTR417" s="40"/>
      <c r="PTS417" s="40"/>
      <c r="PTT417" s="40"/>
      <c r="PTU417" s="40"/>
      <c r="PTV417" s="40"/>
      <c r="PTW417" s="40"/>
      <c r="PTX417" s="40"/>
      <c r="PTY417" s="40"/>
      <c r="PTZ417" s="40"/>
      <c r="PUA417" s="40"/>
      <c r="PUB417" s="40"/>
      <c r="PUC417" s="40"/>
      <c r="PUD417" s="40"/>
      <c r="PUE417" s="40"/>
      <c r="PUF417" s="40"/>
      <c r="PUG417" s="40"/>
      <c r="PUH417" s="40"/>
      <c r="PUI417" s="40"/>
      <c r="PUJ417" s="40"/>
      <c r="PUK417" s="40"/>
      <c r="PUL417" s="40"/>
      <c r="PUM417" s="40"/>
      <c r="PUN417" s="40"/>
      <c r="PUO417" s="40"/>
      <c r="PUP417" s="40"/>
      <c r="PUQ417" s="40"/>
      <c r="PUR417" s="40"/>
      <c r="PUS417" s="40"/>
      <c r="PUT417" s="40"/>
      <c r="PUU417" s="40"/>
      <c r="PUV417" s="40"/>
      <c r="PUW417" s="40"/>
      <c r="PUX417" s="40"/>
      <c r="PUY417" s="40"/>
      <c r="PUZ417" s="40"/>
      <c r="PVA417" s="40"/>
      <c r="PVB417" s="40"/>
      <c r="PVC417" s="40"/>
      <c r="PVD417" s="40"/>
      <c r="PVE417" s="40"/>
      <c r="PVF417" s="40"/>
      <c r="PVG417" s="40"/>
      <c r="PVH417" s="40"/>
      <c r="PVI417" s="40"/>
      <c r="PVJ417" s="40"/>
      <c r="PVK417" s="40"/>
      <c r="PVL417" s="40"/>
      <c r="PVM417" s="40"/>
      <c r="PVN417" s="40"/>
      <c r="PVO417" s="40"/>
      <c r="PVP417" s="40"/>
      <c r="PVQ417" s="40"/>
      <c r="PVR417" s="40"/>
      <c r="PVS417" s="40"/>
      <c r="PVT417" s="40"/>
      <c r="PVU417" s="40"/>
      <c r="PVV417" s="40"/>
      <c r="PVW417" s="40"/>
      <c r="PVX417" s="40"/>
      <c r="PVY417" s="40"/>
      <c r="PVZ417" s="40"/>
      <c r="PWA417" s="40"/>
      <c r="PWB417" s="40"/>
      <c r="PWC417" s="40"/>
      <c r="PWD417" s="40"/>
      <c r="PWE417" s="40"/>
      <c r="PWF417" s="40"/>
      <c r="PWG417" s="40"/>
      <c r="PWH417" s="40"/>
      <c r="PWI417" s="40"/>
      <c r="PWJ417" s="40"/>
      <c r="PWK417" s="40"/>
      <c r="PWL417" s="40"/>
      <c r="PWM417" s="40"/>
      <c r="PWN417" s="40"/>
      <c r="PWO417" s="40"/>
      <c r="PWP417" s="40"/>
      <c r="PWQ417" s="40"/>
      <c r="PWR417" s="40"/>
      <c r="PWS417" s="40"/>
      <c r="PWT417" s="40"/>
      <c r="PWU417" s="40"/>
      <c r="PWV417" s="40"/>
      <c r="PWW417" s="40"/>
      <c r="PWX417" s="40"/>
      <c r="PWY417" s="40"/>
      <c r="PWZ417" s="40"/>
      <c r="PXA417" s="40"/>
      <c r="PXB417" s="40"/>
      <c r="PXC417" s="40"/>
      <c r="PXD417" s="40"/>
      <c r="PXE417" s="40"/>
      <c r="PXF417" s="40"/>
      <c r="PXG417" s="40"/>
      <c r="PXH417" s="40"/>
      <c r="PXI417" s="40"/>
      <c r="PXJ417" s="40"/>
      <c r="PXK417" s="40"/>
      <c r="PXL417" s="40"/>
      <c r="PXM417" s="40"/>
      <c r="PXN417" s="40"/>
      <c r="PXO417" s="40"/>
      <c r="PXP417" s="40"/>
      <c r="PXQ417" s="40"/>
      <c r="PXR417" s="40"/>
      <c r="PXS417" s="40"/>
      <c r="PXT417" s="40"/>
      <c r="PXU417" s="40"/>
      <c r="PXV417" s="40"/>
      <c r="PXW417" s="40"/>
      <c r="PXX417" s="40"/>
      <c r="PXY417" s="40"/>
      <c r="PXZ417" s="40"/>
      <c r="PYA417" s="40"/>
      <c r="PYB417" s="40"/>
      <c r="PYC417" s="40"/>
      <c r="PYD417" s="40"/>
      <c r="PYE417" s="40"/>
      <c r="PYF417" s="40"/>
      <c r="PYG417" s="40"/>
      <c r="PYH417" s="40"/>
      <c r="PYI417" s="40"/>
      <c r="PYJ417" s="40"/>
      <c r="PYK417" s="40"/>
      <c r="PYL417" s="40"/>
      <c r="PYM417" s="40"/>
      <c r="PYN417" s="40"/>
      <c r="PYO417" s="40"/>
      <c r="PYP417" s="40"/>
      <c r="PYQ417" s="40"/>
      <c r="PYR417" s="40"/>
      <c r="PYS417" s="40"/>
      <c r="PYT417" s="40"/>
      <c r="PYU417" s="40"/>
      <c r="PYV417" s="40"/>
      <c r="PYW417" s="40"/>
      <c r="PYX417" s="40"/>
      <c r="PYY417" s="40"/>
      <c r="PYZ417" s="40"/>
      <c r="PZA417" s="40"/>
      <c r="PZB417" s="40"/>
      <c r="PZC417" s="40"/>
      <c r="PZD417" s="40"/>
      <c r="PZE417" s="40"/>
      <c r="PZF417" s="40"/>
      <c r="PZG417" s="40"/>
      <c r="PZH417" s="40"/>
      <c r="PZI417" s="40"/>
      <c r="PZJ417" s="40"/>
      <c r="PZK417" s="40"/>
      <c r="PZL417" s="40"/>
      <c r="PZM417" s="40"/>
      <c r="PZN417" s="40"/>
      <c r="PZO417" s="40"/>
      <c r="PZP417" s="40"/>
      <c r="PZQ417" s="40"/>
      <c r="PZR417" s="40"/>
      <c r="PZS417" s="40"/>
      <c r="PZT417" s="40"/>
      <c r="PZU417" s="40"/>
      <c r="PZV417" s="40"/>
      <c r="PZW417" s="40"/>
      <c r="PZX417" s="40"/>
      <c r="PZY417" s="40"/>
      <c r="PZZ417" s="40"/>
      <c r="QAA417" s="40"/>
      <c r="QAB417" s="40"/>
      <c r="QAC417" s="40"/>
      <c r="QAD417" s="40"/>
      <c r="QAE417" s="40"/>
      <c r="QAF417" s="40"/>
      <c r="QAG417" s="40"/>
      <c r="QAH417" s="40"/>
      <c r="QAI417" s="40"/>
      <c r="QAJ417" s="40"/>
      <c r="QAK417" s="40"/>
      <c r="QAL417" s="40"/>
      <c r="QAM417" s="40"/>
      <c r="QAN417" s="40"/>
      <c r="QAO417" s="40"/>
      <c r="QAP417" s="40"/>
      <c r="QAQ417" s="40"/>
      <c r="QAR417" s="40"/>
      <c r="QAS417" s="40"/>
      <c r="QAT417" s="40"/>
      <c r="QAU417" s="40"/>
      <c r="QAV417" s="40"/>
      <c r="QAW417" s="40"/>
      <c r="QAX417" s="40"/>
      <c r="QAY417" s="40"/>
      <c r="QAZ417" s="40"/>
      <c r="QBA417" s="40"/>
      <c r="QBB417" s="40"/>
      <c r="QBC417" s="40"/>
      <c r="QBD417" s="40"/>
      <c r="QBE417" s="40"/>
      <c r="QBF417" s="40"/>
      <c r="QBG417" s="40"/>
      <c r="QBH417" s="40"/>
      <c r="QBI417" s="40"/>
      <c r="QBJ417" s="40"/>
      <c r="QBK417" s="40"/>
      <c r="QBL417" s="40"/>
      <c r="QBM417" s="40"/>
      <c r="QBN417" s="40"/>
      <c r="QBO417" s="40"/>
      <c r="QBP417" s="40"/>
      <c r="QBQ417" s="40"/>
      <c r="QBR417" s="40"/>
      <c r="QBS417" s="40"/>
      <c r="QBT417" s="40"/>
      <c r="QBU417" s="40"/>
      <c r="QBV417" s="40"/>
      <c r="QBW417" s="40"/>
      <c r="QBX417" s="40"/>
      <c r="QBY417" s="40"/>
      <c r="QBZ417" s="40"/>
      <c r="QCA417" s="40"/>
      <c r="QCB417" s="40"/>
      <c r="QCC417" s="40"/>
      <c r="QCD417" s="40"/>
      <c r="QCE417" s="40"/>
      <c r="QCF417" s="40"/>
      <c r="QCG417" s="40"/>
      <c r="QCH417" s="40"/>
      <c r="QCI417" s="40"/>
      <c r="QCJ417" s="40"/>
      <c r="QCK417" s="40"/>
      <c r="QCL417" s="40"/>
      <c r="QCM417" s="40"/>
      <c r="QCN417" s="40"/>
      <c r="QCO417" s="40"/>
      <c r="QCP417" s="40"/>
      <c r="QCQ417" s="40"/>
      <c r="QCR417" s="40"/>
      <c r="QCS417" s="40"/>
      <c r="QCT417" s="40"/>
      <c r="QCU417" s="40"/>
      <c r="QCV417" s="40"/>
      <c r="QCW417" s="40"/>
      <c r="QCX417" s="40"/>
      <c r="QCY417" s="40"/>
      <c r="QCZ417" s="40"/>
      <c r="QDA417" s="40"/>
      <c r="QDB417" s="40"/>
      <c r="QDC417" s="40"/>
      <c r="QDD417" s="40"/>
      <c r="QDE417" s="40"/>
      <c r="QDF417" s="40"/>
      <c r="QDG417" s="40"/>
      <c r="QDH417" s="40"/>
      <c r="QDI417" s="40"/>
      <c r="QDJ417" s="40"/>
      <c r="QDK417" s="40"/>
      <c r="QDL417" s="40"/>
      <c r="QDM417" s="40"/>
      <c r="QDN417" s="40"/>
      <c r="QDO417" s="40"/>
      <c r="QDP417" s="40"/>
      <c r="QDQ417" s="40"/>
      <c r="QDR417" s="40"/>
      <c r="QDS417" s="40"/>
      <c r="QDT417" s="40"/>
      <c r="QDU417" s="40"/>
      <c r="QDV417" s="40"/>
      <c r="QDW417" s="40"/>
      <c r="QDX417" s="40"/>
      <c r="QDY417" s="40"/>
      <c r="QDZ417" s="40"/>
      <c r="QEA417" s="40"/>
      <c r="QEB417" s="40"/>
      <c r="QEC417" s="40"/>
      <c r="QED417" s="40"/>
      <c r="QEE417" s="40"/>
      <c r="QEF417" s="40"/>
      <c r="QEG417" s="40"/>
      <c r="QEH417" s="40"/>
      <c r="QEI417" s="40"/>
      <c r="QEJ417" s="40"/>
      <c r="QEK417" s="40"/>
      <c r="QEL417" s="40"/>
      <c r="QEM417" s="40"/>
      <c r="QEN417" s="40"/>
      <c r="QEO417" s="40"/>
      <c r="QEP417" s="40"/>
      <c r="QEQ417" s="40"/>
      <c r="QER417" s="40"/>
      <c r="QES417" s="40"/>
      <c r="QET417" s="40"/>
      <c r="QEU417" s="40"/>
      <c r="QEV417" s="40"/>
      <c r="QEW417" s="40"/>
      <c r="QEX417" s="40"/>
      <c r="QEY417" s="40"/>
      <c r="QEZ417" s="40"/>
      <c r="QFA417" s="40"/>
      <c r="QFB417" s="40"/>
      <c r="QFC417" s="40"/>
      <c r="QFD417" s="40"/>
      <c r="QFE417" s="40"/>
      <c r="QFF417" s="40"/>
      <c r="QFG417" s="40"/>
      <c r="QFH417" s="40"/>
      <c r="QFI417" s="40"/>
      <c r="QFJ417" s="40"/>
      <c r="QFK417" s="40"/>
      <c r="QFL417" s="40"/>
      <c r="QFM417" s="40"/>
      <c r="QFN417" s="40"/>
      <c r="QFO417" s="40"/>
      <c r="QFP417" s="40"/>
      <c r="QFQ417" s="40"/>
      <c r="QFR417" s="40"/>
      <c r="QFS417" s="40"/>
      <c r="QFT417" s="40"/>
      <c r="QFU417" s="40"/>
      <c r="QFV417" s="40"/>
      <c r="QFW417" s="40"/>
      <c r="QFX417" s="40"/>
      <c r="QFY417" s="40"/>
      <c r="QFZ417" s="40"/>
      <c r="QGA417" s="40"/>
      <c r="QGB417" s="40"/>
      <c r="QGC417" s="40"/>
      <c r="QGD417" s="40"/>
      <c r="QGE417" s="40"/>
      <c r="QGF417" s="40"/>
      <c r="QGG417" s="40"/>
      <c r="QGH417" s="40"/>
      <c r="QGI417" s="40"/>
      <c r="QGJ417" s="40"/>
      <c r="QGK417" s="40"/>
      <c r="QGL417" s="40"/>
      <c r="QGM417" s="40"/>
      <c r="QGN417" s="40"/>
      <c r="QGO417" s="40"/>
      <c r="QGP417" s="40"/>
      <c r="QGQ417" s="40"/>
      <c r="QGR417" s="40"/>
      <c r="QGS417" s="40"/>
      <c r="QGT417" s="40"/>
      <c r="QGU417" s="40"/>
      <c r="QGV417" s="40"/>
      <c r="QGW417" s="40"/>
      <c r="QGX417" s="40"/>
      <c r="QGY417" s="40"/>
      <c r="QGZ417" s="40"/>
      <c r="QHA417" s="40"/>
      <c r="QHB417" s="40"/>
      <c r="QHC417" s="40"/>
      <c r="QHD417" s="40"/>
      <c r="QHE417" s="40"/>
      <c r="QHF417" s="40"/>
      <c r="QHG417" s="40"/>
      <c r="QHH417" s="40"/>
      <c r="QHI417" s="40"/>
      <c r="QHJ417" s="40"/>
      <c r="QHK417" s="40"/>
      <c r="QHL417" s="40"/>
      <c r="QHM417" s="40"/>
      <c r="QHN417" s="40"/>
      <c r="QHO417" s="40"/>
      <c r="QHP417" s="40"/>
      <c r="QHQ417" s="40"/>
      <c r="QHR417" s="40"/>
      <c r="QHS417" s="40"/>
      <c r="QHT417" s="40"/>
      <c r="QHU417" s="40"/>
      <c r="QHV417" s="40"/>
      <c r="QHW417" s="40"/>
      <c r="QHX417" s="40"/>
      <c r="QHY417" s="40"/>
      <c r="QHZ417" s="40"/>
      <c r="QIA417" s="40"/>
      <c r="QIB417" s="40"/>
      <c r="QIC417" s="40"/>
      <c r="QID417" s="40"/>
      <c r="QIE417" s="40"/>
      <c r="QIF417" s="40"/>
      <c r="QIG417" s="40"/>
      <c r="QIH417" s="40"/>
      <c r="QII417" s="40"/>
      <c r="QIJ417" s="40"/>
      <c r="QIK417" s="40"/>
      <c r="QIL417" s="40"/>
      <c r="QIM417" s="40"/>
      <c r="QIN417" s="40"/>
      <c r="QIO417" s="40"/>
      <c r="QIP417" s="40"/>
      <c r="QIQ417" s="40"/>
      <c r="QIR417" s="40"/>
      <c r="QIS417" s="40"/>
      <c r="QIT417" s="40"/>
      <c r="QIU417" s="40"/>
      <c r="QIV417" s="40"/>
      <c r="QIW417" s="40"/>
      <c r="QIX417" s="40"/>
      <c r="QIY417" s="40"/>
      <c r="QIZ417" s="40"/>
      <c r="QJA417" s="40"/>
      <c r="QJB417" s="40"/>
      <c r="QJC417" s="40"/>
      <c r="QJD417" s="40"/>
      <c r="QJE417" s="40"/>
      <c r="QJF417" s="40"/>
      <c r="QJG417" s="40"/>
      <c r="QJH417" s="40"/>
      <c r="QJI417" s="40"/>
      <c r="QJJ417" s="40"/>
      <c r="QJK417" s="40"/>
      <c r="QJL417" s="40"/>
      <c r="QJM417" s="40"/>
      <c r="QJN417" s="40"/>
      <c r="QJO417" s="40"/>
      <c r="QJP417" s="40"/>
      <c r="QJQ417" s="40"/>
      <c r="QJR417" s="40"/>
      <c r="QJS417" s="40"/>
      <c r="QJT417" s="40"/>
      <c r="QJU417" s="40"/>
      <c r="QJV417" s="40"/>
      <c r="QJW417" s="40"/>
      <c r="QJX417" s="40"/>
      <c r="QJY417" s="40"/>
      <c r="QJZ417" s="40"/>
      <c r="QKA417" s="40"/>
      <c r="QKB417" s="40"/>
      <c r="QKC417" s="40"/>
      <c r="QKD417" s="40"/>
      <c r="QKE417" s="40"/>
      <c r="QKF417" s="40"/>
      <c r="QKG417" s="40"/>
      <c r="QKH417" s="40"/>
      <c r="QKI417" s="40"/>
      <c r="QKJ417" s="40"/>
      <c r="QKK417" s="40"/>
      <c r="QKL417" s="40"/>
      <c r="QKM417" s="40"/>
      <c r="QKN417" s="40"/>
      <c r="QKO417" s="40"/>
      <c r="QKP417" s="40"/>
      <c r="QKQ417" s="40"/>
      <c r="QKR417" s="40"/>
      <c r="QKS417" s="40"/>
      <c r="QKT417" s="40"/>
      <c r="QKU417" s="40"/>
      <c r="QKV417" s="40"/>
      <c r="QKW417" s="40"/>
      <c r="QKX417" s="40"/>
      <c r="QKY417" s="40"/>
      <c r="QKZ417" s="40"/>
      <c r="QLA417" s="40"/>
      <c r="QLB417" s="40"/>
      <c r="QLC417" s="40"/>
      <c r="QLD417" s="40"/>
      <c r="QLE417" s="40"/>
      <c r="QLF417" s="40"/>
      <c r="QLG417" s="40"/>
      <c r="QLH417" s="40"/>
      <c r="QLI417" s="40"/>
      <c r="QLJ417" s="40"/>
      <c r="QLK417" s="40"/>
      <c r="QLL417" s="40"/>
      <c r="QLM417" s="40"/>
      <c r="QLN417" s="40"/>
      <c r="QLO417" s="40"/>
      <c r="QLP417" s="40"/>
      <c r="QLQ417" s="40"/>
      <c r="QLR417" s="40"/>
      <c r="QLS417" s="40"/>
      <c r="QLT417" s="40"/>
      <c r="QLU417" s="40"/>
      <c r="QLV417" s="40"/>
      <c r="QLW417" s="40"/>
      <c r="QLX417" s="40"/>
      <c r="QLY417" s="40"/>
      <c r="QLZ417" s="40"/>
      <c r="QMA417" s="40"/>
      <c r="QMB417" s="40"/>
      <c r="QMC417" s="40"/>
      <c r="QMD417" s="40"/>
      <c r="QME417" s="40"/>
      <c r="QMF417" s="40"/>
      <c r="QMG417" s="40"/>
      <c r="QMH417" s="40"/>
      <c r="QMI417" s="40"/>
      <c r="QMJ417" s="40"/>
      <c r="QMK417" s="40"/>
      <c r="QML417" s="40"/>
      <c r="QMM417" s="40"/>
      <c r="QMN417" s="40"/>
      <c r="QMO417" s="40"/>
      <c r="QMP417" s="40"/>
      <c r="QMQ417" s="40"/>
      <c r="QMR417" s="40"/>
      <c r="QMS417" s="40"/>
      <c r="QMT417" s="40"/>
      <c r="QMU417" s="40"/>
      <c r="QMV417" s="40"/>
      <c r="QMW417" s="40"/>
      <c r="QMX417" s="40"/>
      <c r="QMY417" s="40"/>
      <c r="QMZ417" s="40"/>
      <c r="QNA417" s="40"/>
      <c r="QNB417" s="40"/>
      <c r="QNC417" s="40"/>
      <c r="QND417" s="40"/>
      <c r="QNE417" s="40"/>
      <c r="QNF417" s="40"/>
      <c r="QNG417" s="40"/>
      <c r="QNH417" s="40"/>
      <c r="QNI417" s="40"/>
      <c r="QNJ417" s="40"/>
      <c r="QNK417" s="40"/>
      <c r="QNL417" s="40"/>
      <c r="QNM417" s="40"/>
      <c r="QNN417" s="40"/>
      <c r="QNO417" s="40"/>
      <c r="QNP417" s="40"/>
      <c r="QNQ417" s="40"/>
      <c r="QNR417" s="40"/>
      <c r="QNS417" s="40"/>
      <c r="QNT417" s="40"/>
      <c r="QNU417" s="40"/>
      <c r="QNV417" s="40"/>
      <c r="QNW417" s="40"/>
      <c r="QNX417" s="40"/>
      <c r="QNY417" s="40"/>
      <c r="QNZ417" s="40"/>
      <c r="QOA417" s="40"/>
      <c r="QOB417" s="40"/>
      <c r="QOC417" s="40"/>
      <c r="QOD417" s="40"/>
      <c r="QOE417" s="40"/>
      <c r="QOF417" s="40"/>
      <c r="QOG417" s="40"/>
      <c r="QOH417" s="40"/>
      <c r="QOI417" s="40"/>
      <c r="QOJ417" s="40"/>
      <c r="QOK417" s="40"/>
      <c r="QOL417" s="40"/>
      <c r="QOM417" s="40"/>
      <c r="QON417" s="40"/>
      <c r="QOO417" s="40"/>
      <c r="QOP417" s="40"/>
      <c r="QOQ417" s="40"/>
      <c r="QOR417" s="40"/>
      <c r="QOS417" s="40"/>
      <c r="QOT417" s="40"/>
      <c r="QOU417" s="40"/>
      <c r="QOV417" s="40"/>
      <c r="QOW417" s="40"/>
      <c r="QOX417" s="40"/>
      <c r="QOY417" s="40"/>
      <c r="QOZ417" s="40"/>
      <c r="QPA417" s="40"/>
      <c r="QPB417" s="40"/>
      <c r="QPC417" s="40"/>
      <c r="QPD417" s="40"/>
      <c r="QPE417" s="40"/>
      <c r="QPF417" s="40"/>
      <c r="QPG417" s="40"/>
      <c r="QPH417" s="40"/>
      <c r="QPI417" s="40"/>
      <c r="QPJ417" s="40"/>
      <c r="QPK417" s="40"/>
      <c r="QPL417" s="40"/>
      <c r="QPM417" s="40"/>
      <c r="QPN417" s="40"/>
      <c r="QPO417" s="40"/>
      <c r="QPP417" s="40"/>
      <c r="QPQ417" s="40"/>
      <c r="QPR417" s="40"/>
      <c r="QPS417" s="40"/>
      <c r="QPT417" s="40"/>
      <c r="QPU417" s="40"/>
      <c r="QPV417" s="40"/>
      <c r="QPW417" s="40"/>
      <c r="QPX417" s="40"/>
      <c r="QPY417" s="40"/>
      <c r="QPZ417" s="40"/>
      <c r="QQA417" s="40"/>
      <c r="QQB417" s="40"/>
      <c r="QQC417" s="40"/>
      <c r="QQD417" s="40"/>
      <c r="QQE417" s="40"/>
      <c r="QQF417" s="40"/>
      <c r="QQG417" s="40"/>
      <c r="QQH417" s="40"/>
      <c r="QQI417" s="40"/>
      <c r="QQJ417" s="40"/>
      <c r="QQK417" s="40"/>
      <c r="QQL417" s="40"/>
      <c r="QQM417" s="40"/>
      <c r="QQN417" s="40"/>
      <c r="QQO417" s="40"/>
      <c r="QQP417" s="40"/>
      <c r="QQQ417" s="40"/>
      <c r="QQR417" s="40"/>
      <c r="QQS417" s="40"/>
      <c r="QQT417" s="40"/>
      <c r="QQU417" s="40"/>
      <c r="QQV417" s="40"/>
      <c r="QQW417" s="40"/>
      <c r="QQX417" s="40"/>
      <c r="QQY417" s="40"/>
      <c r="QQZ417" s="40"/>
      <c r="QRA417" s="40"/>
      <c r="QRB417" s="40"/>
      <c r="QRC417" s="40"/>
      <c r="QRD417" s="40"/>
      <c r="QRE417" s="40"/>
      <c r="QRF417" s="40"/>
      <c r="QRG417" s="40"/>
      <c r="QRH417" s="40"/>
      <c r="QRI417" s="40"/>
      <c r="QRJ417" s="40"/>
      <c r="QRK417" s="40"/>
      <c r="QRL417" s="40"/>
      <c r="QRM417" s="40"/>
      <c r="QRN417" s="40"/>
      <c r="QRO417" s="40"/>
      <c r="QRP417" s="40"/>
      <c r="QRQ417" s="40"/>
      <c r="QRR417" s="40"/>
      <c r="QRS417" s="40"/>
      <c r="QRT417" s="40"/>
      <c r="QRU417" s="40"/>
      <c r="QRV417" s="40"/>
      <c r="QRW417" s="40"/>
      <c r="QRX417" s="40"/>
      <c r="QRY417" s="40"/>
      <c r="QRZ417" s="40"/>
      <c r="QSA417" s="40"/>
      <c r="QSB417" s="40"/>
      <c r="QSC417" s="40"/>
      <c r="QSD417" s="40"/>
      <c r="QSE417" s="40"/>
      <c r="QSF417" s="40"/>
      <c r="QSG417" s="40"/>
      <c r="QSH417" s="40"/>
      <c r="QSI417" s="40"/>
      <c r="QSJ417" s="40"/>
      <c r="QSK417" s="40"/>
      <c r="QSL417" s="40"/>
      <c r="QSM417" s="40"/>
      <c r="QSN417" s="40"/>
      <c r="QSO417" s="40"/>
      <c r="QSP417" s="40"/>
      <c r="QSQ417" s="40"/>
      <c r="QSR417" s="40"/>
      <c r="QSS417" s="40"/>
      <c r="QST417" s="40"/>
      <c r="QSU417" s="40"/>
      <c r="QSV417" s="40"/>
      <c r="QSW417" s="40"/>
      <c r="QSX417" s="40"/>
      <c r="QSY417" s="40"/>
      <c r="QSZ417" s="40"/>
      <c r="QTA417" s="40"/>
      <c r="QTB417" s="40"/>
      <c r="QTC417" s="40"/>
      <c r="QTD417" s="40"/>
      <c r="QTE417" s="40"/>
      <c r="QTF417" s="40"/>
      <c r="QTG417" s="40"/>
      <c r="QTH417" s="40"/>
      <c r="QTI417" s="40"/>
      <c r="QTJ417" s="40"/>
      <c r="QTK417" s="40"/>
      <c r="QTL417" s="40"/>
      <c r="QTM417" s="40"/>
      <c r="QTN417" s="40"/>
      <c r="QTO417" s="40"/>
      <c r="QTP417" s="40"/>
      <c r="QTQ417" s="40"/>
      <c r="QTR417" s="40"/>
      <c r="QTS417" s="40"/>
      <c r="QTT417" s="40"/>
      <c r="QTU417" s="40"/>
      <c r="QTV417" s="40"/>
      <c r="QTW417" s="40"/>
      <c r="QTX417" s="40"/>
      <c r="QTY417" s="40"/>
      <c r="QTZ417" s="40"/>
      <c r="QUA417" s="40"/>
      <c r="QUB417" s="40"/>
      <c r="QUC417" s="40"/>
      <c r="QUD417" s="40"/>
      <c r="QUE417" s="40"/>
      <c r="QUF417" s="40"/>
      <c r="QUG417" s="40"/>
      <c r="QUH417" s="40"/>
      <c r="QUI417" s="40"/>
      <c r="QUJ417" s="40"/>
      <c r="QUK417" s="40"/>
      <c r="QUL417" s="40"/>
      <c r="QUM417" s="40"/>
      <c r="QUN417" s="40"/>
      <c r="QUO417" s="40"/>
      <c r="QUP417" s="40"/>
      <c r="QUQ417" s="40"/>
      <c r="QUR417" s="40"/>
      <c r="QUS417" s="40"/>
      <c r="QUT417" s="40"/>
      <c r="QUU417" s="40"/>
      <c r="QUV417" s="40"/>
      <c r="QUW417" s="40"/>
      <c r="QUX417" s="40"/>
      <c r="QUY417" s="40"/>
      <c r="QUZ417" s="40"/>
      <c r="QVA417" s="40"/>
      <c r="QVB417" s="40"/>
      <c r="QVC417" s="40"/>
      <c r="QVD417" s="40"/>
      <c r="QVE417" s="40"/>
      <c r="QVF417" s="40"/>
      <c r="QVG417" s="40"/>
      <c r="QVH417" s="40"/>
      <c r="QVI417" s="40"/>
      <c r="QVJ417" s="40"/>
      <c r="QVK417" s="40"/>
      <c r="QVL417" s="40"/>
      <c r="QVM417" s="40"/>
      <c r="QVN417" s="40"/>
      <c r="QVO417" s="40"/>
      <c r="QVP417" s="40"/>
      <c r="QVQ417" s="40"/>
      <c r="QVR417" s="40"/>
      <c r="QVS417" s="40"/>
      <c r="QVT417" s="40"/>
      <c r="QVU417" s="40"/>
      <c r="QVV417" s="40"/>
      <c r="QVW417" s="40"/>
      <c r="QVX417" s="40"/>
      <c r="QVY417" s="40"/>
      <c r="QVZ417" s="40"/>
      <c r="QWA417" s="40"/>
      <c r="QWB417" s="40"/>
      <c r="QWC417" s="40"/>
      <c r="QWD417" s="40"/>
      <c r="QWE417" s="40"/>
      <c r="QWF417" s="40"/>
      <c r="QWG417" s="40"/>
      <c r="QWH417" s="40"/>
      <c r="QWI417" s="40"/>
      <c r="QWJ417" s="40"/>
      <c r="QWK417" s="40"/>
      <c r="QWL417" s="40"/>
      <c r="QWM417" s="40"/>
      <c r="QWN417" s="40"/>
      <c r="QWO417" s="40"/>
      <c r="QWP417" s="40"/>
      <c r="QWQ417" s="40"/>
      <c r="QWR417" s="40"/>
      <c r="QWS417" s="40"/>
      <c r="QWT417" s="40"/>
      <c r="QWU417" s="40"/>
      <c r="QWV417" s="40"/>
      <c r="QWW417" s="40"/>
      <c r="QWX417" s="40"/>
      <c r="QWY417" s="40"/>
      <c r="QWZ417" s="40"/>
      <c r="QXA417" s="40"/>
      <c r="QXB417" s="40"/>
      <c r="QXC417" s="40"/>
      <c r="QXD417" s="40"/>
      <c r="QXE417" s="40"/>
      <c r="QXF417" s="40"/>
      <c r="QXG417" s="40"/>
      <c r="QXH417" s="40"/>
      <c r="QXI417" s="40"/>
      <c r="QXJ417" s="40"/>
      <c r="QXK417" s="40"/>
      <c r="QXL417" s="40"/>
      <c r="QXM417" s="40"/>
      <c r="QXN417" s="40"/>
      <c r="QXO417" s="40"/>
      <c r="QXP417" s="40"/>
      <c r="QXQ417" s="40"/>
      <c r="QXR417" s="40"/>
      <c r="QXS417" s="40"/>
      <c r="QXT417" s="40"/>
      <c r="QXU417" s="40"/>
      <c r="QXV417" s="40"/>
      <c r="QXW417" s="40"/>
      <c r="QXX417" s="40"/>
      <c r="QXY417" s="40"/>
      <c r="QXZ417" s="40"/>
      <c r="QYA417" s="40"/>
      <c r="QYB417" s="40"/>
      <c r="QYC417" s="40"/>
      <c r="QYD417" s="40"/>
      <c r="QYE417" s="40"/>
      <c r="QYF417" s="40"/>
      <c r="QYG417" s="40"/>
      <c r="QYH417" s="40"/>
      <c r="QYI417" s="40"/>
      <c r="QYJ417" s="40"/>
      <c r="QYK417" s="40"/>
      <c r="QYL417" s="40"/>
      <c r="QYM417" s="40"/>
      <c r="QYN417" s="40"/>
      <c r="QYO417" s="40"/>
      <c r="QYP417" s="40"/>
      <c r="QYQ417" s="40"/>
      <c r="QYR417" s="40"/>
      <c r="QYS417" s="40"/>
      <c r="QYT417" s="40"/>
      <c r="QYU417" s="40"/>
      <c r="QYV417" s="40"/>
      <c r="QYW417" s="40"/>
      <c r="QYX417" s="40"/>
      <c r="QYY417" s="40"/>
      <c r="QYZ417" s="40"/>
      <c r="QZA417" s="40"/>
      <c r="QZB417" s="40"/>
      <c r="QZC417" s="40"/>
      <c r="QZD417" s="40"/>
      <c r="QZE417" s="40"/>
      <c r="QZF417" s="40"/>
      <c r="QZG417" s="40"/>
      <c r="QZH417" s="40"/>
      <c r="QZI417" s="40"/>
      <c r="QZJ417" s="40"/>
      <c r="QZK417" s="40"/>
      <c r="QZL417" s="40"/>
      <c r="QZM417" s="40"/>
      <c r="QZN417" s="40"/>
      <c r="QZO417" s="40"/>
      <c r="QZP417" s="40"/>
      <c r="QZQ417" s="40"/>
      <c r="QZR417" s="40"/>
      <c r="QZS417" s="40"/>
      <c r="QZT417" s="40"/>
      <c r="QZU417" s="40"/>
      <c r="QZV417" s="40"/>
      <c r="QZW417" s="40"/>
      <c r="QZX417" s="40"/>
      <c r="QZY417" s="40"/>
      <c r="QZZ417" s="40"/>
      <c r="RAA417" s="40"/>
      <c r="RAB417" s="40"/>
      <c r="RAC417" s="40"/>
      <c r="RAD417" s="40"/>
      <c r="RAE417" s="40"/>
      <c r="RAF417" s="40"/>
      <c r="RAG417" s="40"/>
      <c r="RAH417" s="40"/>
      <c r="RAI417" s="40"/>
      <c r="RAJ417" s="40"/>
      <c r="RAK417" s="40"/>
      <c r="RAL417" s="40"/>
      <c r="RAM417" s="40"/>
      <c r="RAN417" s="40"/>
      <c r="RAO417" s="40"/>
      <c r="RAP417" s="40"/>
      <c r="RAQ417" s="40"/>
      <c r="RAR417" s="40"/>
      <c r="RAS417" s="40"/>
      <c r="RAT417" s="40"/>
      <c r="RAU417" s="40"/>
      <c r="RAV417" s="40"/>
      <c r="RAW417" s="40"/>
      <c r="RAX417" s="40"/>
      <c r="RAY417" s="40"/>
      <c r="RAZ417" s="40"/>
      <c r="RBA417" s="40"/>
      <c r="RBB417" s="40"/>
      <c r="RBC417" s="40"/>
      <c r="RBD417" s="40"/>
      <c r="RBE417" s="40"/>
      <c r="RBF417" s="40"/>
      <c r="RBG417" s="40"/>
      <c r="RBH417" s="40"/>
      <c r="RBI417" s="40"/>
      <c r="RBJ417" s="40"/>
      <c r="RBK417" s="40"/>
      <c r="RBL417" s="40"/>
      <c r="RBM417" s="40"/>
      <c r="RBN417" s="40"/>
      <c r="RBO417" s="40"/>
      <c r="RBP417" s="40"/>
      <c r="RBQ417" s="40"/>
      <c r="RBR417" s="40"/>
      <c r="RBS417" s="40"/>
      <c r="RBT417" s="40"/>
      <c r="RBU417" s="40"/>
      <c r="RBV417" s="40"/>
      <c r="RBW417" s="40"/>
      <c r="RBX417" s="40"/>
      <c r="RBY417" s="40"/>
      <c r="RBZ417" s="40"/>
      <c r="RCA417" s="40"/>
      <c r="RCB417" s="40"/>
      <c r="RCC417" s="40"/>
      <c r="RCD417" s="40"/>
      <c r="RCE417" s="40"/>
      <c r="RCF417" s="40"/>
      <c r="RCG417" s="40"/>
      <c r="RCH417" s="40"/>
      <c r="RCI417" s="40"/>
      <c r="RCJ417" s="40"/>
      <c r="RCK417" s="40"/>
      <c r="RCL417" s="40"/>
      <c r="RCM417" s="40"/>
      <c r="RCN417" s="40"/>
      <c r="RCO417" s="40"/>
      <c r="RCP417" s="40"/>
      <c r="RCQ417" s="40"/>
      <c r="RCR417" s="40"/>
      <c r="RCS417" s="40"/>
      <c r="RCT417" s="40"/>
      <c r="RCU417" s="40"/>
      <c r="RCV417" s="40"/>
      <c r="RCW417" s="40"/>
      <c r="RCX417" s="40"/>
      <c r="RCY417" s="40"/>
      <c r="RCZ417" s="40"/>
      <c r="RDA417" s="40"/>
      <c r="RDB417" s="40"/>
      <c r="RDC417" s="40"/>
      <c r="RDD417" s="40"/>
      <c r="RDE417" s="40"/>
      <c r="RDF417" s="40"/>
      <c r="RDG417" s="40"/>
      <c r="RDH417" s="40"/>
      <c r="RDI417" s="40"/>
      <c r="RDJ417" s="40"/>
      <c r="RDK417" s="40"/>
      <c r="RDL417" s="40"/>
      <c r="RDM417" s="40"/>
      <c r="RDN417" s="40"/>
      <c r="RDO417" s="40"/>
      <c r="RDP417" s="40"/>
      <c r="RDQ417" s="40"/>
      <c r="RDR417" s="40"/>
      <c r="RDS417" s="40"/>
      <c r="RDT417" s="40"/>
      <c r="RDU417" s="40"/>
      <c r="RDV417" s="40"/>
      <c r="RDW417" s="40"/>
      <c r="RDX417" s="40"/>
      <c r="RDY417" s="40"/>
      <c r="RDZ417" s="40"/>
      <c r="REA417" s="40"/>
      <c r="REB417" s="40"/>
      <c r="REC417" s="40"/>
      <c r="RED417" s="40"/>
      <c r="REE417" s="40"/>
      <c r="REF417" s="40"/>
      <c r="REG417" s="40"/>
      <c r="REH417" s="40"/>
      <c r="REI417" s="40"/>
      <c r="REJ417" s="40"/>
      <c r="REK417" s="40"/>
      <c r="REL417" s="40"/>
      <c r="REM417" s="40"/>
      <c r="REN417" s="40"/>
      <c r="REO417" s="40"/>
      <c r="REP417" s="40"/>
      <c r="REQ417" s="40"/>
      <c r="RER417" s="40"/>
      <c r="RES417" s="40"/>
      <c r="RET417" s="40"/>
      <c r="REU417" s="40"/>
      <c r="REV417" s="40"/>
      <c r="REW417" s="40"/>
      <c r="REX417" s="40"/>
      <c r="REY417" s="40"/>
      <c r="REZ417" s="40"/>
      <c r="RFA417" s="40"/>
      <c r="RFB417" s="40"/>
      <c r="RFC417" s="40"/>
      <c r="RFD417" s="40"/>
      <c r="RFE417" s="40"/>
      <c r="RFF417" s="40"/>
      <c r="RFG417" s="40"/>
      <c r="RFH417" s="40"/>
      <c r="RFI417" s="40"/>
      <c r="RFJ417" s="40"/>
      <c r="RFK417" s="40"/>
      <c r="RFL417" s="40"/>
      <c r="RFM417" s="40"/>
      <c r="RFN417" s="40"/>
      <c r="RFO417" s="40"/>
      <c r="RFP417" s="40"/>
      <c r="RFQ417" s="40"/>
      <c r="RFR417" s="40"/>
      <c r="RFS417" s="40"/>
      <c r="RFT417" s="40"/>
      <c r="RFU417" s="40"/>
      <c r="RFV417" s="40"/>
      <c r="RFW417" s="40"/>
      <c r="RFX417" s="40"/>
      <c r="RFY417" s="40"/>
      <c r="RFZ417" s="40"/>
      <c r="RGA417" s="40"/>
      <c r="RGB417" s="40"/>
      <c r="RGC417" s="40"/>
      <c r="RGD417" s="40"/>
      <c r="RGE417" s="40"/>
      <c r="RGF417" s="40"/>
      <c r="RGG417" s="40"/>
      <c r="RGH417" s="40"/>
      <c r="RGI417" s="40"/>
      <c r="RGJ417" s="40"/>
      <c r="RGK417" s="40"/>
      <c r="RGL417" s="40"/>
      <c r="RGM417" s="40"/>
      <c r="RGN417" s="40"/>
      <c r="RGO417" s="40"/>
      <c r="RGP417" s="40"/>
      <c r="RGQ417" s="40"/>
      <c r="RGR417" s="40"/>
      <c r="RGS417" s="40"/>
      <c r="RGT417" s="40"/>
      <c r="RGU417" s="40"/>
      <c r="RGV417" s="40"/>
      <c r="RGW417" s="40"/>
      <c r="RGX417" s="40"/>
      <c r="RGY417" s="40"/>
      <c r="RGZ417" s="40"/>
      <c r="RHA417" s="40"/>
      <c r="RHB417" s="40"/>
      <c r="RHC417" s="40"/>
      <c r="RHD417" s="40"/>
      <c r="RHE417" s="40"/>
      <c r="RHF417" s="40"/>
      <c r="RHG417" s="40"/>
      <c r="RHH417" s="40"/>
      <c r="RHI417" s="40"/>
      <c r="RHJ417" s="40"/>
      <c r="RHK417" s="40"/>
      <c r="RHL417" s="40"/>
      <c r="RHM417" s="40"/>
      <c r="RHN417" s="40"/>
      <c r="RHO417" s="40"/>
      <c r="RHP417" s="40"/>
      <c r="RHQ417" s="40"/>
      <c r="RHR417" s="40"/>
      <c r="RHS417" s="40"/>
      <c r="RHT417" s="40"/>
      <c r="RHU417" s="40"/>
      <c r="RHV417" s="40"/>
      <c r="RHW417" s="40"/>
      <c r="RHX417" s="40"/>
      <c r="RHY417" s="40"/>
      <c r="RHZ417" s="40"/>
      <c r="RIA417" s="40"/>
      <c r="RIB417" s="40"/>
      <c r="RIC417" s="40"/>
      <c r="RID417" s="40"/>
      <c r="RIE417" s="40"/>
      <c r="RIF417" s="40"/>
      <c r="RIG417" s="40"/>
      <c r="RIH417" s="40"/>
      <c r="RII417" s="40"/>
      <c r="RIJ417" s="40"/>
      <c r="RIK417" s="40"/>
      <c r="RIL417" s="40"/>
      <c r="RIM417" s="40"/>
      <c r="RIN417" s="40"/>
      <c r="RIO417" s="40"/>
      <c r="RIP417" s="40"/>
      <c r="RIQ417" s="40"/>
      <c r="RIR417" s="40"/>
      <c r="RIS417" s="40"/>
      <c r="RIT417" s="40"/>
      <c r="RIU417" s="40"/>
      <c r="RIV417" s="40"/>
      <c r="RIW417" s="40"/>
      <c r="RIX417" s="40"/>
      <c r="RIY417" s="40"/>
      <c r="RIZ417" s="40"/>
      <c r="RJA417" s="40"/>
      <c r="RJB417" s="40"/>
      <c r="RJC417" s="40"/>
      <c r="RJD417" s="40"/>
      <c r="RJE417" s="40"/>
      <c r="RJF417" s="40"/>
      <c r="RJG417" s="40"/>
      <c r="RJH417" s="40"/>
      <c r="RJI417" s="40"/>
      <c r="RJJ417" s="40"/>
      <c r="RJK417" s="40"/>
      <c r="RJL417" s="40"/>
      <c r="RJM417" s="40"/>
      <c r="RJN417" s="40"/>
      <c r="RJO417" s="40"/>
      <c r="RJP417" s="40"/>
      <c r="RJQ417" s="40"/>
      <c r="RJR417" s="40"/>
      <c r="RJS417" s="40"/>
      <c r="RJT417" s="40"/>
      <c r="RJU417" s="40"/>
      <c r="RJV417" s="40"/>
      <c r="RJW417" s="40"/>
      <c r="RJX417" s="40"/>
      <c r="RJY417" s="40"/>
      <c r="RJZ417" s="40"/>
      <c r="RKA417" s="40"/>
      <c r="RKB417" s="40"/>
      <c r="RKC417" s="40"/>
      <c r="RKD417" s="40"/>
      <c r="RKE417" s="40"/>
      <c r="RKF417" s="40"/>
      <c r="RKG417" s="40"/>
      <c r="RKH417" s="40"/>
      <c r="RKI417" s="40"/>
      <c r="RKJ417" s="40"/>
      <c r="RKK417" s="40"/>
      <c r="RKL417" s="40"/>
      <c r="RKM417" s="40"/>
      <c r="RKN417" s="40"/>
      <c r="RKO417" s="40"/>
      <c r="RKP417" s="40"/>
      <c r="RKQ417" s="40"/>
      <c r="RKR417" s="40"/>
      <c r="RKS417" s="40"/>
      <c r="RKT417" s="40"/>
      <c r="RKU417" s="40"/>
      <c r="RKV417" s="40"/>
      <c r="RKW417" s="40"/>
      <c r="RKX417" s="40"/>
      <c r="RKY417" s="40"/>
      <c r="RKZ417" s="40"/>
      <c r="RLA417" s="40"/>
      <c r="RLB417" s="40"/>
      <c r="RLC417" s="40"/>
      <c r="RLD417" s="40"/>
      <c r="RLE417" s="40"/>
      <c r="RLF417" s="40"/>
      <c r="RLG417" s="40"/>
      <c r="RLH417" s="40"/>
      <c r="RLI417" s="40"/>
      <c r="RLJ417" s="40"/>
      <c r="RLK417" s="40"/>
      <c r="RLL417" s="40"/>
      <c r="RLM417" s="40"/>
      <c r="RLN417" s="40"/>
      <c r="RLO417" s="40"/>
      <c r="RLP417" s="40"/>
      <c r="RLQ417" s="40"/>
      <c r="RLR417" s="40"/>
      <c r="RLS417" s="40"/>
      <c r="RLT417" s="40"/>
      <c r="RLU417" s="40"/>
      <c r="RLV417" s="40"/>
      <c r="RLW417" s="40"/>
      <c r="RLX417" s="40"/>
      <c r="RLY417" s="40"/>
      <c r="RLZ417" s="40"/>
      <c r="RMA417" s="40"/>
      <c r="RMB417" s="40"/>
      <c r="RMC417" s="40"/>
      <c r="RMD417" s="40"/>
      <c r="RME417" s="40"/>
      <c r="RMF417" s="40"/>
      <c r="RMG417" s="40"/>
      <c r="RMH417" s="40"/>
      <c r="RMI417" s="40"/>
      <c r="RMJ417" s="40"/>
      <c r="RMK417" s="40"/>
      <c r="RML417" s="40"/>
      <c r="RMM417" s="40"/>
      <c r="RMN417" s="40"/>
      <c r="RMO417" s="40"/>
      <c r="RMP417" s="40"/>
      <c r="RMQ417" s="40"/>
      <c r="RMR417" s="40"/>
      <c r="RMS417" s="40"/>
      <c r="RMT417" s="40"/>
      <c r="RMU417" s="40"/>
      <c r="RMV417" s="40"/>
      <c r="RMW417" s="40"/>
      <c r="RMX417" s="40"/>
      <c r="RMY417" s="40"/>
      <c r="RMZ417" s="40"/>
      <c r="RNA417" s="40"/>
      <c r="RNB417" s="40"/>
      <c r="RNC417" s="40"/>
      <c r="RND417" s="40"/>
      <c r="RNE417" s="40"/>
      <c r="RNF417" s="40"/>
      <c r="RNG417" s="40"/>
      <c r="RNH417" s="40"/>
      <c r="RNI417" s="40"/>
      <c r="RNJ417" s="40"/>
      <c r="RNK417" s="40"/>
      <c r="RNL417" s="40"/>
      <c r="RNM417" s="40"/>
      <c r="RNN417" s="40"/>
      <c r="RNO417" s="40"/>
      <c r="RNP417" s="40"/>
      <c r="RNQ417" s="40"/>
      <c r="RNR417" s="40"/>
      <c r="RNS417" s="40"/>
      <c r="RNT417" s="40"/>
      <c r="RNU417" s="40"/>
      <c r="RNV417" s="40"/>
      <c r="RNW417" s="40"/>
      <c r="RNX417" s="40"/>
      <c r="RNY417" s="40"/>
      <c r="RNZ417" s="40"/>
      <c r="ROA417" s="40"/>
      <c r="ROB417" s="40"/>
      <c r="ROC417" s="40"/>
      <c r="ROD417" s="40"/>
      <c r="ROE417" s="40"/>
      <c r="ROF417" s="40"/>
      <c r="ROG417" s="40"/>
      <c r="ROH417" s="40"/>
      <c r="ROI417" s="40"/>
      <c r="ROJ417" s="40"/>
      <c r="ROK417" s="40"/>
      <c r="ROL417" s="40"/>
      <c r="ROM417" s="40"/>
      <c r="RON417" s="40"/>
      <c r="ROO417" s="40"/>
      <c r="ROP417" s="40"/>
      <c r="ROQ417" s="40"/>
      <c r="ROR417" s="40"/>
      <c r="ROS417" s="40"/>
      <c r="ROT417" s="40"/>
      <c r="ROU417" s="40"/>
      <c r="ROV417" s="40"/>
      <c r="ROW417" s="40"/>
      <c r="ROX417" s="40"/>
      <c r="ROY417" s="40"/>
      <c r="ROZ417" s="40"/>
      <c r="RPA417" s="40"/>
      <c r="RPB417" s="40"/>
      <c r="RPC417" s="40"/>
      <c r="RPD417" s="40"/>
      <c r="RPE417" s="40"/>
      <c r="RPF417" s="40"/>
      <c r="RPG417" s="40"/>
      <c r="RPH417" s="40"/>
      <c r="RPI417" s="40"/>
      <c r="RPJ417" s="40"/>
      <c r="RPK417" s="40"/>
      <c r="RPL417" s="40"/>
      <c r="RPM417" s="40"/>
      <c r="RPN417" s="40"/>
      <c r="RPO417" s="40"/>
      <c r="RPP417" s="40"/>
      <c r="RPQ417" s="40"/>
      <c r="RPR417" s="40"/>
      <c r="RPS417" s="40"/>
      <c r="RPT417" s="40"/>
      <c r="RPU417" s="40"/>
      <c r="RPV417" s="40"/>
      <c r="RPW417" s="40"/>
      <c r="RPX417" s="40"/>
      <c r="RPY417" s="40"/>
      <c r="RPZ417" s="40"/>
      <c r="RQA417" s="40"/>
      <c r="RQB417" s="40"/>
      <c r="RQC417" s="40"/>
      <c r="RQD417" s="40"/>
      <c r="RQE417" s="40"/>
      <c r="RQF417" s="40"/>
      <c r="RQG417" s="40"/>
      <c r="RQH417" s="40"/>
      <c r="RQI417" s="40"/>
      <c r="RQJ417" s="40"/>
      <c r="RQK417" s="40"/>
      <c r="RQL417" s="40"/>
      <c r="RQM417" s="40"/>
      <c r="RQN417" s="40"/>
      <c r="RQO417" s="40"/>
      <c r="RQP417" s="40"/>
      <c r="RQQ417" s="40"/>
      <c r="RQR417" s="40"/>
      <c r="RQS417" s="40"/>
      <c r="RQT417" s="40"/>
      <c r="RQU417" s="40"/>
      <c r="RQV417" s="40"/>
      <c r="RQW417" s="40"/>
      <c r="RQX417" s="40"/>
      <c r="RQY417" s="40"/>
      <c r="RQZ417" s="40"/>
      <c r="RRA417" s="40"/>
      <c r="RRB417" s="40"/>
      <c r="RRC417" s="40"/>
      <c r="RRD417" s="40"/>
      <c r="RRE417" s="40"/>
      <c r="RRF417" s="40"/>
      <c r="RRG417" s="40"/>
      <c r="RRH417" s="40"/>
      <c r="RRI417" s="40"/>
      <c r="RRJ417" s="40"/>
      <c r="RRK417" s="40"/>
      <c r="RRL417" s="40"/>
      <c r="RRM417" s="40"/>
      <c r="RRN417" s="40"/>
      <c r="RRO417" s="40"/>
      <c r="RRP417" s="40"/>
      <c r="RRQ417" s="40"/>
      <c r="RRR417" s="40"/>
      <c r="RRS417" s="40"/>
      <c r="RRT417" s="40"/>
      <c r="RRU417" s="40"/>
      <c r="RRV417" s="40"/>
      <c r="RRW417" s="40"/>
      <c r="RRX417" s="40"/>
      <c r="RRY417" s="40"/>
      <c r="RRZ417" s="40"/>
      <c r="RSA417" s="40"/>
      <c r="RSB417" s="40"/>
      <c r="RSC417" s="40"/>
      <c r="RSD417" s="40"/>
      <c r="RSE417" s="40"/>
      <c r="RSF417" s="40"/>
      <c r="RSG417" s="40"/>
      <c r="RSH417" s="40"/>
      <c r="RSI417" s="40"/>
      <c r="RSJ417" s="40"/>
      <c r="RSK417" s="40"/>
      <c r="RSL417" s="40"/>
      <c r="RSM417" s="40"/>
      <c r="RSN417" s="40"/>
      <c r="RSO417" s="40"/>
      <c r="RSP417" s="40"/>
      <c r="RSQ417" s="40"/>
      <c r="RSR417" s="40"/>
      <c r="RSS417" s="40"/>
      <c r="RST417" s="40"/>
      <c r="RSU417" s="40"/>
      <c r="RSV417" s="40"/>
      <c r="RSW417" s="40"/>
      <c r="RSX417" s="40"/>
      <c r="RSY417" s="40"/>
      <c r="RSZ417" s="40"/>
      <c r="RTA417" s="40"/>
      <c r="RTB417" s="40"/>
      <c r="RTC417" s="40"/>
      <c r="RTD417" s="40"/>
      <c r="RTE417" s="40"/>
      <c r="RTF417" s="40"/>
      <c r="RTG417" s="40"/>
      <c r="RTH417" s="40"/>
      <c r="RTI417" s="40"/>
      <c r="RTJ417" s="40"/>
      <c r="RTK417" s="40"/>
      <c r="RTL417" s="40"/>
      <c r="RTM417" s="40"/>
      <c r="RTN417" s="40"/>
      <c r="RTO417" s="40"/>
      <c r="RTP417" s="40"/>
      <c r="RTQ417" s="40"/>
      <c r="RTR417" s="40"/>
      <c r="RTS417" s="40"/>
      <c r="RTT417" s="40"/>
      <c r="RTU417" s="40"/>
      <c r="RTV417" s="40"/>
      <c r="RTW417" s="40"/>
      <c r="RTX417" s="40"/>
      <c r="RTY417" s="40"/>
      <c r="RTZ417" s="40"/>
      <c r="RUA417" s="40"/>
      <c r="RUB417" s="40"/>
      <c r="RUC417" s="40"/>
      <c r="RUD417" s="40"/>
      <c r="RUE417" s="40"/>
      <c r="RUF417" s="40"/>
      <c r="RUG417" s="40"/>
      <c r="RUH417" s="40"/>
      <c r="RUI417" s="40"/>
      <c r="RUJ417" s="40"/>
      <c r="RUK417" s="40"/>
      <c r="RUL417" s="40"/>
      <c r="RUM417" s="40"/>
      <c r="RUN417" s="40"/>
      <c r="RUO417" s="40"/>
      <c r="RUP417" s="40"/>
      <c r="RUQ417" s="40"/>
      <c r="RUR417" s="40"/>
      <c r="RUS417" s="40"/>
      <c r="RUT417" s="40"/>
      <c r="RUU417" s="40"/>
      <c r="RUV417" s="40"/>
      <c r="RUW417" s="40"/>
      <c r="RUX417" s="40"/>
      <c r="RUY417" s="40"/>
      <c r="RUZ417" s="40"/>
      <c r="RVA417" s="40"/>
      <c r="RVB417" s="40"/>
      <c r="RVC417" s="40"/>
      <c r="RVD417" s="40"/>
      <c r="RVE417" s="40"/>
      <c r="RVF417" s="40"/>
      <c r="RVG417" s="40"/>
      <c r="RVH417" s="40"/>
      <c r="RVI417" s="40"/>
      <c r="RVJ417" s="40"/>
      <c r="RVK417" s="40"/>
      <c r="RVL417" s="40"/>
      <c r="RVM417" s="40"/>
      <c r="RVN417" s="40"/>
      <c r="RVO417" s="40"/>
      <c r="RVP417" s="40"/>
      <c r="RVQ417" s="40"/>
      <c r="RVR417" s="40"/>
      <c r="RVS417" s="40"/>
      <c r="RVT417" s="40"/>
      <c r="RVU417" s="40"/>
      <c r="RVV417" s="40"/>
      <c r="RVW417" s="40"/>
      <c r="RVX417" s="40"/>
      <c r="RVY417" s="40"/>
      <c r="RVZ417" s="40"/>
      <c r="RWA417" s="40"/>
      <c r="RWB417" s="40"/>
      <c r="RWC417" s="40"/>
      <c r="RWD417" s="40"/>
      <c r="RWE417" s="40"/>
      <c r="RWF417" s="40"/>
      <c r="RWG417" s="40"/>
      <c r="RWH417" s="40"/>
      <c r="RWI417" s="40"/>
      <c r="RWJ417" s="40"/>
      <c r="RWK417" s="40"/>
      <c r="RWL417" s="40"/>
      <c r="RWM417" s="40"/>
      <c r="RWN417" s="40"/>
      <c r="RWO417" s="40"/>
      <c r="RWP417" s="40"/>
      <c r="RWQ417" s="40"/>
      <c r="RWR417" s="40"/>
      <c r="RWS417" s="40"/>
      <c r="RWT417" s="40"/>
      <c r="RWU417" s="40"/>
      <c r="RWV417" s="40"/>
      <c r="RWW417" s="40"/>
      <c r="RWX417" s="40"/>
      <c r="RWY417" s="40"/>
      <c r="RWZ417" s="40"/>
      <c r="RXA417" s="40"/>
      <c r="RXB417" s="40"/>
      <c r="RXC417" s="40"/>
      <c r="RXD417" s="40"/>
      <c r="RXE417" s="40"/>
      <c r="RXF417" s="40"/>
      <c r="RXG417" s="40"/>
      <c r="RXH417" s="40"/>
      <c r="RXI417" s="40"/>
      <c r="RXJ417" s="40"/>
      <c r="RXK417" s="40"/>
      <c r="RXL417" s="40"/>
      <c r="RXM417" s="40"/>
      <c r="RXN417" s="40"/>
      <c r="RXO417" s="40"/>
      <c r="RXP417" s="40"/>
      <c r="RXQ417" s="40"/>
      <c r="RXR417" s="40"/>
      <c r="RXS417" s="40"/>
      <c r="RXT417" s="40"/>
      <c r="RXU417" s="40"/>
      <c r="RXV417" s="40"/>
      <c r="RXW417" s="40"/>
      <c r="RXX417" s="40"/>
      <c r="RXY417" s="40"/>
      <c r="RXZ417" s="40"/>
      <c r="RYA417" s="40"/>
      <c r="RYB417" s="40"/>
      <c r="RYC417" s="40"/>
      <c r="RYD417" s="40"/>
      <c r="RYE417" s="40"/>
      <c r="RYF417" s="40"/>
      <c r="RYG417" s="40"/>
      <c r="RYH417" s="40"/>
      <c r="RYI417" s="40"/>
      <c r="RYJ417" s="40"/>
      <c r="RYK417" s="40"/>
      <c r="RYL417" s="40"/>
      <c r="RYM417" s="40"/>
      <c r="RYN417" s="40"/>
      <c r="RYO417" s="40"/>
      <c r="RYP417" s="40"/>
      <c r="RYQ417" s="40"/>
      <c r="RYR417" s="40"/>
      <c r="RYS417" s="40"/>
      <c r="RYT417" s="40"/>
      <c r="RYU417" s="40"/>
      <c r="RYV417" s="40"/>
      <c r="RYW417" s="40"/>
      <c r="RYX417" s="40"/>
      <c r="RYY417" s="40"/>
      <c r="RYZ417" s="40"/>
      <c r="RZA417" s="40"/>
      <c r="RZB417" s="40"/>
      <c r="RZC417" s="40"/>
      <c r="RZD417" s="40"/>
      <c r="RZE417" s="40"/>
      <c r="RZF417" s="40"/>
      <c r="RZG417" s="40"/>
      <c r="RZH417" s="40"/>
      <c r="RZI417" s="40"/>
      <c r="RZJ417" s="40"/>
      <c r="RZK417" s="40"/>
      <c r="RZL417" s="40"/>
      <c r="RZM417" s="40"/>
      <c r="RZN417" s="40"/>
      <c r="RZO417" s="40"/>
      <c r="RZP417" s="40"/>
      <c r="RZQ417" s="40"/>
      <c r="RZR417" s="40"/>
      <c r="RZS417" s="40"/>
      <c r="RZT417" s="40"/>
      <c r="RZU417" s="40"/>
      <c r="RZV417" s="40"/>
      <c r="RZW417" s="40"/>
      <c r="RZX417" s="40"/>
      <c r="RZY417" s="40"/>
      <c r="RZZ417" s="40"/>
      <c r="SAA417" s="40"/>
      <c r="SAB417" s="40"/>
      <c r="SAC417" s="40"/>
      <c r="SAD417" s="40"/>
      <c r="SAE417" s="40"/>
      <c r="SAF417" s="40"/>
      <c r="SAG417" s="40"/>
      <c r="SAH417" s="40"/>
      <c r="SAI417" s="40"/>
      <c r="SAJ417" s="40"/>
      <c r="SAK417" s="40"/>
      <c r="SAL417" s="40"/>
      <c r="SAM417" s="40"/>
      <c r="SAN417" s="40"/>
      <c r="SAO417" s="40"/>
      <c r="SAP417" s="40"/>
      <c r="SAQ417" s="40"/>
      <c r="SAR417" s="40"/>
      <c r="SAS417" s="40"/>
      <c r="SAT417" s="40"/>
      <c r="SAU417" s="40"/>
      <c r="SAV417" s="40"/>
      <c r="SAW417" s="40"/>
      <c r="SAX417" s="40"/>
      <c r="SAY417" s="40"/>
      <c r="SAZ417" s="40"/>
      <c r="SBA417" s="40"/>
      <c r="SBB417" s="40"/>
      <c r="SBC417" s="40"/>
      <c r="SBD417" s="40"/>
      <c r="SBE417" s="40"/>
      <c r="SBF417" s="40"/>
      <c r="SBG417" s="40"/>
      <c r="SBH417" s="40"/>
      <c r="SBI417" s="40"/>
      <c r="SBJ417" s="40"/>
      <c r="SBK417" s="40"/>
      <c r="SBL417" s="40"/>
      <c r="SBM417" s="40"/>
      <c r="SBN417" s="40"/>
      <c r="SBO417" s="40"/>
      <c r="SBP417" s="40"/>
      <c r="SBQ417" s="40"/>
      <c r="SBR417" s="40"/>
      <c r="SBS417" s="40"/>
      <c r="SBT417" s="40"/>
      <c r="SBU417" s="40"/>
      <c r="SBV417" s="40"/>
      <c r="SBW417" s="40"/>
      <c r="SBX417" s="40"/>
      <c r="SBY417" s="40"/>
      <c r="SBZ417" s="40"/>
      <c r="SCA417" s="40"/>
      <c r="SCB417" s="40"/>
      <c r="SCC417" s="40"/>
      <c r="SCD417" s="40"/>
      <c r="SCE417" s="40"/>
      <c r="SCF417" s="40"/>
      <c r="SCG417" s="40"/>
      <c r="SCH417" s="40"/>
      <c r="SCI417" s="40"/>
      <c r="SCJ417" s="40"/>
      <c r="SCK417" s="40"/>
      <c r="SCL417" s="40"/>
      <c r="SCM417" s="40"/>
      <c r="SCN417" s="40"/>
      <c r="SCO417" s="40"/>
      <c r="SCP417" s="40"/>
      <c r="SCQ417" s="40"/>
      <c r="SCR417" s="40"/>
      <c r="SCS417" s="40"/>
      <c r="SCT417" s="40"/>
      <c r="SCU417" s="40"/>
      <c r="SCV417" s="40"/>
      <c r="SCW417" s="40"/>
      <c r="SCX417" s="40"/>
      <c r="SCY417" s="40"/>
      <c r="SCZ417" s="40"/>
      <c r="SDA417" s="40"/>
      <c r="SDB417" s="40"/>
      <c r="SDC417" s="40"/>
      <c r="SDD417" s="40"/>
      <c r="SDE417" s="40"/>
      <c r="SDF417" s="40"/>
      <c r="SDG417" s="40"/>
      <c r="SDH417" s="40"/>
      <c r="SDI417" s="40"/>
      <c r="SDJ417" s="40"/>
      <c r="SDK417" s="40"/>
      <c r="SDL417" s="40"/>
      <c r="SDM417" s="40"/>
      <c r="SDN417" s="40"/>
      <c r="SDO417" s="40"/>
      <c r="SDP417" s="40"/>
      <c r="SDQ417" s="40"/>
      <c r="SDR417" s="40"/>
      <c r="SDS417" s="40"/>
      <c r="SDT417" s="40"/>
      <c r="SDU417" s="40"/>
      <c r="SDV417" s="40"/>
      <c r="SDW417" s="40"/>
      <c r="SDX417" s="40"/>
      <c r="SDY417" s="40"/>
      <c r="SDZ417" s="40"/>
      <c r="SEA417" s="40"/>
      <c r="SEB417" s="40"/>
      <c r="SEC417" s="40"/>
      <c r="SED417" s="40"/>
      <c r="SEE417" s="40"/>
      <c r="SEF417" s="40"/>
      <c r="SEG417" s="40"/>
      <c r="SEH417" s="40"/>
      <c r="SEI417" s="40"/>
      <c r="SEJ417" s="40"/>
      <c r="SEK417" s="40"/>
      <c r="SEL417" s="40"/>
      <c r="SEM417" s="40"/>
      <c r="SEN417" s="40"/>
      <c r="SEO417" s="40"/>
      <c r="SEP417" s="40"/>
      <c r="SEQ417" s="40"/>
      <c r="SER417" s="40"/>
      <c r="SES417" s="40"/>
      <c r="SET417" s="40"/>
      <c r="SEU417" s="40"/>
      <c r="SEV417" s="40"/>
      <c r="SEW417" s="40"/>
      <c r="SEX417" s="40"/>
      <c r="SEY417" s="40"/>
      <c r="SEZ417" s="40"/>
      <c r="SFA417" s="40"/>
      <c r="SFB417" s="40"/>
      <c r="SFC417" s="40"/>
      <c r="SFD417" s="40"/>
      <c r="SFE417" s="40"/>
      <c r="SFF417" s="40"/>
      <c r="SFG417" s="40"/>
      <c r="SFH417" s="40"/>
      <c r="SFI417" s="40"/>
      <c r="SFJ417" s="40"/>
      <c r="SFK417" s="40"/>
      <c r="SFL417" s="40"/>
      <c r="SFM417" s="40"/>
      <c r="SFN417" s="40"/>
      <c r="SFO417" s="40"/>
      <c r="SFP417" s="40"/>
      <c r="SFQ417" s="40"/>
      <c r="SFR417" s="40"/>
      <c r="SFS417" s="40"/>
      <c r="SFT417" s="40"/>
      <c r="SFU417" s="40"/>
      <c r="SFV417" s="40"/>
      <c r="SFW417" s="40"/>
      <c r="SFX417" s="40"/>
      <c r="SFY417" s="40"/>
      <c r="SFZ417" s="40"/>
      <c r="SGA417" s="40"/>
      <c r="SGB417" s="40"/>
      <c r="SGC417" s="40"/>
      <c r="SGD417" s="40"/>
      <c r="SGE417" s="40"/>
      <c r="SGF417" s="40"/>
      <c r="SGG417" s="40"/>
      <c r="SGH417" s="40"/>
      <c r="SGI417" s="40"/>
      <c r="SGJ417" s="40"/>
      <c r="SGK417" s="40"/>
      <c r="SGL417" s="40"/>
      <c r="SGM417" s="40"/>
      <c r="SGN417" s="40"/>
      <c r="SGO417" s="40"/>
      <c r="SGP417" s="40"/>
      <c r="SGQ417" s="40"/>
      <c r="SGR417" s="40"/>
      <c r="SGS417" s="40"/>
      <c r="SGT417" s="40"/>
      <c r="SGU417" s="40"/>
      <c r="SGV417" s="40"/>
      <c r="SGW417" s="40"/>
      <c r="SGX417" s="40"/>
      <c r="SGY417" s="40"/>
      <c r="SGZ417" s="40"/>
      <c r="SHA417" s="40"/>
      <c r="SHB417" s="40"/>
      <c r="SHC417" s="40"/>
      <c r="SHD417" s="40"/>
      <c r="SHE417" s="40"/>
      <c r="SHF417" s="40"/>
      <c r="SHG417" s="40"/>
      <c r="SHH417" s="40"/>
      <c r="SHI417" s="40"/>
      <c r="SHJ417" s="40"/>
      <c r="SHK417" s="40"/>
      <c r="SHL417" s="40"/>
      <c r="SHM417" s="40"/>
      <c r="SHN417" s="40"/>
      <c r="SHO417" s="40"/>
      <c r="SHP417" s="40"/>
      <c r="SHQ417" s="40"/>
      <c r="SHR417" s="40"/>
      <c r="SHS417" s="40"/>
      <c r="SHT417" s="40"/>
      <c r="SHU417" s="40"/>
      <c r="SHV417" s="40"/>
      <c r="SHW417" s="40"/>
      <c r="SHX417" s="40"/>
      <c r="SHY417" s="40"/>
      <c r="SHZ417" s="40"/>
      <c r="SIA417" s="40"/>
      <c r="SIB417" s="40"/>
      <c r="SIC417" s="40"/>
      <c r="SID417" s="40"/>
      <c r="SIE417" s="40"/>
      <c r="SIF417" s="40"/>
      <c r="SIG417" s="40"/>
      <c r="SIH417" s="40"/>
      <c r="SII417" s="40"/>
      <c r="SIJ417" s="40"/>
      <c r="SIK417" s="40"/>
      <c r="SIL417" s="40"/>
      <c r="SIM417" s="40"/>
      <c r="SIN417" s="40"/>
      <c r="SIO417" s="40"/>
      <c r="SIP417" s="40"/>
      <c r="SIQ417" s="40"/>
      <c r="SIR417" s="40"/>
      <c r="SIS417" s="40"/>
      <c r="SIT417" s="40"/>
      <c r="SIU417" s="40"/>
      <c r="SIV417" s="40"/>
      <c r="SIW417" s="40"/>
      <c r="SIX417" s="40"/>
      <c r="SIY417" s="40"/>
      <c r="SIZ417" s="40"/>
      <c r="SJA417" s="40"/>
      <c r="SJB417" s="40"/>
      <c r="SJC417" s="40"/>
      <c r="SJD417" s="40"/>
      <c r="SJE417" s="40"/>
      <c r="SJF417" s="40"/>
      <c r="SJG417" s="40"/>
      <c r="SJH417" s="40"/>
      <c r="SJI417" s="40"/>
      <c r="SJJ417" s="40"/>
      <c r="SJK417" s="40"/>
      <c r="SJL417" s="40"/>
      <c r="SJM417" s="40"/>
      <c r="SJN417" s="40"/>
      <c r="SJO417" s="40"/>
      <c r="SJP417" s="40"/>
      <c r="SJQ417" s="40"/>
      <c r="SJR417" s="40"/>
      <c r="SJS417" s="40"/>
      <c r="SJT417" s="40"/>
      <c r="SJU417" s="40"/>
      <c r="SJV417" s="40"/>
      <c r="SJW417" s="40"/>
      <c r="SJX417" s="40"/>
      <c r="SJY417" s="40"/>
      <c r="SJZ417" s="40"/>
      <c r="SKA417" s="40"/>
      <c r="SKB417" s="40"/>
      <c r="SKC417" s="40"/>
      <c r="SKD417" s="40"/>
      <c r="SKE417" s="40"/>
      <c r="SKF417" s="40"/>
      <c r="SKG417" s="40"/>
      <c r="SKH417" s="40"/>
      <c r="SKI417" s="40"/>
      <c r="SKJ417" s="40"/>
      <c r="SKK417" s="40"/>
      <c r="SKL417" s="40"/>
      <c r="SKM417" s="40"/>
      <c r="SKN417" s="40"/>
      <c r="SKO417" s="40"/>
      <c r="SKP417" s="40"/>
      <c r="SKQ417" s="40"/>
      <c r="SKR417" s="40"/>
      <c r="SKS417" s="40"/>
      <c r="SKT417" s="40"/>
      <c r="SKU417" s="40"/>
      <c r="SKV417" s="40"/>
      <c r="SKW417" s="40"/>
      <c r="SKX417" s="40"/>
      <c r="SKY417" s="40"/>
      <c r="SKZ417" s="40"/>
      <c r="SLA417" s="40"/>
      <c r="SLB417" s="40"/>
      <c r="SLC417" s="40"/>
      <c r="SLD417" s="40"/>
      <c r="SLE417" s="40"/>
      <c r="SLF417" s="40"/>
      <c r="SLG417" s="40"/>
      <c r="SLH417" s="40"/>
      <c r="SLI417" s="40"/>
      <c r="SLJ417" s="40"/>
      <c r="SLK417" s="40"/>
      <c r="SLL417" s="40"/>
      <c r="SLM417" s="40"/>
      <c r="SLN417" s="40"/>
      <c r="SLO417" s="40"/>
      <c r="SLP417" s="40"/>
      <c r="SLQ417" s="40"/>
      <c r="SLR417" s="40"/>
      <c r="SLS417" s="40"/>
      <c r="SLT417" s="40"/>
      <c r="SLU417" s="40"/>
      <c r="SLV417" s="40"/>
      <c r="SLW417" s="40"/>
      <c r="SLX417" s="40"/>
      <c r="SLY417" s="40"/>
      <c r="SLZ417" s="40"/>
      <c r="SMA417" s="40"/>
      <c r="SMB417" s="40"/>
      <c r="SMC417" s="40"/>
      <c r="SMD417" s="40"/>
      <c r="SME417" s="40"/>
      <c r="SMF417" s="40"/>
      <c r="SMG417" s="40"/>
      <c r="SMH417" s="40"/>
      <c r="SMI417" s="40"/>
      <c r="SMJ417" s="40"/>
      <c r="SMK417" s="40"/>
      <c r="SML417" s="40"/>
      <c r="SMM417" s="40"/>
      <c r="SMN417" s="40"/>
      <c r="SMO417" s="40"/>
      <c r="SMP417" s="40"/>
      <c r="SMQ417" s="40"/>
      <c r="SMR417" s="40"/>
      <c r="SMS417" s="40"/>
      <c r="SMT417" s="40"/>
      <c r="SMU417" s="40"/>
      <c r="SMV417" s="40"/>
      <c r="SMW417" s="40"/>
      <c r="SMX417" s="40"/>
      <c r="SMY417" s="40"/>
      <c r="SMZ417" s="40"/>
      <c r="SNA417" s="40"/>
      <c r="SNB417" s="40"/>
      <c r="SNC417" s="40"/>
      <c r="SND417" s="40"/>
      <c r="SNE417" s="40"/>
      <c r="SNF417" s="40"/>
      <c r="SNG417" s="40"/>
      <c r="SNH417" s="40"/>
      <c r="SNI417" s="40"/>
      <c r="SNJ417" s="40"/>
      <c r="SNK417" s="40"/>
      <c r="SNL417" s="40"/>
      <c r="SNM417" s="40"/>
      <c r="SNN417" s="40"/>
      <c r="SNO417" s="40"/>
      <c r="SNP417" s="40"/>
      <c r="SNQ417" s="40"/>
      <c r="SNR417" s="40"/>
      <c r="SNS417" s="40"/>
      <c r="SNT417" s="40"/>
      <c r="SNU417" s="40"/>
      <c r="SNV417" s="40"/>
      <c r="SNW417" s="40"/>
      <c r="SNX417" s="40"/>
      <c r="SNY417" s="40"/>
      <c r="SNZ417" s="40"/>
      <c r="SOA417" s="40"/>
      <c r="SOB417" s="40"/>
      <c r="SOC417" s="40"/>
      <c r="SOD417" s="40"/>
      <c r="SOE417" s="40"/>
      <c r="SOF417" s="40"/>
      <c r="SOG417" s="40"/>
      <c r="SOH417" s="40"/>
      <c r="SOI417" s="40"/>
      <c r="SOJ417" s="40"/>
      <c r="SOK417" s="40"/>
      <c r="SOL417" s="40"/>
      <c r="SOM417" s="40"/>
      <c r="SON417" s="40"/>
      <c r="SOO417" s="40"/>
      <c r="SOP417" s="40"/>
      <c r="SOQ417" s="40"/>
      <c r="SOR417" s="40"/>
      <c r="SOS417" s="40"/>
      <c r="SOT417" s="40"/>
      <c r="SOU417" s="40"/>
      <c r="SOV417" s="40"/>
      <c r="SOW417" s="40"/>
      <c r="SOX417" s="40"/>
      <c r="SOY417" s="40"/>
      <c r="SOZ417" s="40"/>
      <c r="SPA417" s="40"/>
      <c r="SPB417" s="40"/>
      <c r="SPC417" s="40"/>
      <c r="SPD417" s="40"/>
      <c r="SPE417" s="40"/>
      <c r="SPF417" s="40"/>
      <c r="SPG417" s="40"/>
      <c r="SPH417" s="40"/>
      <c r="SPI417" s="40"/>
      <c r="SPJ417" s="40"/>
      <c r="SPK417" s="40"/>
      <c r="SPL417" s="40"/>
      <c r="SPM417" s="40"/>
      <c r="SPN417" s="40"/>
      <c r="SPO417" s="40"/>
      <c r="SPP417" s="40"/>
      <c r="SPQ417" s="40"/>
      <c r="SPR417" s="40"/>
      <c r="SPS417" s="40"/>
      <c r="SPT417" s="40"/>
      <c r="SPU417" s="40"/>
      <c r="SPV417" s="40"/>
      <c r="SPW417" s="40"/>
      <c r="SPX417" s="40"/>
      <c r="SPY417" s="40"/>
      <c r="SPZ417" s="40"/>
      <c r="SQA417" s="40"/>
      <c r="SQB417" s="40"/>
      <c r="SQC417" s="40"/>
      <c r="SQD417" s="40"/>
      <c r="SQE417" s="40"/>
      <c r="SQF417" s="40"/>
      <c r="SQG417" s="40"/>
      <c r="SQH417" s="40"/>
      <c r="SQI417" s="40"/>
      <c r="SQJ417" s="40"/>
      <c r="SQK417" s="40"/>
      <c r="SQL417" s="40"/>
      <c r="SQM417" s="40"/>
      <c r="SQN417" s="40"/>
      <c r="SQO417" s="40"/>
      <c r="SQP417" s="40"/>
      <c r="SQQ417" s="40"/>
      <c r="SQR417" s="40"/>
      <c r="SQS417" s="40"/>
      <c r="SQT417" s="40"/>
      <c r="SQU417" s="40"/>
      <c r="SQV417" s="40"/>
      <c r="SQW417" s="40"/>
      <c r="SQX417" s="40"/>
      <c r="SQY417" s="40"/>
      <c r="SQZ417" s="40"/>
      <c r="SRA417" s="40"/>
      <c r="SRB417" s="40"/>
      <c r="SRC417" s="40"/>
      <c r="SRD417" s="40"/>
      <c r="SRE417" s="40"/>
      <c r="SRF417" s="40"/>
      <c r="SRG417" s="40"/>
      <c r="SRH417" s="40"/>
      <c r="SRI417" s="40"/>
      <c r="SRJ417" s="40"/>
      <c r="SRK417" s="40"/>
      <c r="SRL417" s="40"/>
      <c r="SRM417" s="40"/>
      <c r="SRN417" s="40"/>
      <c r="SRO417" s="40"/>
      <c r="SRP417" s="40"/>
      <c r="SRQ417" s="40"/>
      <c r="SRR417" s="40"/>
      <c r="SRS417" s="40"/>
      <c r="SRT417" s="40"/>
      <c r="SRU417" s="40"/>
      <c r="SRV417" s="40"/>
      <c r="SRW417" s="40"/>
      <c r="SRX417" s="40"/>
      <c r="SRY417" s="40"/>
      <c r="SRZ417" s="40"/>
      <c r="SSA417" s="40"/>
      <c r="SSB417" s="40"/>
      <c r="SSC417" s="40"/>
      <c r="SSD417" s="40"/>
      <c r="SSE417" s="40"/>
      <c r="SSF417" s="40"/>
      <c r="SSG417" s="40"/>
      <c r="SSH417" s="40"/>
      <c r="SSI417" s="40"/>
      <c r="SSJ417" s="40"/>
      <c r="SSK417" s="40"/>
      <c r="SSL417" s="40"/>
      <c r="SSM417" s="40"/>
      <c r="SSN417" s="40"/>
      <c r="SSO417" s="40"/>
      <c r="SSP417" s="40"/>
      <c r="SSQ417" s="40"/>
      <c r="SSR417" s="40"/>
      <c r="SSS417" s="40"/>
      <c r="SST417" s="40"/>
      <c r="SSU417" s="40"/>
      <c r="SSV417" s="40"/>
      <c r="SSW417" s="40"/>
      <c r="SSX417" s="40"/>
      <c r="SSY417" s="40"/>
      <c r="SSZ417" s="40"/>
      <c r="STA417" s="40"/>
      <c r="STB417" s="40"/>
      <c r="STC417" s="40"/>
      <c r="STD417" s="40"/>
      <c r="STE417" s="40"/>
      <c r="STF417" s="40"/>
      <c r="STG417" s="40"/>
      <c r="STH417" s="40"/>
      <c r="STI417" s="40"/>
      <c r="STJ417" s="40"/>
      <c r="STK417" s="40"/>
      <c r="STL417" s="40"/>
      <c r="STM417" s="40"/>
      <c r="STN417" s="40"/>
      <c r="STO417" s="40"/>
      <c r="STP417" s="40"/>
      <c r="STQ417" s="40"/>
      <c r="STR417" s="40"/>
      <c r="STS417" s="40"/>
      <c r="STT417" s="40"/>
      <c r="STU417" s="40"/>
      <c r="STV417" s="40"/>
      <c r="STW417" s="40"/>
      <c r="STX417" s="40"/>
      <c r="STY417" s="40"/>
      <c r="STZ417" s="40"/>
      <c r="SUA417" s="40"/>
      <c r="SUB417" s="40"/>
      <c r="SUC417" s="40"/>
      <c r="SUD417" s="40"/>
      <c r="SUE417" s="40"/>
      <c r="SUF417" s="40"/>
      <c r="SUG417" s="40"/>
      <c r="SUH417" s="40"/>
      <c r="SUI417" s="40"/>
      <c r="SUJ417" s="40"/>
      <c r="SUK417" s="40"/>
      <c r="SUL417" s="40"/>
      <c r="SUM417" s="40"/>
      <c r="SUN417" s="40"/>
      <c r="SUO417" s="40"/>
      <c r="SUP417" s="40"/>
      <c r="SUQ417" s="40"/>
      <c r="SUR417" s="40"/>
      <c r="SUS417" s="40"/>
      <c r="SUT417" s="40"/>
      <c r="SUU417" s="40"/>
      <c r="SUV417" s="40"/>
      <c r="SUW417" s="40"/>
      <c r="SUX417" s="40"/>
      <c r="SUY417" s="40"/>
      <c r="SUZ417" s="40"/>
      <c r="SVA417" s="40"/>
      <c r="SVB417" s="40"/>
      <c r="SVC417" s="40"/>
      <c r="SVD417" s="40"/>
      <c r="SVE417" s="40"/>
      <c r="SVF417" s="40"/>
      <c r="SVG417" s="40"/>
      <c r="SVH417" s="40"/>
      <c r="SVI417" s="40"/>
      <c r="SVJ417" s="40"/>
      <c r="SVK417" s="40"/>
      <c r="SVL417" s="40"/>
      <c r="SVM417" s="40"/>
      <c r="SVN417" s="40"/>
      <c r="SVO417" s="40"/>
      <c r="SVP417" s="40"/>
      <c r="SVQ417" s="40"/>
      <c r="SVR417" s="40"/>
      <c r="SVS417" s="40"/>
      <c r="SVT417" s="40"/>
      <c r="SVU417" s="40"/>
      <c r="SVV417" s="40"/>
      <c r="SVW417" s="40"/>
      <c r="SVX417" s="40"/>
      <c r="SVY417" s="40"/>
      <c r="SVZ417" s="40"/>
      <c r="SWA417" s="40"/>
      <c r="SWB417" s="40"/>
      <c r="SWC417" s="40"/>
      <c r="SWD417" s="40"/>
      <c r="SWE417" s="40"/>
      <c r="SWF417" s="40"/>
      <c r="SWG417" s="40"/>
      <c r="SWH417" s="40"/>
      <c r="SWI417" s="40"/>
      <c r="SWJ417" s="40"/>
      <c r="SWK417" s="40"/>
      <c r="SWL417" s="40"/>
      <c r="SWM417" s="40"/>
      <c r="SWN417" s="40"/>
      <c r="SWO417" s="40"/>
      <c r="SWP417" s="40"/>
      <c r="SWQ417" s="40"/>
      <c r="SWR417" s="40"/>
      <c r="SWS417" s="40"/>
      <c r="SWT417" s="40"/>
      <c r="SWU417" s="40"/>
      <c r="SWV417" s="40"/>
      <c r="SWW417" s="40"/>
      <c r="SWX417" s="40"/>
      <c r="SWY417" s="40"/>
      <c r="SWZ417" s="40"/>
      <c r="SXA417" s="40"/>
      <c r="SXB417" s="40"/>
      <c r="SXC417" s="40"/>
      <c r="SXD417" s="40"/>
      <c r="SXE417" s="40"/>
      <c r="SXF417" s="40"/>
      <c r="SXG417" s="40"/>
      <c r="SXH417" s="40"/>
      <c r="SXI417" s="40"/>
      <c r="SXJ417" s="40"/>
      <c r="SXK417" s="40"/>
      <c r="SXL417" s="40"/>
      <c r="SXM417" s="40"/>
      <c r="SXN417" s="40"/>
      <c r="SXO417" s="40"/>
      <c r="SXP417" s="40"/>
      <c r="SXQ417" s="40"/>
      <c r="SXR417" s="40"/>
      <c r="SXS417" s="40"/>
      <c r="SXT417" s="40"/>
      <c r="SXU417" s="40"/>
      <c r="SXV417" s="40"/>
      <c r="SXW417" s="40"/>
      <c r="SXX417" s="40"/>
      <c r="SXY417" s="40"/>
      <c r="SXZ417" s="40"/>
      <c r="SYA417" s="40"/>
      <c r="SYB417" s="40"/>
      <c r="SYC417" s="40"/>
      <c r="SYD417" s="40"/>
      <c r="SYE417" s="40"/>
      <c r="SYF417" s="40"/>
      <c r="SYG417" s="40"/>
      <c r="SYH417" s="40"/>
      <c r="SYI417" s="40"/>
      <c r="SYJ417" s="40"/>
      <c r="SYK417" s="40"/>
      <c r="SYL417" s="40"/>
      <c r="SYM417" s="40"/>
      <c r="SYN417" s="40"/>
      <c r="SYO417" s="40"/>
      <c r="SYP417" s="40"/>
      <c r="SYQ417" s="40"/>
      <c r="SYR417" s="40"/>
      <c r="SYS417" s="40"/>
      <c r="SYT417" s="40"/>
      <c r="SYU417" s="40"/>
      <c r="SYV417" s="40"/>
      <c r="SYW417" s="40"/>
      <c r="SYX417" s="40"/>
      <c r="SYY417" s="40"/>
      <c r="SYZ417" s="40"/>
      <c r="SZA417" s="40"/>
      <c r="SZB417" s="40"/>
      <c r="SZC417" s="40"/>
      <c r="SZD417" s="40"/>
      <c r="SZE417" s="40"/>
      <c r="SZF417" s="40"/>
      <c r="SZG417" s="40"/>
      <c r="SZH417" s="40"/>
      <c r="SZI417" s="40"/>
      <c r="SZJ417" s="40"/>
      <c r="SZK417" s="40"/>
      <c r="SZL417" s="40"/>
      <c r="SZM417" s="40"/>
      <c r="SZN417" s="40"/>
      <c r="SZO417" s="40"/>
      <c r="SZP417" s="40"/>
      <c r="SZQ417" s="40"/>
      <c r="SZR417" s="40"/>
      <c r="SZS417" s="40"/>
      <c r="SZT417" s="40"/>
      <c r="SZU417" s="40"/>
      <c r="SZV417" s="40"/>
      <c r="SZW417" s="40"/>
      <c r="SZX417" s="40"/>
      <c r="SZY417" s="40"/>
      <c r="SZZ417" s="40"/>
      <c r="TAA417" s="40"/>
      <c r="TAB417" s="40"/>
      <c r="TAC417" s="40"/>
      <c r="TAD417" s="40"/>
      <c r="TAE417" s="40"/>
      <c r="TAF417" s="40"/>
      <c r="TAG417" s="40"/>
      <c r="TAH417" s="40"/>
      <c r="TAI417" s="40"/>
      <c r="TAJ417" s="40"/>
      <c r="TAK417" s="40"/>
      <c r="TAL417" s="40"/>
      <c r="TAM417" s="40"/>
      <c r="TAN417" s="40"/>
      <c r="TAO417" s="40"/>
      <c r="TAP417" s="40"/>
      <c r="TAQ417" s="40"/>
      <c r="TAR417" s="40"/>
      <c r="TAS417" s="40"/>
      <c r="TAT417" s="40"/>
      <c r="TAU417" s="40"/>
      <c r="TAV417" s="40"/>
      <c r="TAW417" s="40"/>
      <c r="TAX417" s="40"/>
      <c r="TAY417" s="40"/>
      <c r="TAZ417" s="40"/>
      <c r="TBA417" s="40"/>
      <c r="TBB417" s="40"/>
      <c r="TBC417" s="40"/>
      <c r="TBD417" s="40"/>
      <c r="TBE417" s="40"/>
      <c r="TBF417" s="40"/>
      <c r="TBG417" s="40"/>
      <c r="TBH417" s="40"/>
      <c r="TBI417" s="40"/>
      <c r="TBJ417" s="40"/>
      <c r="TBK417" s="40"/>
      <c r="TBL417" s="40"/>
      <c r="TBM417" s="40"/>
      <c r="TBN417" s="40"/>
      <c r="TBO417" s="40"/>
      <c r="TBP417" s="40"/>
      <c r="TBQ417" s="40"/>
      <c r="TBR417" s="40"/>
      <c r="TBS417" s="40"/>
      <c r="TBT417" s="40"/>
      <c r="TBU417" s="40"/>
      <c r="TBV417" s="40"/>
      <c r="TBW417" s="40"/>
      <c r="TBX417" s="40"/>
      <c r="TBY417" s="40"/>
      <c r="TBZ417" s="40"/>
      <c r="TCA417" s="40"/>
      <c r="TCB417" s="40"/>
      <c r="TCC417" s="40"/>
      <c r="TCD417" s="40"/>
      <c r="TCE417" s="40"/>
      <c r="TCF417" s="40"/>
      <c r="TCG417" s="40"/>
      <c r="TCH417" s="40"/>
      <c r="TCI417" s="40"/>
      <c r="TCJ417" s="40"/>
      <c r="TCK417" s="40"/>
      <c r="TCL417" s="40"/>
      <c r="TCM417" s="40"/>
      <c r="TCN417" s="40"/>
      <c r="TCO417" s="40"/>
      <c r="TCP417" s="40"/>
      <c r="TCQ417" s="40"/>
      <c r="TCR417" s="40"/>
      <c r="TCS417" s="40"/>
      <c r="TCT417" s="40"/>
      <c r="TCU417" s="40"/>
      <c r="TCV417" s="40"/>
      <c r="TCW417" s="40"/>
      <c r="TCX417" s="40"/>
      <c r="TCY417" s="40"/>
      <c r="TCZ417" s="40"/>
      <c r="TDA417" s="40"/>
      <c r="TDB417" s="40"/>
      <c r="TDC417" s="40"/>
      <c r="TDD417" s="40"/>
      <c r="TDE417" s="40"/>
      <c r="TDF417" s="40"/>
      <c r="TDG417" s="40"/>
      <c r="TDH417" s="40"/>
      <c r="TDI417" s="40"/>
      <c r="TDJ417" s="40"/>
      <c r="TDK417" s="40"/>
      <c r="TDL417" s="40"/>
      <c r="TDM417" s="40"/>
      <c r="TDN417" s="40"/>
      <c r="TDO417" s="40"/>
      <c r="TDP417" s="40"/>
      <c r="TDQ417" s="40"/>
      <c r="TDR417" s="40"/>
      <c r="TDS417" s="40"/>
      <c r="TDT417" s="40"/>
      <c r="TDU417" s="40"/>
      <c r="TDV417" s="40"/>
      <c r="TDW417" s="40"/>
      <c r="TDX417" s="40"/>
      <c r="TDY417" s="40"/>
      <c r="TDZ417" s="40"/>
      <c r="TEA417" s="40"/>
      <c r="TEB417" s="40"/>
      <c r="TEC417" s="40"/>
      <c r="TED417" s="40"/>
      <c r="TEE417" s="40"/>
      <c r="TEF417" s="40"/>
      <c r="TEG417" s="40"/>
      <c r="TEH417" s="40"/>
      <c r="TEI417" s="40"/>
      <c r="TEJ417" s="40"/>
      <c r="TEK417" s="40"/>
      <c r="TEL417" s="40"/>
      <c r="TEM417" s="40"/>
      <c r="TEN417" s="40"/>
      <c r="TEO417" s="40"/>
      <c r="TEP417" s="40"/>
      <c r="TEQ417" s="40"/>
      <c r="TER417" s="40"/>
      <c r="TES417" s="40"/>
      <c r="TET417" s="40"/>
      <c r="TEU417" s="40"/>
      <c r="TEV417" s="40"/>
      <c r="TEW417" s="40"/>
      <c r="TEX417" s="40"/>
      <c r="TEY417" s="40"/>
      <c r="TEZ417" s="40"/>
      <c r="TFA417" s="40"/>
      <c r="TFB417" s="40"/>
      <c r="TFC417" s="40"/>
      <c r="TFD417" s="40"/>
      <c r="TFE417" s="40"/>
      <c r="TFF417" s="40"/>
      <c r="TFG417" s="40"/>
      <c r="TFH417" s="40"/>
      <c r="TFI417" s="40"/>
      <c r="TFJ417" s="40"/>
      <c r="TFK417" s="40"/>
      <c r="TFL417" s="40"/>
      <c r="TFM417" s="40"/>
      <c r="TFN417" s="40"/>
      <c r="TFO417" s="40"/>
      <c r="TFP417" s="40"/>
      <c r="TFQ417" s="40"/>
      <c r="TFR417" s="40"/>
      <c r="TFS417" s="40"/>
      <c r="TFT417" s="40"/>
      <c r="TFU417" s="40"/>
      <c r="TFV417" s="40"/>
      <c r="TFW417" s="40"/>
      <c r="TFX417" s="40"/>
      <c r="TFY417" s="40"/>
      <c r="TFZ417" s="40"/>
      <c r="TGA417" s="40"/>
      <c r="TGB417" s="40"/>
      <c r="TGC417" s="40"/>
      <c r="TGD417" s="40"/>
      <c r="TGE417" s="40"/>
      <c r="TGF417" s="40"/>
      <c r="TGG417" s="40"/>
      <c r="TGH417" s="40"/>
      <c r="TGI417" s="40"/>
      <c r="TGJ417" s="40"/>
      <c r="TGK417" s="40"/>
      <c r="TGL417" s="40"/>
      <c r="TGM417" s="40"/>
      <c r="TGN417" s="40"/>
      <c r="TGO417" s="40"/>
      <c r="TGP417" s="40"/>
      <c r="TGQ417" s="40"/>
      <c r="TGR417" s="40"/>
      <c r="TGS417" s="40"/>
      <c r="TGT417" s="40"/>
      <c r="TGU417" s="40"/>
      <c r="TGV417" s="40"/>
      <c r="TGW417" s="40"/>
      <c r="TGX417" s="40"/>
      <c r="TGY417" s="40"/>
      <c r="TGZ417" s="40"/>
      <c r="THA417" s="40"/>
      <c r="THB417" s="40"/>
      <c r="THC417" s="40"/>
      <c r="THD417" s="40"/>
      <c r="THE417" s="40"/>
      <c r="THF417" s="40"/>
      <c r="THG417" s="40"/>
      <c r="THH417" s="40"/>
      <c r="THI417" s="40"/>
      <c r="THJ417" s="40"/>
      <c r="THK417" s="40"/>
      <c r="THL417" s="40"/>
      <c r="THM417" s="40"/>
      <c r="THN417" s="40"/>
      <c r="THO417" s="40"/>
      <c r="THP417" s="40"/>
      <c r="THQ417" s="40"/>
      <c r="THR417" s="40"/>
      <c r="THS417" s="40"/>
      <c r="THT417" s="40"/>
      <c r="THU417" s="40"/>
      <c r="THV417" s="40"/>
      <c r="THW417" s="40"/>
      <c r="THX417" s="40"/>
      <c r="THY417" s="40"/>
      <c r="THZ417" s="40"/>
      <c r="TIA417" s="40"/>
      <c r="TIB417" s="40"/>
      <c r="TIC417" s="40"/>
      <c r="TID417" s="40"/>
      <c r="TIE417" s="40"/>
      <c r="TIF417" s="40"/>
      <c r="TIG417" s="40"/>
      <c r="TIH417" s="40"/>
      <c r="TII417" s="40"/>
      <c r="TIJ417" s="40"/>
      <c r="TIK417" s="40"/>
      <c r="TIL417" s="40"/>
      <c r="TIM417" s="40"/>
      <c r="TIN417" s="40"/>
      <c r="TIO417" s="40"/>
      <c r="TIP417" s="40"/>
      <c r="TIQ417" s="40"/>
      <c r="TIR417" s="40"/>
      <c r="TIS417" s="40"/>
      <c r="TIT417" s="40"/>
      <c r="TIU417" s="40"/>
      <c r="TIV417" s="40"/>
      <c r="TIW417" s="40"/>
      <c r="TIX417" s="40"/>
      <c r="TIY417" s="40"/>
      <c r="TIZ417" s="40"/>
      <c r="TJA417" s="40"/>
      <c r="TJB417" s="40"/>
      <c r="TJC417" s="40"/>
      <c r="TJD417" s="40"/>
      <c r="TJE417" s="40"/>
      <c r="TJF417" s="40"/>
      <c r="TJG417" s="40"/>
      <c r="TJH417" s="40"/>
      <c r="TJI417" s="40"/>
      <c r="TJJ417" s="40"/>
      <c r="TJK417" s="40"/>
      <c r="TJL417" s="40"/>
      <c r="TJM417" s="40"/>
      <c r="TJN417" s="40"/>
      <c r="TJO417" s="40"/>
      <c r="TJP417" s="40"/>
      <c r="TJQ417" s="40"/>
      <c r="TJR417" s="40"/>
      <c r="TJS417" s="40"/>
      <c r="TJT417" s="40"/>
      <c r="TJU417" s="40"/>
      <c r="TJV417" s="40"/>
      <c r="TJW417" s="40"/>
      <c r="TJX417" s="40"/>
      <c r="TJY417" s="40"/>
      <c r="TJZ417" s="40"/>
      <c r="TKA417" s="40"/>
      <c r="TKB417" s="40"/>
      <c r="TKC417" s="40"/>
      <c r="TKD417" s="40"/>
      <c r="TKE417" s="40"/>
      <c r="TKF417" s="40"/>
      <c r="TKG417" s="40"/>
      <c r="TKH417" s="40"/>
      <c r="TKI417" s="40"/>
      <c r="TKJ417" s="40"/>
      <c r="TKK417" s="40"/>
      <c r="TKL417" s="40"/>
      <c r="TKM417" s="40"/>
      <c r="TKN417" s="40"/>
      <c r="TKO417" s="40"/>
      <c r="TKP417" s="40"/>
      <c r="TKQ417" s="40"/>
      <c r="TKR417" s="40"/>
      <c r="TKS417" s="40"/>
      <c r="TKT417" s="40"/>
      <c r="TKU417" s="40"/>
      <c r="TKV417" s="40"/>
      <c r="TKW417" s="40"/>
      <c r="TKX417" s="40"/>
      <c r="TKY417" s="40"/>
      <c r="TKZ417" s="40"/>
      <c r="TLA417" s="40"/>
      <c r="TLB417" s="40"/>
      <c r="TLC417" s="40"/>
      <c r="TLD417" s="40"/>
      <c r="TLE417" s="40"/>
      <c r="TLF417" s="40"/>
      <c r="TLG417" s="40"/>
      <c r="TLH417" s="40"/>
      <c r="TLI417" s="40"/>
      <c r="TLJ417" s="40"/>
      <c r="TLK417" s="40"/>
      <c r="TLL417" s="40"/>
      <c r="TLM417" s="40"/>
      <c r="TLN417" s="40"/>
      <c r="TLO417" s="40"/>
      <c r="TLP417" s="40"/>
      <c r="TLQ417" s="40"/>
      <c r="TLR417" s="40"/>
      <c r="TLS417" s="40"/>
      <c r="TLT417" s="40"/>
      <c r="TLU417" s="40"/>
      <c r="TLV417" s="40"/>
      <c r="TLW417" s="40"/>
      <c r="TLX417" s="40"/>
      <c r="TLY417" s="40"/>
      <c r="TLZ417" s="40"/>
      <c r="TMA417" s="40"/>
      <c r="TMB417" s="40"/>
      <c r="TMC417" s="40"/>
      <c r="TMD417" s="40"/>
      <c r="TME417" s="40"/>
      <c r="TMF417" s="40"/>
      <c r="TMG417" s="40"/>
      <c r="TMH417" s="40"/>
      <c r="TMI417" s="40"/>
      <c r="TMJ417" s="40"/>
      <c r="TMK417" s="40"/>
      <c r="TML417" s="40"/>
      <c r="TMM417" s="40"/>
      <c r="TMN417" s="40"/>
      <c r="TMO417" s="40"/>
      <c r="TMP417" s="40"/>
      <c r="TMQ417" s="40"/>
      <c r="TMR417" s="40"/>
      <c r="TMS417" s="40"/>
      <c r="TMT417" s="40"/>
      <c r="TMU417" s="40"/>
      <c r="TMV417" s="40"/>
      <c r="TMW417" s="40"/>
      <c r="TMX417" s="40"/>
      <c r="TMY417" s="40"/>
      <c r="TMZ417" s="40"/>
      <c r="TNA417" s="40"/>
      <c r="TNB417" s="40"/>
      <c r="TNC417" s="40"/>
      <c r="TND417" s="40"/>
      <c r="TNE417" s="40"/>
      <c r="TNF417" s="40"/>
      <c r="TNG417" s="40"/>
      <c r="TNH417" s="40"/>
      <c r="TNI417" s="40"/>
      <c r="TNJ417" s="40"/>
      <c r="TNK417" s="40"/>
      <c r="TNL417" s="40"/>
      <c r="TNM417" s="40"/>
      <c r="TNN417" s="40"/>
      <c r="TNO417" s="40"/>
      <c r="TNP417" s="40"/>
      <c r="TNQ417" s="40"/>
      <c r="TNR417" s="40"/>
      <c r="TNS417" s="40"/>
      <c r="TNT417" s="40"/>
      <c r="TNU417" s="40"/>
      <c r="TNV417" s="40"/>
      <c r="TNW417" s="40"/>
      <c r="TNX417" s="40"/>
      <c r="TNY417" s="40"/>
      <c r="TNZ417" s="40"/>
      <c r="TOA417" s="40"/>
      <c r="TOB417" s="40"/>
      <c r="TOC417" s="40"/>
      <c r="TOD417" s="40"/>
      <c r="TOE417" s="40"/>
      <c r="TOF417" s="40"/>
      <c r="TOG417" s="40"/>
      <c r="TOH417" s="40"/>
      <c r="TOI417" s="40"/>
      <c r="TOJ417" s="40"/>
      <c r="TOK417" s="40"/>
      <c r="TOL417" s="40"/>
      <c r="TOM417" s="40"/>
      <c r="TON417" s="40"/>
      <c r="TOO417" s="40"/>
      <c r="TOP417" s="40"/>
      <c r="TOQ417" s="40"/>
      <c r="TOR417" s="40"/>
      <c r="TOS417" s="40"/>
      <c r="TOT417" s="40"/>
      <c r="TOU417" s="40"/>
      <c r="TOV417" s="40"/>
      <c r="TOW417" s="40"/>
      <c r="TOX417" s="40"/>
      <c r="TOY417" s="40"/>
      <c r="TOZ417" s="40"/>
      <c r="TPA417" s="40"/>
      <c r="TPB417" s="40"/>
      <c r="TPC417" s="40"/>
      <c r="TPD417" s="40"/>
      <c r="TPE417" s="40"/>
      <c r="TPF417" s="40"/>
      <c r="TPG417" s="40"/>
      <c r="TPH417" s="40"/>
      <c r="TPI417" s="40"/>
      <c r="TPJ417" s="40"/>
      <c r="TPK417" s="40"/>
      <c r="TPL417" s="40"/>
      <c r="TPM417" s="40"/>
      <c r="TPN417" s="40"/>
      <c r="TPO417" s="40"/>
      <c r="TPP417" s="40"/>
      <c r="TPQ417" s="40"/>
      <c r="TPR417" s="40"/>
      <c r="TPS417" s="40"/>
      <c r="TPT417" s="40"/>
      <c r="TPU417" s="40"/>
      <c r="TPV417" s="40"/>
      <c r="TPW417" s="40"/>
      <c r="TPX417" s="40"/>
      <c r="TPY417" s="40"/>
      <c r="TPZ417" s="40"/>
      <c r="TQA417" s="40"/>
      <c r="TQB417" s="40"/>
      <c r="TQC417" s="40"/>
      <c r="TQD417" s="40"/>
      <c r="TQE417" s="40"/>
      <c r="TQF417" s="40"/>
      <c r="TQG417" s="40"/>
      <c r="TQH417" s="40"/>
      <c r="TQI417" s="40"/>
      <c r="TQJ417" s="40"/>
      <c r="TQK417" s="40"/>
      <c r="TQL417" s="40"/>
      <c r="TQM417" s="40"/>
      <c r="TQN417" s="40"/>
      <c r="TQO417" s="40"/>
      <c r="TQP417" s="40"/>
      <c r="TQQ417" s="40"/>
      <c r="TQR417" s="40"/>
      <c r="TQS417" s="40"/>
      <c r="TQT417" s="40"/>
      <c r="TQU417" s="40"/>
      <c r="TQV417" s="40"/>
      <c r="TQW417" s="40"/>
      <c r="TQX417" s="40"/>
      <c r="TQY417" s="40"/>
      <c r="TQZ417" s="40"/>
      <c r="TRA417" s="40"/>
      <c r="TRB417" s="40"/>
      <c r="TRC417" s="40"/>
      <c r="TRD417" s="40"/>
      <c r="TRE417" s="40"/>
      <c r="TRF417" s="40"/>
      <c r="TRG417" s="40"/>
      <c r="TRH417" s="40"/>
      <c r="TRI417" s="40"/>
      <c r="TRJ417" s="40"/>
      <c r="TRK417" s="40"/>
      <c r="TRL417" s="40"/>
      <c r="TRM417" s="40"/>
      <c r="TRN417" s="40"/>
      <c r="TRO417" s="40"/>
      <c r="TRP417" s="40"/>
      <c r="TRQ417" s="40"/>
      <c r="TRR417" s="40"/>
      <c r="TRS417" s="40"/>
      <c r="TRT417" s="40"/>
      <c r="TRU417" s="40"/>
      <c r="TRV417" s="40"/>
      <c r="TRW417" s="40"/>
      <c r="TRX417" s="40"/>
      <c r="TRY417" s="40"/>
      <c r="TRZ417" s="40"/>
      <c r="TSA417" s="40"/>
      <c r="TSB417" s="40"/>
      <c r="TSC417" s="40"/>
      <c r="TSD417" s="40"/>
      <c r="TSE417" s="40"/>
      <c r="TSF417" s="40"/>
      <c r="TSG417" s="40"/>
      <c r="TSH417" s="40"/>
      <c r="TSI417" s="40"/>
      <c r="TSJ417" s="40"/>
      <c r="TSK417" s="40"/>
      <c r="TSL417" s="40"/>
      <c r="TSM417" s="40"/>
      <c r="TSN417" s="40"/>
      <c r="TSO417" s="40"/>
      <c r="TSP417" s="40"/>
      <c r="TSQ417" s="40"/>
      <c r="TSR417" s="40"/>
      <c r="TSS417" s="40"/>
      <c r="TST417" s="40"/>
      <c r="TSU417" s="40"/>
      <c r="TSV417" s="40"/>
      <c r="TSW417" s="40"/>
      <c r="TSX417" s="40"/>
      <c r="TSY417" s="40"/>
      <c r="TSZ417" s="40"/>
      <c r="TTA417" s="40"/>
      <c r="TTB417" s="40"/>
      <c r="TTC417" s="40"/>
      <c r="TTD417" s="40"/>
      <c r="TTE417" s="40"/>
      <c r="TTF417" s="40"/>
      <c r="TTG417" s="40"/>
      <c r="TTH417" s="40"/>
      <c r="TTI417" s="40"/>
      <c r="TTJ417" s="40"/>
      <c r="TTK417" s="40"/>
      <c r="TTL417" s="40"/>
      <c r="TTM417" s="40"/>
      <c r="TTN417" s="40"/>
      <c r="TTO417" s="40"/>
      <c r="TTP417" s="40"/>
      <c r="TTQ417" s="40"/>
      <c r="TTR417" s="40"/>
      <c r="TTS417" s="40"/>
      <c r="TTT417" s="40"/>
      <c r="TTU417" s="40"/>
      <c r="TTV417" s="40"/>
      <c r="TTW417" s="40"/>
      <c r="TTX417" s="40"/>
      <c r="TTY417" s="40"/>
      <c r="TTZ417" s="40"/>
      <c r="TUA417" s="40"/>
      <c r="TUB417" s="40"/>
      <c r="TUC417" s="40"/>
      <c r="TUD417" s="40"/>
      <c r="TUE417" s="40"/>
      <c r="TUF417" s="40"/>
      <c r="TUG417" s="40"/>
      <c r="TUH417" s="40"/>
      <c r="TUI417" s="40"/>
      <c r="TUJ417" s="40"/>
      <c r="TUK417" s="40"/>
      <c r="TUL417" s="40"/>
      <c r="TUM417" s="40"/>
      <c r="TUN417" s="40"/>
      <c r="TUO417" s="40"/>
      <c r="TUP417" s="40"/>
      <c r="TUQ417" s="40"/>
      <c r="TUR417" s="40"/>
      <c r="TUS417" s="40"/>
      <c r="TUT417" s="40"/>
      <c r="TUU417" s="40"/>
      <c r="TUV417" s="40"/>
      <c r="TUW417" s="40"/>
      <c r="TUX417" s="40"/>
      <c r="TUY417" s="40"/>
      <c r="TUZ417" s="40"/>
      <c r="TVA417" s="40"/>
      <c r="TVB417" s="40"/>
      <c r="TVC417" s="40"/>
      <c r="TVD417" s="40"/>
      <c r="TVE417" s="40"/>
      <c r="TVF417" s="40"/>
      <c r="TVG417" s="40"/>
      <c r="TVH417" s="40"/>
      <c r="TVI417" s="40"/>
      <c r="TVJ417" s="40"/>
      <c r="TVK417" s="40"/>
      <c r="TVL417" s="40"/>
      <c r="TVM417" s="40"/>
      <c r="TVN417" s="40"/>
      <c r="TVO417" s="40"/>
      <c r="TVP417" s="40"/>
      <c r="TVQ417" s="40"/>
      <c r="TVR417" s="40"/>
      <c r="TVS417" s="40"/>
      <c r="TVT417" s="40"/>
      <c r="TVU417" s="40"/>
      <c r="TVV417" s="40"/>
      <c r="TVW417" s="40"/>
      <c r="TVX417" s="40"/>
      <c r="TVY417" s="40"/>
      <c r="TVZ417" s="40"/>
      <c r="TWA417" s="40"/>
      <c r="TWB417" s="40"/>
      <c r="TWC417" s="40"/>
      <c r="TWD417" s="40"/>
      <c r="TWE417" s="40"/>
      <c r="TWF417" s="40"/>
      <c r="TWG417" s="40"/>
      <c r="TWH417" s="40"/>
      <c r="TWI417" s="40"/>
      <c r="TWJ417" s="40"/>
      <c r="TWK417" s="40"/>
      <c r="TWL417" s="40"/>
      <c r="TWM417" s="40"/>
      <c r="TWN417" s="40"/>
      <c r="TWO417" s="40"/>
      <c r="TWP417" s="40"/>
      <c r="TWQ417" s="40"/>
      <c r="TWR417" s="40"/>
      <c r="TWS417" s="40"/>
      <c r="TWT417" s="40"/>
      <c r="TWU417" s="40"/>
      <c r="TWV417" s="40"/>
      <c r="TWW417" s="40"/>
      <c r="TWX417" s="40"/>
      <c r="TWY417" s="40"/>
      <c r="TWZ417" s="40"/>
      <c r="TXA417" s="40"/>
      <c r="TXB417" s="40"/>
      <c r="TXC417" s="40"/>
      <c r="TXD417" s="40"/>
      <c r="TXE417" s="40"/>
      <c r="TXF417" s="40"/>
      <c r="TXG417" s="40"/>
      <c r="TXH417" s="40"/>
      <c r="TXI417" s="40"/>
      <c r="TXJ417" s="40"/>
      <c r="TXK417" s="40"/>
      <c r="TXL417" s="40"/>
      <c r="TXM417" s="40"/>
      <c r="TXN417" s="40"/>
      <c r="TXO417" s="40"/>
      <c r="TXP417" s="40"/>
      <c r="TXQ417" s="40"/>
      <c r="TXR417" s="40"/>
      <c r="TXS417" s="40"/>
      <c r="TXT417" s="40"/>
      <c r="TXU417" s="40"/>
      <c r="TXV417" s="40"/>
      <c r="TXW417" s="40"/>
      <c r="TXX417" s="40"/>
      <c r="TXY417" s="40"/>
      <c r="TXZ417" s="40"/>
      <c r="TYA417" s="40"/>
      <c r="TYB417" s="40"/>
      <c r="TYC417" s="40"/>
      <c r="TYD417" s="40"/>
      <c r="TYE417" s="40"/>
      <c r="TYF417" s="40"/>
      <c r="TYG417" s="40"/>
      <c r="TYH417" s="40"/>
      <c r="TYI417" s="40"/>
      <c r="TYJ417" s="40"/>
      <c r="TYK417" s="40"/>
      <c r="TYL417" s="40"/>
      <c r="TYM417" s="40"/>
      <c r="TYN417" s="40"/>
      <c r="TYO417" s="40"/>
      <c r="TYP417" s="40"/>
      <c r="TYQ417" s="40"/>
      <c r="TYR417" s="40"/>
      <c r="TYS417" s="40"/>
      <c r="TYT417" s="40"/>
      <c r="TYU417" s="40"/>
      <c r="TYV417" s="40"/>
      <c r="TYW417" s="40"/>
      <c r="TYX417" s="40"/>
      <c r="TYY417" s="40"/>
      <c r="TYZ417" s="40"/>
      <c r="TZA417" s="40"/>
      <c r="TZB417" s="40"/>
      <c r="TZC417" s="40"/>
      <c r="TZD417" s="40"/>
      <c r="TZE417" s="40"/>
      <c r="TZF417" s="40"/>
      <c r="TZG417" s="40"/>
      <c r="TZH417" s="40"/>
      <c r="TZI417" s="40"/>
      <c r="TZJ417" s="40"/>
      <c r="TZK417" s="40"/>
      <c r="TZL417" s="40"/>
      <c r="TZM417" s="40"/>
      <c r="TZN417" s="40"/>
      <c r="TZO417" s="40"/>
      <c r="TZP417" s="40"/>
      <c r="TZQ417" s="40"/>
      <c r="TZR417" s="40"/>
      <c r="TZS417" s="40"/>
      <c r="TZT417" s="40"/>
      <c r="TZU417" s="40"/>
      <c r="TZV417" s="40"/>
      <c r="TZW417" s="40"/>
      <c r="TZX417" s="40"/>
      <c r="TZY417" s="40"/>
      <c r="TZZ417" s="40"/>
      <c r="UAA417" s="40"/>
      <c r="UAB417" s="40"/>
      <c r="UAC417" s="40"/>
      <c r="UAD417" s="40"/>
      <c r="UAE417" s="40"/>
      <c r="UAF417" s="40"/>
      <c r="UAG417" s="40"/>
      <c r="UAH417" s="40"/>
      <c r="UAI417" s="40"/>
      <c r="UAJ417" s="40"/>
      <c r="UAK417" s="40"/>
      <c r="UAL417" s="40"/>
      <c r="UAM417" s="40"/>
      <c r="UAN417" s="40"/>
      <c r="UAO417" s="40"/>
      <c r="UAP417" s="40"/>
      <c r="UAQ417" s="40"/>
      <c r="UAR417" s="40"/>
      <c r="UAS417" s="40"/>
      <c r="UAT417" s="40"/>
      <c r="UAU417" s="40"/>
      <c r="UAV417" s="40"/>
      <c r="UAW417" s="40"/>
      <c r="UAX417" s="40"/>
      <c r="UAY417" s="40"/>
      <c r="UAZ417" s="40"/>
      <c r="UBA417" s="40"/>
      <c r="UBB417" s="40"/>
      <c r="UBC417" s="40"/>
      <c r="UBD417" s="40"/>
      <c r="UBE417" s="40"/>
      <c r="UBF417" s="40"/>
      <c r="UBG417" s="40"/>
      <c r="UBH417" s="40"/>
      <c r="UBI417" s="40"/>
      <c r="UBJ417" s="40"/>
      <c r="UBK417" s="40"/>
      <c r="UBL417" s="40"/>
      <c r="UBM417" s="40"/>
      <c r="UBN417" s="40"/>
      <c r="UBO417" s="40"/>
      <c r="UBP417" s="40"/>
      <c r="UBQ417" s="40"/>
      <c r="UBR417" s="40"/>
      <c r="UBS417" s="40"/>
      <c r="UBT417" s="40"/>
      <c r="UBU417" s="40"/>
      <c r="UBV417" s="40"/>
      <c r="UBW417" s="40"/>
      <c r="UBX417" s="40"/>
      <c r="UBY417" s="40"/>
      <c r="UBZ417" s="40"/>
      <c r="UCA417" s="40"/>
      <c r="UCB417" s="40"/>
      <c r="UCC417" s="40"/>
      <c r="UCD417" s="40"/>
      <c r="UCE417" s="40"/>
      <c r="UCF417" s="40"/>
      <c r="UCG417" s="40"/>
      <c r="UCH417" s="40"/>
      <c r="UCI417" s="40"/>
      <c r="UCJ417" s="40"/>
      <c r="UCK417" s="40"/>
      <c r="UCL417" s="40"/>
      <c r="UCM417" s="40"/>
      <c r="UCN417" s="40"/>
      <c r="UCO417" s="40"/>
      <c r="UCP417" s="40"/>
      <c r="UCQ417" s="40"/>
      <c r="UCR417" s="40"/>
      <c r="UCS417" s="40"/>
      <c r="UCT417" s="40"/>
      <c r="UCU417" s="40"/>
      <c r="UCV417" s="40"/>
      <c r="UCW417" s="40"/>
      <c r="UCX417" s="40"/>
      <c r="UCY417" s="40"/>
      <c r="UCZ417" s="40"/>
      <c r="UDA417" s="40"/>
      <c r="UDB417" s="40"/>
      <c r="UDC417" s="40"/>
      <c r="UDD417" s="40"/>
      <c r="UDE417" s="40"/>
      <c r="UDF417" s="40"/>
      <c r="UDG417" s="40"/>
      <c r="UDH417" s="40"/>
      <c r="UDI417" s="40"/>
      <c r="UDJ417" s="40"/>
      <c r="UDK417" s="40"/>
      <c r="UDL417" s="40"/>
      <c r="UDM417" s="40"/>
      <c r="UDN417" s="40"/>
      <c r="UDO417" s="40"/>
      <c r="UDP417" s="40"/>
      <c r="UDQ417" s="40"/>
      <c r="UDR417" s="40"/>
      <c r="UDS417" s="40"/>
      <c r="UDT417" s="40"/>
      <c r="UDU417" s="40"/>
      <c r="UDV417" s="40"/>
      <c r="UDW417" s="40"/>
      <c r="UDX417" s="40"/>
      <c r="UDY417" s="40"/>
      <c r="UDZ417" s="40"/>
      <c r="UEA417" s="40"/>
      <c r="UEB417" s="40"/>
      <c r="UEC417" s="40"/>
      <c r="UED417" s="40"/>
      <c r="UEE417" s="40"/>
      <c r="UEF417" s="40"/>
      <c r="UEG417" s="40"/>
      <c r="UEH417" s="40"/>
      <c r="UEI417" s="40"/>
      <c r="UEJ417" s="40"/>
      <c r="UEK417" s="40"/>
      <c r="UEL417" s="40"/>
      <c r="UEM417" s="40"/>
      <c r="UEN417" s="40"/>
      <c r="UEO417" s="40"/>
      <c r="UEP417" s="40"/>
      <c r="UEQ417" s="40"/>
      <c r="UER417" s="40"/>
      <c r="UES417" s="40"/>
      <c r="UET417" s="40"/>
      <c r="UEU417" s="40"/>
      <c r="UEV417" s="40"/>
      <c r="UEW417" s="40"/>
      <c r="UEX417" s="40"/>
      <c r="UEY417" s="40"/>
      <c r="UEZ417" s="40"/>
      <c r="UFA417" s="40"/>
      <c r="UFB417" s="40"/>
      <c r="UFC417" s="40"/>
      <c r="UFD417" s="40"/>
      <c r="UFE417" s="40"/>
      <c r="UFF417" s="40"/>
      <c r="UFG417" s="40"/>
      <c r="UFH417" s="40"/>
      <c r="UFI417" s="40"/>
      <c r="UFJ417" s="40"/>
      <c r="UFK417" s="40"/>
      <c r="UFL417" s="40"/>
      <c r="UFM417" s="40"/>
      <c r="UFN417" s="40"/>
      <c r="UFO417" s="40"/>
      <c r="UFP417" s="40"/>
      <c r="UFQ417" s="40"/>
      <c r="UFR417" s="40"/>
      <c r="UFS417" s="40"/>
      <c r="UFT417" s="40"/>
      <c r="UFU417" s="40"/>
      <c r="UFV417" s="40"/>
      <c r="UFW417" s="40"/>
      <c r="UFX417" s="40"/>
      <c r="UFY417" s="40"/>
      <c r="UFZ417" s="40"/>
      <c r="UGA417" s="40"/>
      <c r="UGB417" s="40"/>
      <c r="UGC417" s="40"/>
      <c r="UGD417" s="40"/>
      <c r="UGE417" s="40"/>
      <c r="UGF417" s="40"/>
      <c r="UGG417" s="40"/>
      <c r="UGH417" s="40"/>
      <c r="UGI417" s="40"/>
      <c r="UGJ417" s="40"/>
      <c r="UGK417" s="40"/>
      <c r="UGL417" s="40"/>
      <c r="UGM417" s="40"/>
      <c r="UGN417" s="40"/>
      <c r="UGO417" s="40"/>
      <c r="UGP417" s="40"/>
      <c r="UGQ417" s="40"/>
      <c r="UGR417" s="40"/>
      <c r="UGS417" s="40"/>
      <c r="UGT417" s="40"/>
      <c r="UGU417" s="40"/>
      <c r="UGV417" s="40"/>
      <c r="UGW417" s="40"/>
      <c r="UGX417" s="40"/>
      <c r="UGY417" s="40"/>
      <c r="UGZ417" s="40"/>
      <c r="UHA417" s="40"/>
      <c r="UHB417" s="40"/>
      <c r="UHC417" s="40"/>
      <c r="UHD417" s="40"/>
      <c r="UHE417" s="40"/>
      <c r="UHF417" s="40"/>
      <c r="UHG417" s="40"/>
      <c r="UHH417" s="40"/>
      <c r="UHI417" s="40"/>
      <c r="UHJ417" s="40"/>
      <c r="UHK417" s="40"/>
      <c r="UHL417" s="40"/>
      <c r="UHM417" s="40"/>
      <c r="UHN417" s="40"/>
      <c r="UHO417" s="40"/>
      <c r="UHP417" s="40"/>
      <c r="UHQ417" s="40"/>
      <c r="UHR417" s="40"/>
      <c r="UHS417" s="40"/>
      <c r="UHT417" s="40"/>
      <c r="UHU417" s="40"/>
      <c r="UHV417" s="40"/>
      <c r="UHW417" s="40"/>
      <c r="UHX417" s="40"/>
      <c r="UHY417" s="40"/>
      <c r="UHZ417" s="40"/>
      <c r="UIA417" s="40"/>
      <c r="UIB417" s="40"/>
      <c r="UIC417" s="40"/>
      <c r="UID417" s="40"/>
      <c r="UIE417" s="40"/>
      <c r="UIF417" s="40"/>
      <c r="UIG417" s="40"/>
      <c r="UIH417" s="40"/>
      <c r="UII417" s="40"/>
      <c r="UIJ417" s="40"/>
      <c r="UIK417" s="40"/>
      <c r="UIL417" s="40"/>
      <c r="UIM417" s="40"/>
      <c r="UIN417" s="40"/>
      <c r="UIO417" s="40"/>
      <c r="UIP417" s="40"/>
      <c r="UIQ417" s="40"/>
      <c r="UIR417" s="40"/>
      <c r="UIS417" s="40"/>
      <c r="UIT417" s="40"/>
      <c r="UIU417" s="40"/>
      <c r="UIV417" s="40"/>
      <c r="UIW417" s="40"/>
      <c r="UIX417" s="40"/>
      <c r="UIY417" s="40"/>
      <c r="UIZ417" s="40"/>
      <c r="UJA417" s="40"/>
      <c r="UJB417" s="40"/>
      <c r="UJC417" s="40"/>
      <c r="UJD417" s="40"/>
      <c r="UJE417" s="40"/>
      <c r="UJF417" s="40"/>
      <c r="UJG417" s="40"/>
      <c r="UJH417" s="40"/>
      <c r="UJI417" s="40"/>
      <c r="UJJ417" s="40"/>
      <c r="UJK417" s="40"/>
      <c r="UJL417" s="40"/>
      <c r="UJM417" s="40"/>
      <c r="UJN417" s="40"/>
      <c r="UJO417" s="40"/>
      <c r="UJP417" s="40"/>
      <c r="UJQ417" s="40"/>
      <c r="UJR417" s="40"/>
      <c r="UJS417" s="40"/>
      <c r="UJT417" s="40"/>
      <c r="UJU417" s="40"/>
      <c r="UJV417" s="40"/>
      <c r="UJW417" s="40"/>
      <c r="UJX417" s="40"/>
      <c r="UJY417" s="40"/>
      <c r="UJZ417" s="40"/>
      <c r="UKA417" s="40"/>
      <c r="UKB417" s="40"/>
      <c r="UKC417" s="40"/>
      <c r="UKD417" s="40"/>
      <c r="UKE417" s="40"/>
      <c r="UKF417" s="40"/>
      <c r="UKG417" s="40"/>
      <c r="UKH417" s="40"/>
      <c r="UKI417" s="40"/>
      <c r="UKJ417" s="40"/>
      <c r="UKK417" s="40"/>
      <c r="UKL417" s="40"/>
      <c r="UKM417" s="40"/>
      <c r="UKN417" s="40"/>
      <c r="UKO417" s="40"/>
      <c r="UKP417" s="40"/>
      <c r="UKQ417" s="40"/>
      <c r="UKR417" s="40"/>
      <c r="UKS417" s="40"/>
      <c r="UKT417" s="40"/>
      <c r="UKU417" s="40"/>
      <c r="UKV417" s="40"/>
      <c r="UKW417" s="40"/>
      <c r="UKX417" s="40"/>
      <c r="UKY417" s="40"/>
      <c r="UKZ417" s="40"/>
      <c r="ULA417" s="40"/>
      <c r="ULB417" s="40"/>
      <c r="ULC417" s="40"/>
      <c r="ULD417" s="40"/>
      <c r="ULE417" s="40"/>
      <c r="ULF417" s="40"/>
      <c r="ULG417" s="40"/>
      <c r="ULH417" s="40"/>
      <c r="ULI417" s="40"/>
      <c r="ULJ417" s="40"/>
      <c r="ULK417" s="40"/>
      <c r="ULL417" s="40"/>
      <c r="ULM417" s="40"/>
      <c r="ULN417" s="40"/>
      <c r="ULO417" s="40"/>
      <c r="ULP417" s="40"/>
      <c r="ULQ417" s="40"/>
      <c r="ULR417" s="40"/>
      <c r="ULS417" s="40"/>
      <c r="ULT417" s="40"/>
      <c r="ULU417" s="40"/>
      <c r="ULV417" s="40"/>
      <c r="ULW417" s="40"/>
      <c r="ULX417" s="40"/>
      <c r="ULY417" s="40"/>
      <c r="ULZ417" s="40"/>
      <c r="UMA417" s="40"/>
      <c r="UMB417" s="40"/>
      <c r="UMC417" s="40"/>
      <c r="UMD417" s="40"/>
      <c r="UME417" s="40"/>
      <c r="UMF417" s="40"/>
      <c r="UMG417" s="40"/>
      <c r="UMH417" s="40"/>
      <c r="UMI417" s="40"/>
      <c r="UMJ417" s="40"/>
      <c r="UMK417" s="40"/>
      <c r="UML417" s="40"/>
      <c r="UMM417" s="40"/>
      <c r="UMN417" s="40"/>
      <c r="UMO417" s="40"/>
      <c r="UMP417" s="40"/>
      <c r="UMQ417" s="40"/>
      <c r="UMR417" s="40"/>
      <c r="UMS417" s="40"/>
      <c r="UMT417" s="40"/>
      <c r="UMU417" s="40"/>
      <c r="UMV417" s="40"/>
      <c r="UMW417" s="40"/>
      <c r="UMX417" s="40"/>
      <c r="UMY417" s="40"/>
      <c r="UMZ417" s="40"/>
      <c r="UNA417" s="40"/>
      <c r="UNB417" s="40"/>
      <c r="UNC417" s="40"/>
      <c r="UND417" s="40"/>
      <c r="UNE417" s="40"/>
      <c r="UNF417" s="40"/>
      <c r="UNG417" s="40"/>
      <c r="UNH417" s="40"/>
      <c r="UNI417" s="40"/>
      <c r="UNJ417" s="40"/>
      <c r="UNK417" s="40"/>
      <c r="UNL417" s="40"/>
      <c r="UNM417" s="40"/>
      <c r="UNN417" s="40"/>
      <c r="UNO417" s="40"/>
      <c r="UNP417" s="40"/>
      <c r="UNQ417" s="40"/>
      <c r="UNR417" s="40"/>
      <c r="UNS417" s="40"/>
      <c r="UNT417" s="40"/>
      <c r="UNU417" s="40"/>
      <c r="UNV417" s="40"/>
      <c r="UNW417" s="40"/>
      <c r="UNX417" s="40"/>
      <c r="UNY417" s="40"/>
      <c r="UNZ417" s="40"/>
      <c r="UOA417" s="40"/>
      <c r="UOB417" s="40"/>
      <c r="UOC417" s="40"/>
      <c r="UOD417" s="40"/>
      <c r="UOE417" s="40"/>
      <c r="UOF417" s="40"/>
      <c r="UOG417" s="40"/>
      <c r="UOH417" s="40"/>
      <c r="UOI417" s="40"/>
      <c r="UOJ417" s="40"/>
      <c r="UOK417" s="40"/>
      <c r="UOL417" s="40"/>
      <c r="UOM417" s="40"/>
      <c r="UON417" s="40"/>
      <c r="UOO417" s="40"/>
      <c r="UOP417" s="40"/>
      <c r="UOQ417" s="40"/>
      <c r="UOR417" s="40"/>
      <c r="UOS417" s="40"/>
      <c r="UOT417" s="40"/>
      <c r="UOU417" s="40"/>
      <c r="UOV417" s="40"/>
      <c r="UOW417" s="40"/>
      <c r="UOX417" s="40"/>
      <c r="UOY417" s="40"/>
      <c r="UOZ417" s="40"/>
      <c r="UPA417" s="40"/>
      <c r="UPB417" s="40"/>
      <c r="UPC417" s="40"/>
      <c r="UPD417" s="40"/>
      <c r="UPE417" s="40"/>
      <c r="UPF417" s="40"/>
      <c r="UPG417" s="40"/>
      <c r="UPH417" s="40"/>
      <c r="UPI417" s="40"/>
      <c r="UPJ417" s="40"/>
      <c r="UPK417" s="40"/>
      <c r="UPL417" s="40"/>
      <c r="UPM417" s="40"/>
      <c r="UPN417" s="40"/>
      <c r="UPO417" s="40"/>
      <c r="UPP417" s="40"/>
      <c r="UPQ417" s="40"/>
      <c r="UPR417" s="40"/>
      <c r="UPS417" s="40"/>
      <c r="UPT417" s="40"/>
      <c r="UPU417" s="40"/>
      <c r="UPV417" s="40"/>
      <c r="UPW417" s="40"/>
      <c r="UPX417" s="40"/>
      <c r="UPY417" s="40"/>
      <c r="UPZ417" s="40"/>
      <c r="UQA417" s="40"/>
      <c r="UQB417" s="40"/>
      <c r="UQC417" s="40"/>
      <c r="UQD417" s="40"/>
      <c r="UQE417" s="40"/>
      <c r="UQF417" s="40"/>
      <c r="UQG417" s="40"/>
      <c r="UQH417" s="40"/>
      <c r="UQI417" s="40"/>
      <c r="UQJ417" s="40"/>
      <c r="UQK417" s="40"/>
      <c r="UQL417" s="40"/>
      <c r="UQM417" s="40"/>
      <c r="UQN417" s="40"/>
      <c r="UQO417" s="40"/>
      <c r="UQP417" s="40"/>
      <c r="UQQ417" s="40"/>
      <c r="UQR417" s="40"/>
      <c r="UQS417" s="40"/>
      <c r="UQT417" s="40"/>
      <c r="UQU417" s="40"/>
      <c r="UQV417" s="40"/>
      <c r="UQW417" s="40"/>
      <c r="UQX417" s="40"/>
      <c r="UQY417" s="40"/>
      <c r="UQZ417" s="40"/>
      <c r="URA417" s="40"/>
      <c r="URB417" s="40"/>
      <c r="URC417" s="40"/>
      <c r="URD417" s="40"/>
      <c r="URE417" s="40"/>
      <c r="URF417" s="40"/>
      <c r="URG417" s="40"/>
      <c r="URH417" s="40"/>
      <c r="URI417" s="40"/>
      <c r="URJ417" s="40"/>
      <c r="URK417" s="40"/>
      <c r="URL417" s="40"/>
      <c r="URM417" s="40"/>
      <c r="URN417" s="40"/>
      <c r="URO417" s="40"/>
      <c r="URP417" s="40"/>
      <c r="URQ417" s="40"/>
      <c r="URR417" s="40"/>
      <c r="URS417" s="40"/>
      <c r="URT417" s="40"/>
      <c r="URU417" s="40"/>
      <c r="URV417" s="40"/>
      <c r="URW417" s="40"/>
      <c r="URX417" s="40"/>
      <c r="URY417" s="40"/>
      <c r="URZ417" s="40"/>
      <c r="USA417" s="40"/>
      <c r="USB417" s="40"/>
      <c r="USC417" s="40"/>
      <c r="USD417" s="40"/>
      <c r="USE417" s="40"/>
      <c r="USF417" s="40"/>
      <c r="USG417" s="40"/>
      <c r="USH417" s="40"/>
      <c r="USI417" s="40"/>
      <c r="USJ417" s="40"/>
      <c r="USK417" s="40"/>
      <c r="USL417" s="40"/>
      <c r="USM417" s="40"/>
      <c r="USN417" s="40"/>
      <c r="USO417" s="40"/>
      <c r="USP417" s="40"/>
      <c r="USQ417" s="40"/>
      <c r="USR417" s="40"/>
      <c r="USS417" s="40"/>
      <c r="UST417" s="40"/>
      <c r="USU417" s="40"/>
      <c r="USV417" s="40"/>
      <c r="USW417" s="40"/>
      <c r="USX417" s="40"/>
      <c r="USY417" s="40"/>
      <c r="USZ417" s="40"/>
      <c r="UTA417" s="40"/>
      <c r="UTB417" s="40"/>
      <c r="UTC417" s="40"/>
      <c r="UTD417" s="40"/>
      <c r="UTE417" s="40"/>
      <c r="UTF417" s="40"/>
      <c r="UTG417" s="40"/>
      <c r="UTH417" s="40"/>
      <c r="UTI417" s="40"/>
      <c r="UTJ417" s="40"/>
      <c r="UTK417" s="40"/>
      <c r="UTL417" s="40"/>
      <c r="UTM417" s="40"/>
      <c r="UTN417" s="40"/>
      <c r="UTO417" s="40"/>
      <c r="UTP417" s="40"/>
      <c r="UTQ417" s="40"/>
      <c r="UTR417" s="40"/>
      <c r="UTS417" s="40"/>
      <c r="UTT417" s="40"/>
      <c r="UTU417" s="40"/>
      <c r="UTV417" s="40"/>
      <c r="UTW417" s="40"/>
      <c r="UTX417" s="40"/>
      <c r="UTY417" s="40"/>
      <c r="UTZ417" s="40"/>
      <c r="UUA417" s="40"/>
      <c r="UUB417" s="40"/>
      <c r="UUC417" s="40"/>
      <c r="UUD417" s="40"/>
      <c r="UUE417" s="40"/>
      <c r="UUF417" s="40"/>
      <c r="UUG417" s="40"/>
      <c r="UUH417" s="40"/>
      <c r="UUI417" s="40"/>
      <c r="UUJ417" s="40"/>
      <c r="UUK417" s="40"/>
      <c r="UUL417" s="40"/>
      <c r="UUM417" s="40"/>
      <c r="UUN417" s="40"/>
      <c r="UUO417" s="40"/>
      <c r="UUP417" s="40"/>
      <c r="UUQ417" s="40"/>
      <c r="UUR417" s="40"/>
      <c r="UUS417" s="40"/>
      <c r="UUT417" s="40"/>
      <c r="UUU417" s="40"/>
      <c r="UUV417" s="40"/>
      <c r="UUW417" s="40"/>
      <c r="UUX417" s="40"/>
      <c r="UUY417" s="40"/>
      <c r="UUZ417" s="40"/>
      <c r="UVA417" s="40"/>
      <c r="UVB417" s="40"/>
      <c r="UVC417" s="40"/>
      <c r="UVD417" s="40"/>
      <c r="UVE417" s="40"/>
      <c r="UVF417" s="40"/>
      <c r="UVG417" s="40"/>
      <c r="UVH417" s="40"/>
      <c r="UVI417" s="40"/>
      <c r="UVJ417" s="40"/>
      <c r="UVK417" s="40"/>
      <c r="UVL417" s="40"/>
      <c r="UVM417" s="40"/>
      <c r="UVN417" s="40"/>
      <c r="UVO417" s="40"/>
      <c r="UVP417" s="40"/>
      <c r="UVQ417" s="40"/>
      <c r="UVR417" s="40"/>
      <c r="UVS417" s="40"/>
      <c r="UVT417" s="40"/>
      <c r="UVU417" s="40"/>
      <c r="UVV417" s="40"/>
      <c r="UVW417" s="40"/>
      <c r="UVX417" s="40"/>
      <c r="UVY417" s="40"/>
      <c r="UVZ417" s="40"/>
      <c r="UWA417" s="40"/>
      <c r="UWB417" s="40"/>
      <c r="UWC417" s="40"/>
      <c r="UWD417" s="40"/>
      <c r="UWE417" s="40"/>
      <c r="UWF417" s="40"/>
      <c r="UWG417" s="40"/>
      <c r="UWH417" s="40"/>
      <c r="UWI417" s="40"/>
      <c r="UWJ417" s="40"/>
      <c r="UWK417" s="40"/>
      <c r="UWL417" s="40"/>
      <c r="UWM417" s="40"/>
      <c r="UWN417" s="40"/>
      <c r="UWO417" s="40"/>
      <c r="UWP417" s="40"/>
      <c r="UWQ417" s="40"/>
      <c r="UWR417" s="40"/>
      <c r="UWS417" s="40"/>
      <c r="UWT417" s="40"/>
      <c r="UWU417" s="40"/>
      <c r="UWV417" s="40"/>
      <c r="UWW417" s="40"/>
      <c r="UWX417" s="40"/>
      <c r="UWY417" s="40"/>
      <c r="UWZ417" s="40"/>
      <c r="UXA417" s="40"/>
      <c r="UXB417" s="40"/>
      <c r="UXC417" s="40"/>
      <c r="UXD417" s="40"/>
      <c r="UXE417" s="40"/>
      <c r="UXF417" s="40"/>
      <c r="UXG417" s="40"/>
      <c r="UXH417" s="40"/>
      <c r="UXI417" s="40"/>
      <c r="UXJ417" s="40"/>
      <c r="UXK417" s="40"/>
      <c r="UXL417" s="40"/>
      <c r="UXM417" s="40"/>
      <c r="UXN417" s="40"/>
      <c r="UXO417" s="40"/>
      <c r="UXP417" s="40"/>
      <c r="UXQ417" s="40"/>
      <c r="UXR417" s="40"/>
      <c r="UXS417" s="40"/>
      <c r="UXT417" s="40"/>
      <c r="UXU417" s="40"/>
      <c r="UXV417" s="40"/>
      <c r="UXW417" s="40"/>
      <c r="UXX417" s="40"/>
      <c r="UXY417" s="40"/>
      <c r="UXZ417" s="40"/>
      <c r="UYA417" s="40"/>
      <c r="UYB417" s="40"/>
      <c r="UYC417" s="40"/>
      <c r="UYD417" s="40"/>
      <c r="UYE417" s="40"/>
      <c r="UYF417" s="40"/>
      <c r="UYG417" s="40"/>
      <c r="UYH417" s="40"/>
      <c r="UYI417" s="40"/>
      <c r="UYJ417" s="40"/>
      <c r="UYK417" s="40"/>
      <c r="UYL417" s="40"/>
      <c r="UYM417" s="40"/>
      <c r="UYN417" s="40"/>
      <c r="UYO417" s="40"/>
      <c r="UYP417" s="40"/>
      <c r="UYQ417" s="40"/>
      <c r="UYR417" s="40"/>
      <c r="UYS417" s="40"/>
      <c r="UYT417" s="40"/>
      <c r="UYU417" s="40"/>
      <c r="UYV417" s="40"/>
      <c r="UYW417" s="40"/>
      <c r="UYX417" s="40"/>
      <c r="UYY417" s="40"/>
      <c r="UYZ417" s="40"/>
      <c r="UZA417" s="40"/>
      <c r="UZB417" s="40"/>
      <c r="UZC417" s="40"/>
      <c r="UZD417" s="40"/>
      <c r="UZE417" s="40"/>
      <c r="UZF417" s="40"/>
      <c r="UZG417" s="40"/>
      <c r="UZH417" s="40"/>
      <c r="UZI417" s="40"/>
      <c r="UZJ417" s="40"/>
      <c r="UZK417" s="40"/>
      <c r="UZL417" s="40"/>
      <c r="UZM417" s="40"/>
      <c r="UZN417" s="40"/>
      <c r="UZO417" s="40"/>
      <c r="UZP417" s="40"/>
      <c r="UZQ417" s="40"/>
      <c r="UZR417" s="40"/>
      <c r="UZS417" s="40"/>
      <c r="UZT417" s="40"/>
      <c r="UZU417" s="40"/>
      <c r="UZV417" s="40"/>
      <c r="UZW417" s="40"/>
      <c r="UZX417" s="40"/>
      <c r="UZY417" s="40"/>
      <c r="UZZ417" s="40"/>
      <c r="VAA417" s="40"/>
      <c r="VAB417" s="40"/>
      <c r="VAC417" s="40"/>
      <c r="VAD417" s="40"/>
      <c r="VAE417" s="40"/>
      <c r="VAF417" s="40"/>
      <c r="VAG417" s="40"/>
      <c r="VAH417" s="40"/>
      <c r="VAI417" s="40"/>
      <c r="VAJ417" s="40"/>
      <c r="VAK417" s="40"/>
      <c r="VAL417" s="40"/>
      <c r="VAM417" s="40"/>
      <c r="VAN417" s="40"/>
      <c r="VAO417" s="40"/>
      <c r="VAP417" s="40"/>
      <c r="VAQ417" s="40"/>
      <c r="VAR417" s="40"/>
      <c r="VAS417" s="40"/>
      <c r="VAT417" s="40"/>
      <c r="VAU417" s="40"/>
      <c r="VAV417" s="40"/>
      <c r="VAW417" s="40"/>
      <c r="VAX417" s="40"/>
      <c r="VAY417" s="40"/>
      <c r="VAZ417" s="40"/>
      <c r="VBA417" s="40"/>
      <c r="VBB417" s="40"/>
      <c r="VBC417" s="40"/>
      <c r="VBD417" s="40"/>
      <c r="VBE417" s="40"/>
      <c r="VBF417" s="40"/>
      <c r="VBG417" s="40"/>
      <c r="VBH417" s="40"/>
      <c r="VBI417" s="40"/>
      <c r="VBJ417" s="40"/>
      <c r="VBK417" s="40"/>
      <c r="VBL417" s="40"/>
      <c r="VBM417" s="40"/>
      <c r="VBN417" s="40"/>
      <c r="VBO417" s="40"/>
      <c r="VBP417" s="40"/>
      <c r="VBQ417" s="40"/>
      <c r="VBR417" s="40"/>
      <c r="VBS417" s="40"/>
      <c r="VBT417" s="40"/>
      <c r="VBU417" s="40"/>
      <c r="VBV417" s="40"/>
      <c r="VBW417" s="40"/>
      <c r="VBX417" s="40"/>
      <c r="VBY417" s="40"/>
      <c r="VBZ417" s="40"/>
      <c r="VCA417" s="40"/>
      <c r="VCB417" s="40"/>
      <c r="VCC417" s="40"/>
      <c r="VCD417" s="40"/>
      <c r="VCE417" s="40"/>
      <c r="VCF417" s="40"/>
      <c r="VCG417" s="40"/>
      <c r="VCH417" s="40"/>
      <c r="VCI417" s="40"/>
      <c r="VCJ417" s="40"/>
      <c r="VCK417" s="40"/>
      <c r="VCL417" s="40"/>
      <c r="VCM417" s="40"/>
      <c r="VCN417" s="40"/>
      <c r="VCO417" s="40"/>
      <c r="VCP417" s="40"/>
      <c r="VCQ417" s="40"/>
      <c r="VCR417" s="40"/>
      <c r="VCS417" s="40"/>
      <c r="VCT417" s="40"/>
      <c r="VCU417" s="40"/>
      <c r="VCV417" s="40"/>
      <c r="VCW417" s="40"/>
      <c r="VCX417" s="40"/>
      <c r="VCY417" s="40"/>
      <c r="VCZ417" s="40"/>
      <c r="VDA417" s="40"/>
      <c r="VDB417" s="40"/>
      <c r="VDC417" s="40"/>
      <c r="VDD417" s="40"/>
      <c r="VDE417" s="40"/>
      <c r="VDF417" s="40"/>
      <c r="VDG417" s="40"/>
      <c r="VDH417" s="40"/>
      <c r="VDI417" s="40"/>
      <c r="VDJ417" s="40"/>
      <c r="VDK417" s="40"/>
      <c r="VDL417" s="40"/>
      <c r="VDM417" s="40"/>
      <c r="VDN417" s="40"/>
      <c r="VDO417" s="40"/>
      <c r="VDP417" s="40"/>
      <c r="VDQ417" s="40"/>
      <c r="VDR417" s="40"/>
      <c r="VDS417" s="40"/>
      <c r="VDT417" s="40"/>
      <c r="VDU417" s="40"/>
      <c r="VDV417" s="40"/>
      <c r="VDW417" s="40"/>
      <c r="VDX417" s="40"/>
      <c r="VDY417" s="40"/>
      <c r="VDZ417" s="40"/>
      <c r="VEA417" s="40"/>
      <c r="VEB417" s="40"/>
      <c r="VEC417" s="40"/>
      <c r="VED417" s="40"/>
      <c r="VEE417" s="40"/>
      <c r="VEF417" s="40"/>
      <c r="VEG417" s="40"/>
      <c r="VEH417" s="40"/>
      <c r="VEI417" s="40"/>
      <c r="VEJ417" s="40"/>
      <c r="VEK417" s="40"/>
      <c r="VEL417" s="40"/>
      <c r="VEM417" s="40"/>
      <c r="VEN417" s="40"/>
      <c r="VEO417" s="40"/>
      <c r="VEP417" s="40"/>
      <c r="VEQ417" s="40"/>
      <c r="VER417" s="40"/>
      <c r="VES417" s="40"/>
      <c r="VET417" s="40"/>
      <c r="VEU417" s="40"/>
      <c r="VEV417" s="40"/>
      <c r="VEW417" s="40"/>
      <c r="VEX417" s="40"/>
      <c r="VEY417" s="40"/>
      <c r="VEZ417" s="40"/>
      <c r="VFA417" s="40"/>
      <c r="VFB417" s="40"/>
      <c r="VFC417" s="40"/>
      <c r="VFD417" s="40"/>
      <c r="VFE417" s="40"/>
      <c r="VFF417" s="40"/>
      <c r="VFG417" s="40"/>
      <c r="VFH417" s="40"/>
      <c r="VFI417" s="40"/>
      <c r="VFJ417" s="40"/>
      <c r="VFK417" s="40"/>
      <c r="VFL417" s="40"/>
      <c r="VFM417" s="40"/>
      <c r="VFN417" s="40"/>
      <c r="VFO417" s="40"/>
      <c r="VFP417" s="40"/>
      <c r="VFQ417" s="40"/>
      <c r="VFR417" s="40"/>
      <c r="VFS417" s="40"/>
      <c r="VFT417" s="40"/>
      <c r="VFU417" s="40"/>
      <c r="VFV417" s="40"/>
      <c r="VFW417" s="40"/>
      <c r="VFX417" s="40"/>
      <c r="VFY417" s="40"/>
      <c r="VFZ417" s="40"/>
      <c r="VGA417" s="40"/>
      <c r="VGB417" s="40"/>
      <c r="VGC417" s="40"/>
      <c r="VGD417" s="40"/>
      <c r="VGE417" s="40"/>
      <c r="VGF417" s="40"/>
      <c r="VGG417" s="40"/>
      <c r="VGH417" s="40"/>
      <c r="VGI417" s="40"/>
      <c r="VGJ417" s="40"/>
      <c r="VGK417" s="40"/>
      <c r="VGL417" s="40"/>
      <c r="VGM417" s="40"/>
      <c r="VGN417" s="40"/>
      <c r="VGO417" s="40"/>
      <c r="VGP417" s="40"/>
      <c r="VGQ417" s="40"/>
      <c r="VGR417" s="40"/>
      <c r="VGS417" s="40"/>
      <c r="VGT417" s="40"/>
      <c r="VGU417" s="40"/>
      <c r="VGV417" s="40"/>
      <c r="VGW417" s="40"/>
      <c r="VGX417" s="40"/>
      <c r="VGY417" s="40"/>
      <c r="VGZ417" s="40"/>
      <c r="VHA417" s="40"/>
      <c r="VHB417" s="40"/>
      <c r="VHC417" s="40"/>
      <c r="VHD417" s="40"/>
      <c r="VHE417" s="40"/>
      <c r="VHF417" s="40"/>
      <c r="VHG417" s="40"/>
      <c r="VHH417" s="40"/>
      <c r="VHI417" s="40"/>
      <c r="VHJ417" s="40"/>
      <c r="VHK417" s="40"/>
      <c r="VHL417" s="40"/>
      <c r="VHM417" s="40"/>
      <c r="VHN417" s="40"/>
      <c r="VHO417" s="40"/>
      <c r="VHP417" s="40"/>
      <c r="VHQ417" s="40"/>
      <c r="VHR417" s="40"/>
      <c r="VHS417" s="40"/>
      <c r="VHT417" s="40"/>
      <c r="VHU417" s="40"/>
      <c r="VHV417" s="40"/>
      <c r="VHW417" s="40"/>
      <c r="VHX417" s="40"/>
      <c r="VHY417" s="40"/>
      <c r="VHZ417" s="40"/>
      <c r="VIA417" s="40"/>
      <c r="VIB417" s="40"/>
      <c r="VIC417" s="40"/>
      <c r="VID417" s="40"/>
      <c r="VIE417" s="40"/>
      <c r="VIF417" s="40"/>
      <c r="VIG417" s="40"/>
      <c r="VIH417" s="40"/>
      <c r="VII417" s="40"/>
      <c r="VIJ417" s="40"/>
      <c r="VIK417" s="40"/>
      <c r="VIL417" s="40"/>
      <c r="VIM417" s="40"/>
      <c r="VIN417" s="40"/>
      <c r="VIO417" s="40"/>
      <c r="VIP417" s="40"/>
      <c r="VIQ417" s="40"/>
      <c r="VIR417" s="40"/>
      <c r="VIS417" s="40"/>
      <c r="VIT417" s="40"/>
      <c r="VIU417" s="40"/>
      <c r="VIV417" s="40"/>
      <c r="VIW417" s="40"/>
      <c r="VIX417" s="40"/>
      <c r="VIY417" s="40"/>
      <c r="VIZ417" s="40"/>
      <c r="VJA417" s="40"/>
      <c r="VJB417" s="40"/>
      <c r="VJC417" s="40"/>
      <c r="VJD417" s="40"/>
      <c r="VJE417" s="40"/>
      <c r="VJF417" s="40"/>
      <c r="VJG417" s="40"/>
      <c r="VJH417" s="40"/>
      <c r="VJI417" s="40"/>
      <c r="VJJ417" s="40"/>
      <c r="VJK417" s="40"/>
      <c r="VJL417" s="40"/>
      <c r="VJM417" s="40"/>
      <c r="VJN417" s="40"/>
      <c r="VJO417" s="40"/>
      <c r="VJP417" s="40"/>
      <c r="VJQ417" s="40"/>
      <c r="VJR417" s="40"/>
      <c r="VJS417" s="40"/>
      <c r="VJT417" s="40"/>
      <c r="VJU417" s="40"/>
      <c r="VJV417" s="40"/>
      <c r="VJW417" s="40"/>
      <c r="VJX417" s="40"/>
      <c r="VJY417" s="40"/>
      <c r="VJZ417" s="40"/>
      <c r="VKA417" s="40"/>
      <c r="VKB417" s="40"/>
      <c r="VKC417" s="40"/>
      <c r="VKD417" s="40"/>
      <c r="VKE417" s="40"/>
      <c r="VKF417" s="40"/>
      <c r="VKG417" s="40"/>
      <c r="VKH417" s="40"/>
      <c r="VKI417" s="40"/>
      <c r="VKJ417" s="40"/>
      <c r="VKK417" s="40"/>
      <c r="VKL417" s="40"/>
      <c r="VKM417" s="40"/>
      <c r="VKN417" s="40"/>
      <c r="VKO417" s="40"/>
      <c r="VKP417" s="40"/>
      <c r="VKQ417" s="40"/>
      <c r="VKR417" s="40"/>
      <c r="VKS417" s="40"/>
      <c r="VKT417" s="40"/>
      <c r="VKU417" s="40"/>
      <c r="VKV417" s="40"/>
      <c r="VKW417" s="40"/>
      <c r="VKX417" s="40"/>
      <c r="VKY417" s="40"/>
      <c r="VKZ417" s="40"/>
      <c r="VLA417" s="40"/>
      <c r="VLB417" s="40"/>
      <c r="VLC417" s="40"/>
      <c r="VLD417" s="40"/>
      <c r="VLE417" s="40"/>
      <c r="VLF417" s="40"/>
      <c r="VLG417" s="40"/>
      <c r="VLH417" s="40"/>
      <c r="VLI417" s="40"/>
      <c r="VLJ417" s="40"/>
      <c r="VLK417" s="40"/>
      <c r="VLL417" s="40"/>
      <c r="VLM417" s="40"/>
      <c r="VLN417" s="40"/>
      <c r="VLO417" s="40"/>
      <c r="VLP417" s="40"/>
      <c r="VLQ417" s="40"/>
      <c r="VLR417" s="40"/>
      <c r="VLS417" s="40"/>
      <c r="VLT417" s="40"/>
      <c r="VLU417" s="40"/>
      <c r="VLV417" s="40"/>
      <c r="VLW417" s="40"/>
      <c r="VLX417" s="40"/>
      <c r="VLY417" s="40"/>
      <c r="VLZ417" s="40"/>
      <c r="VMA417" s="40"/>
      <c r="VMB417" s="40"/>
      <c r="VMC417" s="40"/>
      <c r="VMD417" s="40"/>
      <c r="VME417" s="40"/>
      <c r="VMF417" s="40"/>
      <c r="VMG417" s="40"/>
      <c r="VMH417" s="40"/>
      <c r="VMI417" s="40"/>
      <c r="VMJ417" s="40"/>
      <c r="VMK417" s="40"/>
      <c r="VML417" s="40"/>
      <c r="VMM417" s="40"/>
      <c r="VMN417" s="40"/>
      <c r="VMO417" s="40"/>
      <c r="VMP417" s="40"/>
      <c r="VMQ417" s="40"/>
      <c r="VMR417" s="40"/>
      <c r="VMS417" s="40"/>
      <c r="VMT417" s="40"/>
      <c r="VMU417" s="40"/>
      <c r="VMV417" s="40"/>
      <c r="VMW417" s="40"/>
      <c r="VMX417" s="40"/>
      <c r="VMY417" s="40"/>
      <c r="VMZ417" s="40"/>
      <c r="VNA417" s="40"/>
      <c r="VNB417" s="40"/>
      <c r="VNC417" s="40"/>
      <c r="VND417" s="40"/>
      <c r="VNE417" s="40"/>
      <c r="VNF417" s="40"/>
      <c r="VNG417" s="40"/>
      <c r="VNH417" s="40"/>
      <c r="VNI417" s="40"/>
      <c r="VNJ417" s="40"/>
      <c r="VNK417" s="40"/>
      <c r="VNL417" s="40"/>
      <c r="VNM417" s="40"/>
      <c r="VNN417" s="40"/>
      <c r="VNO417" s="40"/>
      <c r="VNP417" s="40"/>
      <c r="VNQ417" s="40"/>
      <c r="VNR417" s="40"/>
      <c r="VNS417" s="40"/>
      <c r="VNT417" s="40"/>
      <c r="VNU417" s="40"/>
      <c r="VNV417" s="40"/>
      <c r="VNW417" s="40"/>
      <c r="VNX417" s="40"/>
      <c r="VNY417" s="40"/>
      <c r="VNZ417" s="40"/>
      <c r="VOA417" s="40"/>
      <c r="VOB417" s="40"/>
      <c r="VOC417" s="40"/>
      <c r="VOD417" s="40"/>
      <c r="VOE417" s="40"/>
      <c r="VOF417" s="40"/>
      <c r="VOG417" s="40"/>
      <c r="VOH417" s="40"/>
      <c r="VOI417" s="40"/>
      <c r="VOJ417" s="40"/>
      <c r="VOK417" s="40"/>
      <c r="VOL417" s="40"/>
      <c r="VOM417" s="40"/>
      <c r="VON417" s="40"/>
      <c r="VOO417" s="40"/>
      <c r="VOP417" s="40"/>
      <c r="VOQ417" s="40"/>
      <c r="VOR417" s="40"/>
      <c r="VOS417" s="40"/>
      <c r="VOT417" s="40"/>
      <c r="VOU417" s="40"/>
      <c r="VOV417" s="40"/>
      <c r="VOW417" s="40"/>
      <c r="VOX417" s="40"/>
      <c r="VOY417" s="40"/>
      <c r="VOZ417" s="40"/>
      <c r="VPA417" s="40"/>
      <c r="VPB417" s="40"/>
      <c r="VPC417" s="40"/>
      <c r="VPD417" s="40"/>
      <c r="VPE417" s="40"/>
      <c r="VPF417" s="40"/>
      <c r="VPG417" s="40"/>
      <c r="VPH417" s="40"/>
      <c r="VPI417" s="40"/>
      <c r="VPJ417" s="40"/>
      <c r="VPK417" s="40"/>
      <c r="VPL417" s="40"/>
      <c r="VPM417" s="40"/>
      <c r="VPN417" s="40"/>
      <c r="VPO417" s="40"/>
      <c r="VPP417" s="40"/>
      <c r="VPQ417" s="40"/>
      <c r="VPR417" s="40"/>
      <c r="VPS417" s="40"/>
      <c r="VPT417" s="40"/>
      <c r="VPU417" s="40"/>
      <c r="VPV417" s="40"/>
      <c r="VPW417" s="40"/>
      <c r="VPX417" s="40"/>
      <c r="VPY417" s="40"/>
      <c r="VPZ417" s="40"/>
      <c r="VQA417" s="40"/>
      <c r="VQB417" s="40"/>
      <c r="VQC417" s="40"/>
      <c r="VQD417" s="40"/>
      <c r="VQE417" s="40"/>
      <c r="VQF417" s="40"/>
      <c r="VQG417" s="40"/>
      <c r="VQH417" s="40"/>
      <c r="VQI417" s="40"/>
      <c r="VQJ417" s="40"/>
      <c r="VQK417" s="40"/>
      <c r="VQL417" s="40"/>
      <c r="VQM417" s="40"/>
      <c r="VQN417" s="40"/>
      <c r="VQO417" s="40"/>
      <c r="VQP417" s="40"/>
      <c r="VQQ417" s="40"/>
      <c r="VQR417" s="40"/>
      <c r="VQS417" s="40"/>
      <c r="VQT417" s="40"/>
      <c r="VQU417" s="40"/>
      <c r="VQV417" s="40"/>
      <c r="VQW417" s="40"/>
      <c r="VQX417" s="40"/>
      <c r="VQY417" s="40"/>
      <c r="VQZ417" s="40"/>
      <c r="VRA417" s="40"/>
      <c r="VRB417" s="40"/>
      <c r="VRC417" s="40"/>
      <c r="VRD417" s="40"/>
      <c r="VRE417" s="40"/>
      <c r="VRF417" s="40"/>
      <c r="VRG417" s="40"/>
      <c r="VRH417" s="40"/>
      <c r="VRI417" s="40"/>
      <c r="VRJ417" s="40"/>
      <c r="VRK417" s="40"/>
      <c r="VRL417" s="40"/>
      <c r="VRM417" s="40"/>
      <c r="VRN417" s="40"/>
      <c r="VRO417" s="40"/>
      <c r="VRP417" s="40"/>
      <c r="VRQ417" s="40"/>
      <c r="VRR417" s="40"/>
      <c r="VRS417" s="40"/>
      <c r="VRT417" s="40"/>
      <c r="VRU417" s="40"/>
      <c r="VRV417" s="40"/>
      <c r="VRW417" s="40"/>
      <c r="VRX417" s="40"/>
      <c r="VRY417" s="40"/>
      <c r="VRZ417" s="40"/>
      <c r="VSA417" s="40"/>
      <c r="VSB417" s="40"/>
      <c r="VSC417" s="40"/>
      <c r="VSD417" s="40"/>
      <c r="VSE417" s="40"/>
      <c r="VSF417" s="40"/>
      <c r="VSG417" s="40"/>
      <c r="VSH417" s="40"/>
      <c r="VSI417" s="40"/>
      <c r="VSJ417" s="40"/>
      <c r="VSK417" s="40"/>
      <c r="VSL417" s="40"/>
      <c r="VSM417" s="40"/>
      <c r="VSN417" s="40"/>
      <c r="VSO417" s="40"/>
      <c r="VSP417" s="40"/>
      <c r="VSQ417" s="40"/>
      <c r="VSR417" s="40"/>
      <c r="VSS417" s="40"/>
      <c r="VST417" s="40"/>
      <c r="VSU417" s="40"/>
      <c r="VSV417" s="40"/>
      <c r="VSW417" s="40"/>
      <c r="VSX417" s="40"/>
      <c r="VSY417" s="40"/>
      <c r="VSZ417" s="40"/>
      <c r="VTA417" s="40"/>
      <c r="VTB417" s="40"/>
      <c r="VTC417" s="40"/>
      <c r="VTD417" s="40"/>
      <c r="VTE417" s="40"/>
      <c r="VTF417" s="40"/>
      <c r="VTG417" s="40"/>
      <c r="VTH417" s="40"/>
      <c r="VTI417" s="40"/>
      <c r="VTJ417" s="40"/>
      <c r="VTK417" s="40"/>
      <c r="VTL417" s="40"/>
      <c r="VTM417" s="40"/>
      <c r="VTN417" s="40"/>
      <c r="VTO417" s="40"/>
      <c r="VTP417" s="40"/>
      <c r="VTQ417" s="40"/>
      <c r="VTR417" s="40"/>
      <c r="VTS417" s="40"/>
      <c r="VTT417" s="40"/>
      <c r="VTU417" s="40"/>
      <c r="VTV417" s="40"/>
      <c r="VTW417" s="40"/>
      <c r="VTX417" s="40"/>
      <c r="VTY417" s="40"/>
      <c r="VTZ417" s="40"/>
      <c r="VUA417" s="40"/>
      <c r="VUB417" s="40"/>
      <c r="VUC417" s="40"/>
      <c r="VUD417" s="40"/>
      <c r="VUE417" s="40"/>
      <c r="VUF417" s="40"/>
      <c r="VUG417" s="40"/>
      <c r="VUH417" s="40"/>
      <c r="VUI417" s="40"/>
      <c r="VUJ417" s="40"/>
      <c r="VUK417" s="40"/>
      <c r="VUL417" s="40"/>
      <c r="VUM417" s="40"/>
      <c r="VUN417" s="40"/>
      <c r="VUO417" s="40"/>
      <c r="VUP417" s="40"/>
      <c r="VUQ417" s="40"/>
      <c r="VUR417" s="40"/>
      <c r="VUS417" s="40"/>
      <c r="VUT417" s="40"/>
      <c r="VUU417" s="40"/>
      <c r="VUV417" s="40"/>
      <c r="VUW417" s="40"/>
      <c r="VUX417" s="40"/>
      <c r="VUY417" s="40"/>
      <c r="VUZ417" s="40"/>
      <c r="VVA417" s="40"/>
      <c r="VVB417" s="40"/>
      <c r="VVC417" s="40"/>
      <c r="VVD417" s="40"/>
      <c r="VVE417" s="40"/>
      <c r="VVF417" s="40"/>
      <c r="VVG417" s="40"/>
      <c r="VVH417" s="40"/>
      <c r="VVI417" s="40"/>
      <c r="VVJ417" s="40"/>
      <c r="VVK417" s="40"/>
      <c r="VVL417" s="40"/>
      <c r="VVM417" s="40"/>
      <c r="VVN417" s="40"/>
      <c r="VVO417" s="40"/>
      <c r="VVP417" s="40"/>
      <c r="VVQ417" s="40"/>
      <c r="VVR417" s="40"/>
      <c r="VVS417" s="40"/>
      <c r="VVT417" s="40"/>
      <c r="VVU417" s="40"/>
      <c r="VVV417" s="40"/>
      <c r="VVW417" s="40"/>
      <c r="VVX417" s="40"/>
      <c r="VVY417" s="40"/>
      <c r="VVZ417" s="40"/>
      <c r="VWA417" s="40"/>
      <c r="VWB417" s="40"/>
      <c r="VWC417" s="40"/>
      <c r="VWD417" s="40"/>
      <c r="VWE417" s="40"/>
      <c r="VWF417" s="40"/>
      <c r="VWG417" s="40"/>
      <c r="VWH417" s="40"/>
      <c r="VWI417" s="40"/>
      <c r="VWJ417" s="40"/>
      <c r="VWK417" s="40"/>
      <c r="VWL417" s="40"/>
      <c r="VWM417" s="40"/>
      <c r="VWN417" s="40"/>
      <c r="VWO417" s="40"/>
      <c r="VWP417" s="40"/>
      <c r="VWQ417" s="40"/>
      <c r="VWR417" s="40"/>
      <c r="VWS417" s="40"/>
      <c r="VWT417" s="40"/>
      <c r="VWU417" s="40"/>
      <c r="VWV417" s="40"/>
      <c r="VWW417" s="40"/>
      <c r="VWX417" s="40"/>
      <c r="VWY417" s="40"/>
      <c r="VWZ417" s="40"/>
      <c r="VXA417" s="40"/>
      <c r="VXB417" s="40"/>
      <c r="VXC417" s="40"/>
      <c r="VXD417" s="40"/>
      <c r="VXE417" s="40"/>
      <c r="VXF417" s="40"/>
      <c r="VXG417" s="40"/>
      <c r="VXH417" s="40"/>
      <c r="VXI417" s="40"/>
      <c r="VXJ417" s="40"/>
      <c r="VXK417" s="40"/>
      <c r="VXL417" s="40"/>
      <c r="VXM417" s="40"/>
      <c r="VXN417" s="40"/>
      <c r="VXO417" s="40"/>
      <c r="VXP417" s="40"/>
      <c r="VXQ417" s="40"/>
      <c r="VXR417" s="40"/>
      <c r="VXS417" s="40"/>
      <c r="VXT417" s="40"/>
      <c r="VXU417" s="40"/>
      <c r="VXV417" s="40"/>
      <c r="VXW417" s="40"/>
      <c r="VXX417" s="40"/>
      <c r="VXY417" s="40"/>
      <c r="VXZ417" s="40"/>
      <c r="VYA417" s="40"/>
      <c r="VYB417" s="40"/>
      <c r="VYC417" s="40"/>
      <c r="VYD417" s="40"/>
      <c r="VYE417" s="40"/>
      <c r="VYF417" s="40"/>
      <c r="VYG417" s="40"/>
      <c r="VYH417" s="40"/>
      <c r="VYI417" s="40"/>
      <c r="VYJ417" s="40"/>
      <c r="VYK417" s="40"/>
      <c r="VYL417" s="40"/>
      <c r="VYM417" s="40"/>
      <c r="VYN417" s="40"/>
      <c r="VYO417" s="40"/>
      <c r="VYP417" s="40"/>
      <c r="VYQ417" s="40"/>
      <c r="VYR417" s="40"/>
      <c r="VYS417" s="40"/>
      <c r="VYT417" s="40"/>
      <c r="VYU417" s="40"/>
      <c r="VYV417" s="40"/>
      <c r="VYW417" s="40"/>
      <c r="VYX417" s="40"/>
      <c r="VYY417" s="40"/>
      <c r="VYZ417" s="40"/>
      <c r="VZA417" s="40"/>
      <c r="VZB417" s="40"/>
      <c r="VZC417" s="40"/>
      <c r="VZD417" s="40"/>
      <c r="VZE417" s="40"/>
      <c r="VZF417" s="40"/>
      <c r="VZG417" s="40"/>
      <c r="VZH417" s="40"/>
      <c r="VZI417" s="40"/>
      <c r="VZJ417" s="40"/>
      <c r="VZK417" s="40"/>
      <c r="VZL417" s="40"/>
      <c r="VZM417" s="40"/>
      <c r="VZN417" s="40"/>
      <c r="VZO417" s="40"/>
      <c r="VZP417" s="40"/>
      <c r="VZQ417" s="40"/>
      <c r="VZR417" s="40"/>
      <c r="VZS417" s="40"/>
      <c r="VZT417" s="40"/>
      <c r="VZU417" s="40"/>
      <c r="VZV417" s="40"/>
      <c r="VZW417" s="40"/>
      <c r="VZX417" s="40"/>
      <c r="VZY417" s="40"/>
      <c r="VZZ417" s="40"/>
      <c r="WAA417" s="40"/>
      <c r="WAB417" s="40"/>
      <c r="WAC417" s="40"/>
      <c r="WAD417" s="40"/>
      <c r="WAE417" s="40"/>
      <c r="WAF417" s="40"/>
      <c r="WAG417" s="40"/>
      <c r="WAH417" s="40"/>
      <c r="WAI417" s="40"/>
      <c r="WAJ417" s="40"/>
      <c r="WAK417" s="40"/>
      <c r="WAL417" s="40"/>
      <c r="WAM417" s="40"/>
      <c r="WAN417" s="40"/>
      <c r="WAO417" s="40"/>
      <c r="WAP417" s="40"/>
      <c r="WAQ417" s="40"/>
      <c r="WAR417" s="40"/>
      <c r="WAS417" s="40"/>
      <c r="WAT417" s="40"/>
      <c r="WAU417" s="40"/>
      <c r="WAV417" s="40"/>
      <c r="WAW417" s="40"/>
      <c r="WAX417" s="40"/>
      <c r="WAY417" s="40"/>
      <c r="WAZ417" s="40"/>
      <c r="WBA417" s="40"/>
      <c r="WBB417" s="40"/>
      <c r="WBC417" s="40"/>
      <c r="WBD417" s="40"/>
      <c r="WBE417" s="40"/>
      <c r="WBF417" s="40"/>
      <c r="WBG417" s="40"/>
      <c r="WBH417" s="40"/>
      <c r="WBI417" s="40"/>
      <c r="WBJ417" s="40"/>
      <c r="WBK417" s="40"/>
      <c r="WBL417" s="40"/>
      <c r="WBM417" s="40"/>
      <c r="WBN417" s="40"/>
      <c r="WBO417" s="40"/>
      <c r="WBP417" s="40"/>
      <c r="WBQ417" s="40"/>
      <c r="WBR417" s="40"/>
      <c r="WBS417" s="40"/>
      <c r="WBT417" s="40"/>
      <c r="WBU417" s="40"/>
      <c r="WBV417" s="40"/>
      <c r="WBW417" s="40"/>
      <c r="WBX417" s="40"/>
      <c r="WBY417" s="40"/>
      <c r="WBZ417" s="40"/>
      <c r="WCA417" s="40"/>
      <c r="WCB417" s="40"/>
      <c r="WCC417" s="40"/>
      <c r="WCD417" s="40"/>
      <c r="WCE417" s="40"/>
      <c r="WCF417" s="40"/>
      <c r="WCG417" s="40"/>
      <c r="WCH417" s="40"/>
      <c r="WCI417" s="40"/>
      <c r="WCJ417" s="40"/>
      <c r="WCK417" s="40"/>
      <c r="WCL417" s="40"/>
      <c r="WCM417" s="40"/>
      <c r="WCN417" s="40"/>
      <c r="WCO417" s="40"/>
      <c r="WCP417" s="40"/>
      <c r="WCQ417" s="40"/>
      <c r="WCR417" s="40"/>
      <c r="WCS417" s="40"/>
      <c r="WCT417" s="40"/>
      <c r="WCU417" s="40"/>
      <c r="WCV417" s="40"/>
      <c r="WCW417" s="40"/>
      <c r="WCX417" s="40"/>
      <c r="WCY417" s="40"/>
      <c r="WCZ417" s="40"/>
      <c r="WDA417" s="40"/>
      <c r="WDB417" s="40"/>
      <c r="WDC417" s="40"/>
      <c r="WDD417" s="40"/>
      <c r="WDE417" s="40"/>
      <c r="WDF417" s="40"/>
      <c r="WDG417" s="40"/>
      <c r="WDH417" s="40"/>
      <c r="WDI417" s="40"/>
      <c r="WDJ417" s="40"/>
      <c r="WDK417" s="40"/>
      <c r="WDL417" s="40"/>
      <c r="WDM417" s="40"/>
      <c r="WDN417" s="40"/>
      <c r="WDO417" s="40"/>
      <c r="WDP417" s="40"/>
      <c r="WDQ417" s="40"/>
      <c r="WDR417" s="40"/>
      <c r="WDS417" s="40"/>
      <c r="WDT417" s="40"/>
      <c r="WDU417" s="40"/>
      <c r="WDV417" s="40"/>
      <c r="WDW417" s="40"/>
      <c r="WDX417" s="40"/>
      <c r="WDY417" s="40"/>
      <c r="WDZ417" s="40"/>
      <c r="WEA417" s="40"/>
      <c r="WEB417" s="40"/>
      <c r="WEC417" s="40"/>
      <c r="WED417" s="40"/>
      <c r="WEE417" s="40"/>
      <c r="WEF417" s="40"/>
      <c r="WEG417" s="40"/>
      <c r="WEH417" s="40"/>
      <c r="WEI417" s="40"/>
      <c r="WEJ417" s="40"/>
      <c r="WEK417" s="40"/>
      <c r="WEL417" s="40"/>
      <c r="WEM417" s="40"/>
      <c r="WEN417" s="40"/>
      <c r="WEO417" s="40"/>
      <c r="WEP417" s="40"/>
      <c r="WEQ417" s="40"/>
      <c r="WER417" s="40"/>
      <c r="WES417" s="40"/>
      <c r="WET417" s="40"/>
      <c r="WEU417" s="40"/>
      <c r="WEV417" s="40"/>
      <c r="WEW417" s="40"/>
      <c r="WEX417" s="40"/>
      <c r="WEY417" s="40"/>
      <c r="WEZ417" s="40"/>
      <c r="WFA417" s="40"/>
      <c r="WFB417" s="40"/>
      <c r="WFC417" s="40"/>
      <c r="WFD417" s="40"/>
      <c r="WFE417" s="40"/>
      <c r="WFF417" s="40"/>
      <c r="WFG417" s="40"/>
      <c r="WFH417" s="40"/>
      <c r="WFI417" s="40"/>
      <c r="WFJ417" s="40"/>
      <c r="WFK417" s="40"/>
      <c r="WFL417" s="40"/>
      <c r="WFM417" s="40"/>
      <c r="WFN417" s="40"/>
      <c r="WFO417" s="40"/>
      <c r="WFP417" s="40"/>
      <c r="WFQ417" s="40"/>
      <c r="WFR417" s="40"/>
      <c r="WFS417" s="40"/>
      <c r="WFT417" s="40"/>
      <c r="WFU417" s="40"/>
      <c r="WFV417" s="40"/>
      <c r="WFW417" s="40"/>
      <c r="WFX417" s="40"/>
      <c r="WFY417" s="40"/>
      <c r="WFZ417" s="40"/>
      <c r="WGA417" s="40"/>
      <c r="WGB417" s="40"/>
      <c r="WGC417" s="40"/>
      <c r="WGD417" s="40"/>
      <c r="WGE417" s="40"/>
      <c r="WGF417" s="40"/>
      <c r="WGG417" s="40"/>
      <c r="WGH417" s="40"/>
      <c r="WGI417" s="40"/>
      <c r="WGJ417" s="40"/>
      <c r="WGK417" s="40"/>
      <c r="WGL417" s="40"/>
      <c r="WGM417" s="40"/>
      <c r="WGN417" s="40"/>
      <c r="WGO417" s="40"/>
      <c r="WGP417" s="40"/>
      <c r="WGQ417" s="40"/>
      <c r="WGR417" s="40"/>
      <c r="WGS417" s="40"/>
      <c r="WGT417" s="40"/>
      <c r="WGU417" s="40"/>
      <c r="WGV417" s="40"/>
      <c r="WGW417" s="40"/>
      <c r="WGX417" s="40"/>
      <c r="WGY417" s="40"/>
      <c r="WGZ417" s="40"/>
      <c r="WHA417" s="40"/>
      <c r="WHB417" s="40"/>
      <c r="WHC417" s="40"/>
      <c r="WHD417" s="40"/>
      <c r="WHE417" s="40"/>
      <c r="WHF417" s="40"/>
      <c r="WHG417" s="40"/>
      <c r="WHH417" s="40"/>
      <c r="WHI417" s="40"/>
      <c r="WHJ417" s="40"/>
      <c r="WHK417" s="40"/>
      <c r="WHL417" s="40"/>
      <c r="WHM417" s="40"/>
      <c r="WHN417" s="40"/>
      <c r="WHO417" s="40"/>
      <c r="WHP417" s="40"/>
      <c r="WHQ417" s="40"/>
      <c r="WHR417" s="40"/>
      <c r="WHS417" s="40"/>
      <c r="WHT417" s="40"/>
      <c r="WHU417" s="40"/>
      <c r="WHV417" s="40"/>
      <c r="WHW417" s="40"/>
      <c r="WHX417" s="40"/>
      <c r="WHY417" s="40"/>
      <c r="WHZ417" s="40"/>
      <c r="WIA417" s="40"/>
      <c r="WIB417" s="40"/>
      <c r="WIC417" s="40"/>
      <c r="WID417" s="40"/>
      <c r="WIE417" s="40"/>
      <c r="WIF417" s="40"/>
      <c r="WIG417" s="40"/>
      <c r="WIH417" s="40"/>
      <c r="WII417" s="40"/>
      <c r="WIJ417" s="40"/>
      <c r="WIK417" s="40"/>
      <c r="WIL417" s="40"/>
      <c r="WIM417" s="40"/>
      <c r="WIN417" s="40"/>
      <c r="WIO417" s="40"/>
      <c r="WIP417" s="40"/>
      <c r="WIQ417" s="40"/>
      <c r="WIR417" s="40"/>
      <c r="WIS417" s="40"/>
      <c r="WIT417" s="40"/>
      <c r="WIU417" s="40"/>
      <c r="WIV417" s="40"/>
      <c r="WIW417" s="40"/>
      <c r="WIX417" s="40"/>
      <c r="WIY417" s="40"/>
      <c r="WIZ417" s="40"/>
      <c r="WJA417" s="40"/>
      <c r="WJB417" s="40"/>
      <c r="WJC417" s="40"/>
      <c r="WJD417" s="40"/>
      <c r="WJE417" s="40"/>
      <c r="WJF417" s="40"/>
      <c r="WJG417" s="40"/>
      <c r="WJH417" s="40"/>
      <c r="WJI417" s="40"/>
      <c r="WJJ417" s="40"/>
      <c r="WJK417" s="40"/>
      <c r="WJL417" s="40"/>
      <c r="WJM417" s="40"/>
      <c r="WJN417" s="40"/>
      <c r="WJO417" s="40"/>
      <c r="WJP417" s="40"/>
      <c r="WJQ417" s="40"/>
      <c r="WJR417" s="40"/>
      <c r="WJS417" s="40"/>
      <c r="WJT417" s="40"/>
      <c r="WJU417" s="40"/>
      <c r="WJV417" s="40"/>
      <c r="WJW417" s="40"/>
      <c r="WJX417" s="40"/>
      <c r="WJY417" s="40"/>
      <c r="WJZ417" s="40"/>
      <c r="WKA417" s="40"/>
      <c r="WKB417" s="40"/>
      <c r="WKC417" s="40"/>
      <c r="WKD417" s="40"/>
      <c r="WKE417" s="40"/>
      <c r="WKF417" s="40"/>
      <c r="WKG417" s="40"/>
      <c r="WKH417" s="40"/>
      <c r="WKI417" s="40"/>
      <c r="WKJ417" s="40"/>
      <c r="WKK417" s="40"/>
      <c r="WKL417" s="40"/>
      <c r="WKM417" s="40"/>
      <c r="WKN417" s="40"/>
      <c r="WKO417" s="40"/>
      <c r="WKP417" s="40"/>
      <c r="WKQ417" s="40"/>
      <c r="WKR417" s="40"/>
      <c r="WKS417" s="40"/>
      <c r="WKT417" s="40"/>
      <c r="WKU417" s="40"/>
      <c r="WKV417" s="40"/>
      <c r="WKW417" s="40"/>
      <c r="WKX417" s="40"/>
      <c r="WKY417" s="40"/>
      <c r="WKZ417" s="40"/>
      <c r="WLA417" s="40"/>
      <c r="WLB417" s="40"/>
      <c r="WLC417" s="40"/>
      <c r="WLD417" s="40"/>
      <c r="WLE417" s="40"/>
      <c r="WLF417" s="40"/>
      <c r="WLG417" s="40"/>
      <c r="WLH417" s="40"/>
      <c r="WLI417" s="40"/>
      <c r="WLJ417" s="40"/>
      <c r="WLK417" s="40"/>
      <c r="WLL417" s="40"/>
      <c r="WLM417" s="40"/>
      <c r="WLN417" s="40"/>
      <c r="WLO417" s="40"/>
      <c r="WLP417" s="40"/>
      <c r="WLQ417" s="40"/>
      <c r="WLR417" s="40"/>
      <c r="WLS417" s="40"/>
      <c r="WLT417" s="40"/>
      <c r="WLU417" s="40"/>
      <c r="WLV417" s="40"/>
      <c r="WLW417" s="40"/>
      <c r="WLX417" s="40"/>
      <c r="WLY417" s="40"/>
      <c r="WLZ417" s="40"/>
      <c r="WMA417" s="40"/>
      <c r="WMB417" s="40"/>
      <c r="WMC417" s="40"/>
      <c r="WMD417" s="40"/>
      <c r="WME417" s="40"/>
      <c r="WMF417" s="40"/>
      <c r="WMG417" s="40"/>
      <c r="WMH417" s="40"/>
      <c r="WMI417" s="40"/>
      <c r="WMJ417" s="40"/>
      <c r="WMK417" s="40"/>
      <c r="WML417" s="40"/>
      <c r="WMM417" s="40"/>
      <c r="WMN417" s="40"/>
      <c r="WMO417" s="40"/>
      <c r="WMP417" s="40"/>
      <c r="WMQ417" s="40"/>
      <c r="WMR417" s="40"/>
      <c r="WMS417" s="40"/>
      <c r="WMT417" s="40"/>
      <c r="WMU417" s="40"/>
      <c r="WMV417" s="40"/>
      <c r="WMW417" s="40"/>
      <c r="WMX417" s="40"/>
      <c r="WMY417" s="40"/>
      <c r="WMZ417" s="40"/>
      <c r="WNA417" s="40"/>
      <c r="WNB417" s="40"/>
      <c r="WNC417" s="40"/>
      <c r="WND417" s="40"/>
      <c r="WNE417" s="40"/>
      <c r="WNF417" s="40"/>
      <c r="WNG417" s="40"/>
      <c r="WNH417" s="40"/>
      <c r="WNI417" s="40"/>
      <c r="WNJ417" s="40"/>
      <c r="WNK417" s="40"/>
      <c r="WNL417" s="40"/>
      <c r="WNM417" s="40"/>
      <c r="WNN417" s="40"/>
      <c r="WNO417" s="40"/>
      <c r="WNP417" s="40"/>
      <c r="WNQ417" s="40"/>
      <c r="WNR417" s="40"/>
      <c r="WNS417" s="40"/>
      <c r="WNT417" s="40"/>
      <c r="WNU417" s="40"/>
      <c r="WNV417" s="40"/>
      <c r="WNW417" s="40"/>
      <c r="WNX417" s="40"/>
      <c r="WNY417" s="40"/>
      <c r="WNZ417" s="40"/>
      <c r="WOA417" s="40"/>
      <c r="WOB417" s="40"/>
      <c r="WOC417" s="40"/>
      <c r="WOD417" s="40"/>
      <c r="WOE417" s="40"/>
      <c r="WOF417" s="40"/>
      <c r="WOG417" s="40"/>
      <c r="WOH417" s="40"/>
      <c r="WOI417" s="40"/>
      <c r="WOJ417" s="40"/>
      <c r="WOK417" s="40"/>
      <c r="WOL417" s="40"/>
      <c r="WOM417" s="40"/>
      <c r="WON417" s="40"/>
      <c r="WOO417" s="40"/>
      <c r="WOP417" s="40"/>
      <c r="WOQ417" s="40"/>
      <c r="WOR417" s="40"/>
      <c r="WOS417" s="40"/>
      <c r="WOT417" s="40"/>
      <c r="WOU417" s="40"/>
      <c r="WOV417" s="40"/>
      <c r="WOW417" s="40"/>
      <c r="WOX417" s="40"/>
      <c r="WOY417" s="40"/>
      <c r="WOZ417" s="40"/>
      <c r="WPA417" s="40"/>
      <c r="WPB417" s="40"/>
      <c r="WPC417" s="40"/>
      <c r="WPD417" s="40"/>
      <c r="WPE417" s="40"/>
      <c r="WPF417" s="40"/>
      <c r="WPG417" s="40"/>
      <c r="WPH417" s="40"/>
      <c r="WPI417" s="40"/>
      <c r="WPJ417" s="40"/>
      <c r="WPK417" s="40"/>
      <c r="WPL417" s="40"/>
      <c r="WPM417" s="40"/>
      <c r="WPN417" s="40"/>
      <c r="WPO417" s="40"/>
      <c r="WPP417" s="40"/>
      <c r="WPQ417" s="40"/>
      <c r="WPR417" s="40"/>
      <c r="WPS417" s="40"/>
      <c r="WPT417" s="40"/>
      <c r="WPU417" s="40"/>
      <c r="WPV417" s="40"/>
      <c r="WPW417" s="40"/>
      <c r="WPX417" s="40"/>
      <c r="WPY417" s="40"/>
      <c r="WPZ417" s="40"/>
      <c r="WQA417" s="40"/>
      <c r="WQB417" s="40"/>
      <c r="WQC417" s="40"/>
      <c r="WQD417" s="40"/>
      <c r="WQE417" s="40"/>
      <c r="WQF417" s="40"/>
      <c r="WQG417" s="40"/>
      <c r="WQH417" s="40"/>
      <c r="WQI417" s="40"/>
      <c r="WQJ417" s="40"/>
      <c r="WQK417" s="40"/>
      <c r="WQL417" s="40"/>
      <c r="WQM417" s="40"/>
      <c r="WQN417" s="40"/>
      <c r="WQO417" s="40"/>
      <c r="WQP417" s="40"/>
      <c r="WQQ417" s="40"/>
      <c r="WQR417" s="40"/>
      <c r="WQS417" s="40"/>
      <c r="WQT417" s="40"/>
      <c r="WQU417" s="40"/>
      <c r="WQV417" s="40"/>
      <c r="WQW417" s="40"/>
      <c r="WQX417" s="40"/>
      <c r="WQY417" s="40"/>
      <c r="WQZ417" s="40"/>
      <c r="WRA417" s="40"/>
      <c r="WRB417" s="40"/>
      <c r="WRC417" s="40"/>
      <c r="WRD417" s="40"/>
      <c r="WRE417" s="40"/>
      <c r="WRF417" s="40"/>
      <c r="WRG417" s="40"/>
      <c r="WRH417" s="40"/>
      <c r="WRI417" s="40"/>
      <c r="WRJ417" s="40"/>
      <c r="WRK417" s="40"/>
      <c r="WRL417" s="40"/>
      <c r="WRM417" s="40"/>
      <c r="WRN417" s="40"/>
      <c r="WRO417" s="40"/>
      <c r="WRP417" s="40"/>
      <c r="WRQ417" s="40"/>
      <c r="WRR417" s="40"/>
      <c r="WRS417" s="40"/>
      <c r="WRT417" s="40"/>
      <c r="WRU417" s="40"/>
      <c r="WRV417" s="40"/>
      <c r="WRW417" s="40"/>
      <c r="WRX417" s="40"/>
      <c r="WRY417" s="40"/>
      <c r="WRZ417" s="40"/>
      <c r="WSA417" s="40"/>
      <c r="WSB417" s="40"/>
      <c r="WSC417" s="40"/>
      <c r="WSD417" s="40"/>
      <c r="WSE417" s="40"/>
      <c r="WSF417" s="40"/>
      <c r="WSG417" s="40"/>
      <c r="WSH417" s="40"/>
      <c r="WSI417" s="40"/>
      <c r="WSJ417" s="40"/>
      <c r="WSK417" s="40"/>
      <c r="WSL417" s="40"/>
      <c r="WSM417" s="40"/>
      <c r="WSN417" s="40"/>
      <c r="WSO417" s="40"/>
      <c r="WSP417" s="40"/>
      <c r="WSQ417" s="40"/>
      <c r="WSR417" s="40"/>
      <c r="WSS417" s="40"/>
      <c r="WST417" s="40"/>
      <c r="WSU417" s="40"/>
      <c r="WSV417" s="40"/>
      <c r="WSW417" s="40"/>
      <c r="WSX417" s="40"/>
      <c r="WSY417" s="40"/>
      <c r="WSZ417" s="40"/>
      <c r="WTA417" s="40"/>
      <c r="WTB417" s="40"/>
      <c r="WTC417" s="40"/>
      <c r="WTD417" s="40"/>
      <c r="WTE417" s="40"/>
      <c r="WTF417" s="40"/>
      <c r="WTG417" s="40"/>
      <c r="WTH417" s="40"/>
      <c r="WTI417" s="40"/>
      <c r="WTJ417" s="40"/>
      <c r="WTK417" s="40"/>
      <c r="WTL417" s="40"/>
      <c r="WTM417" s="40"/>
      <c r="WTN417" s="40"/>
      <c r="WTO417" s="40"/>
      <c r="WTP417" s="40"/>
      <c r="WTQ417" s="40"/>
      <c r="WTR417" s="40"/>
      <c r="WTS417" s="40"/>
      <c r="WTT417" s="40"/>
      <c r="WTU417" s="40"/>
      <c r="WTV417" s="40"/>
      <c r="WTW417" s="40"/>
      <c r="WTX417" s="40"/>
      <c r="WTY417" s="40"/>
      <c r="WTZ417" s="40"/>
      <c r="WUA417" s="40"/>
      <c r="WUB417" s="40"/>
      <c r="WUC417" s="40"/>
      <c r="WUD417" s="40"/>
      <c r="WUE417" s="40"/>
      <c r="WUF417" s="40"/>
      <c r="WUG417" s="40"/>
      <c r="WUH417" s="40"/>
      <c r="WUI417" s="40"/>
      <c r="WUJ417" s="40"/>
      <c r="WUK417" s="40"/>
      <c r="WUL417" s="40"/>
      <c r="WUM417" s="40"/>
      <c r="WUN417" s="40"/>
      <c r="WUO417" s="40"/>
      <c r="WUP417" s="40"/>
      <c r="WUQ417" s="40"/>
      <c r="WUR417" s="40"/>
      <c r="WUS417" s="40"/>
      <c r="WUT417" s="40"/>
      <c r="WUU417" s="40"/>
      <c r="WUV417" s="40"/>
      <c r="WUW417" s="40"/>
      <c r="WUX417" s="40"/>
      <c r="WUY417" s="40"/>
      <c r="WUZ417" s="40"/>
      <c r="WVA417" s="40"/>
      <c r="WVB417" s="40"/>
      <c r="WVC417" s="40"/>
      <c r="WVD417" s="40"/>
      <c r="WVE417" s="40"/>
      <c r="WVF417" s="40"/>
      <c r="WVG417" s="40"/>
      <c r="WVH417" s="40"/>
      <c r="WVI417" s="40"/>
      <c r="WVJ417" s="40"/>
      <c r="WVK417" s="40"/>
      <c r="WVL417" s="40"/>
      <c r="WVM417" s="40"/>
      <c r="WVN417" s="40"/>
      <c r="WVO417" s="40"/>
      <c r="WVP417" s="40"/>
    </row>
    <row r="418" spans="1:16136" s="28" customFormat="1" ht="16.5" customHeight="1">
      <c r="A418" s="19">
        <v>414</v>
      </c>
      <c r="B418" s="20" t="s">
        <v>875</v>
      </c>
      <c r="C418" s="21" t="s">
        <v>142</v>
      </c>
      <c r="D418" s="22">
        <v>43917</v>
      </c>
      <c r="E418" s="23" t="str">
        <f>VLOOKUP(C418,[1]体能成绩总表!$E$5:$F$461,2,0)</f>
        <v>第十组</v>
      </c>
      <c r="F418" s="24">
        <v>22</v>
      </c>
      <c r="G418" s="26" t="s">
        <v>913</v>
      </c>
      <c r="H418" s="26" t="s">
        <v>913</v>
      </c>
      <c r="I418" s="19" t="s">
        <v>921</v>
      </c>
      <c r="J418" s="44"/>
      <c r="K418" s="27"/>
    </row>
    <row r="419" spans="1:16136" s="28" customFormat="1" ht="16.5" customHeight="1">
      <c r="A419" s="19">
        <v>415</v>
      </c>
      <c r="B419" s="20" t="s">
        <v>877</v>
      </c>
      <c r="C419" s="21" t="s">
        <v>144</v>
      </c>
      <c r="D419" s="22">
        <v>43917</v>
      </c>
      <c r="E419" s="23" t="str">
        <f>VLOOKUP(C419,[1]体能成绩总表!$E$5:$F$461,2,0)</f>
        <v>第十组</v>
      </c>
      <c r="F419" s="24">
        <v>24</v>
      </c>
      <c r="G419" s="26" t="s">
        <v>913</v>
      </c>
      <c r="H419" s="26" t="s">
        <v>913</v>
      </c>
      <c r="I419" s="19" t="s">
        <v>921</v>
      </c>
      <c r="J419" s="44"/>
      <c r="K419" s="27"/>
    </row>
    <row r="420" spans="1:16136" s="28" customFormat="1" ht="16.5" customHeight="1">
      <c r="A420" s="19">
        <v>416</v>
      </c>
      <c r="B420" s="20" t="s">
        <v>879</v>
      </c>
      <c r="C420" s="21" t="s">
        <v>146</v>
      </c>
      <c r="D420" s="22">
        <v>43917</v>
      </c>
      <c r="E420" s="23" t="str">
        <f>VLOOKUP(C420,[1]体能成绩总表!$E$5:$F$461,2,0)</f>
        <v>第十组</v>
      </c>
      <c r="F420" s="24">
        <v>33</v>
      </c>
      <c r="G420" s="26" t="s">
        <v>913</v>
      </c>
      <c r="H420" s="26" t="s">
        <v>913</v>
      </c>
      <c r="I420" s="19" t="s">
        <v>921</v>
      </c>
      <c r="J420" s="44"/>
      <c r="K420" s="27"/>
    </row>
    <row r="421" spans="1:16136" s="28" customFormat="1" ht="16.5" customHeight="1">
      <c r="A421" s="19">
        <v>417</v>
      </c>
      <c r="B421" s="20" t="s">
        <v>882</v>
      </c>
      <c r="C421" s="21" t="s">
        <v>149</v>
      </c>
      <c r="D421" s="22">
        <v>43917</v>
      </c>
      <c r="E421" s="23" t="str">
        <f>VLOOKUP(C421,[1]体能成绩总表!$E$5:$F$461,2,0)</f>
        <v>第十组</v>
      </c>
      <c r="F421" s="24">
        <v>24</v>
      </c>
      <c r="G421" s="26" t="s">
        <v>913</v>
      </c>
      <c r="H421" s="26" t="s">
        <v>913</v>
      </c>
      <c r="I421" s="19" t="s">
        <v>921</v>
      </c>
      <c r="J421" s="44"/>
      <c r="K421" s="27"/>
    </row>
    <row r="422" spans="1:16136" s="28" customFormat="1" ht="16.5" customHeight="1">
      <c r="A422" s="19">
        <v>418</v>
      </c>
      <c r="B422" s="20" t="s">
        <v>885</v>
      </c>
      <c r="C422" s="21" t="s">
        <v>152</v>
      </c>
      <c r="D422" s="22">
        <v>43917</v>
      </c>
      <c r="E422" s="23" t="str">
        <f>VLOOKUP(C422,[1]体能成绩总表!$E$5:$F$461,2,0)</f>
        <v>第十组</v>
      </c>
      <c r="F422" s="24">
        <v>35</v>
      </c>
      <c r="G422" s="26" t="s">
        <v>913</v>
      </c>
      <c r="H422" s="26" t="s">
        <v>913</v>
      </c>
      <c r="I422" s="19" t="s">
        <v>921</v>
      </c>
      <c r="J422" s="44"/>
      <c r="K422" s="27"/>
    </row>
    <row r="423" spans="1:16136" s="28" customFormat="1" ht="16.5" customHeight="1">
      <c r="A423" s="19">
        <v>419</v>
      </c>
      <c r="B423" s="20" t="s">
        <v>886</v>
      </c>
      <c r="C423" s="21" t="s">
        <v>153</v>
      </c>
      <c r="D423" s="22">
        <v>43917</v>
      </c>
      <c r="E423" s="23" t="str">
        <f>VLOOKUP(C423,[1]体能成绩总表!$E$5:$F$461,2,0)</f>
        <v>第十组</v>
      </c>
      <c r="F423" s="24">
        <v>36</v>
      </c>
      <c r="G423" s="26" t="s">
        <v>913</v>
      </c>
      <c r="H423" s="26" t="s">
        <v>913</v>
      </c>
      <c r="I423" s="19" t="s">
        <v>921</v>
      </c>
      <c r="J423" s="44"/>
      <c r="K423" s="27"/>
    </row>
    <row r="424" spans="1:16136" s="28" customFormat="1" ht="16.5" customHeight="1">
      <c r="A424" s="19">
        <v>420</v>
      </c>
      <c r="B424" s="20" t="s">
        <v>888</v>
      </c>
      <c r="C424" s="21" t="s">
        <v>155</v>
      </c>
      <c r="D424" s="22">
        <v>43917</v>
      </c>
      <c r="E424" s="23" t="str">
        <f>VLOOKUP(C424,[1]体能成绩总表!$E$5:$F$461,2,0)</f>
        <v>第十组</v>
      </c>
      <c r="F424" s="24">
        <v>21</v>
      </c>
      <c r="G424" s="26" t="s">
        <v>913</v>
      </c>
      <c r="H424" s="26" t="s">
        <v>913</v>
      </c>
      <c r="I424" s="19" t="s">
        <v>921</v>
      </c>
      <c r="J424" s="44"/>
      <c r="K424" s="27"/>
    </row>
    <row r="425" spans="1:16136" ht="16.5" customHeight="1">
      <c r="A425" s="9">
        <v>421</v>
      </c>
      <c r="B425" s="10" t="s">
        <v>892</v>
      </c>
      <c r="C425" s="2" t="s">
        <v>159</v>
      </c>
      <c r="D425" s="11">
        <v>43917</v>
      </c>
      <c r="E425" s="6" t="str">
        <f>VLOOKUP(C425,[1]体能成绩总表!$E$5:$F$461,2,0)</f>
        <v>第十一组</v>
      </c>
      <c r="F425" s="1">
        <v>20</v>
      </c>
      <c r="G425" s="12">
        <v>338</v>
      </c>
      <c r="H425" s="9">
        <v>299</v>
      </c>
      <c r="I425" s="9" t="s">
        <v>920</v>
      </c>
      <c r="J425" s="9" t="s">
        <v>929</v>
      </c>
      <c r="K425" s="13"/>
    </row>
    <row r="426" spans="1:16136" ht="16.5" customHeight="1">
      <c r="A426" s="9">
        <v>422</v>
      </c>
      <c r="B426" s="10" t="s">
        <v>908</v>
      </c>
      <c r="C426" s="2" t="s">
        <v>175</v>
      </c>
      <c r="D426" s="11">
        <v>43917</v>
      </c>
      <c r="E426" s="6" t="str">
        <f>VLOOKUP(C426,[1]体能成绩总表!$E$5:$F$461,2,0)</f>
        <v>第十一组</v>
      </c>
      <c r="F426" s="1">
        <v>26</v>
      </c>
      <c r="G426" s="12">
        <v>341</v>
      </c>
      <c r="H426" s="9">
        <v>285</v>
      </c>
      <c r="I426" s="9" t="s">
        <v>920</v>
      </c>
      <c r="J426" s="9" t="s">
        <v>929</v>
      </c>
      <c r="K426" s="13"/>
    </row>
    <row r="427" spans="1:16136" ht="16.5" customHeight="1">
      <c r="A427" s="9">
        <v>423</v>
      </c>
      <c r="B427" s="10" t="s">
        <v>907</v>
      </c>
      <c r="C427" s="4" t="s">
        <v>174</v>
      </c>
      <c r="D427" s="11">
        <v>43917</v>
      </c>
      <c r="E427" s="6" t="str">
        <f>VLOOKUP(C427,[1]体能成绩总表!$E$5:$F$461,2,0)</f>
        <v>第十一组</v>
      </c>
      <c r="F427" s="1">
        <v>22</v>
      </c>
      <c r="G427" s="12">
        <v>323</v>
      </c>
      <c r="H427" s="9">
        <v>277</v>
      </c>
      <c r="I427" s="9" t="s">
        <v>920</v>
      </c>
      <c r="J427" s="9" t="s">
        <v>929</v>
      </c>
      <c r="K427" s="13"/>
    </row>
    <row r="428" spans="1:16136" ht="16.5" customHeight="1">
      <c r="A428" s="9">
        <v>424</v>
      </c>
      <c r="B428" s="10" t="s">
        <v>899</v>
      </c>
      <c r="C428" s="2" t="s">
        <v>166</v>
      </c>
      <c r="D428" s="11">
        <v>43917</v>
      </c>
      <c r="E428" s="6" t="str">
        <f>VLOOKUP(C428,[1]体能成绩总表!$E$5:$F$461,2,0)</f>
        <v>第十一组</v>
      </c>
      <c r="F428" s="1">
        <v>31</v>
      </c>
      <c r="G428" s="12">
        <v>339</v>
      </c>
      <c r="H428" s="9">
        <v>263</v>
      </c>
      <c r="I428" s="9" t="s">
        <v>920</v>
      </c>
      <c r="J428" s="9" t="s">
        <v>929</v>
      </c>
      <c r="K428" s="13"/>
    </row>
    <row r="429" spans="1:16136" ht="16.5" customHeight="1">
      <c r="A429" s="9">
        <v>425</v>
      </c>
      <c r="B429" s="10" t="s">
        <v>905</v>
      </c>
      <c r="C429" s="2" t="s">
        <v>172</v>
      </c>
      <c r="D429" s="11">
        <v>43917</v>
      </c>
      <c r="E429" s="6" t="str">
        <f>VLOOKUP(C429,[1]体能成绩总表!$E$5:$F$461,2,0)</f>
        <v>第十一组</v>
      </c>
      <c r="F429" s="1">
        <v>22</v>
      </c>
      <c r="G429" s="12">
        <v>336</v>
      </c>
      <c r="H429" s="9">
        <v>283</v>
      </c>
      <c r="I429" s="9" t="s">
        <v>920</v>
      </c>
      <c r="J429" s="9" t="s">
        <v>929</v>
      </c>
      <c r="K429" s="13"/>
    </row>
    <row r="430" spans="1:16136" ht="16.5" customHeight="1">
      <c r="A430" s="9">
        <v>426</v>
      </c>
      <c r="B430" s="10" t="s">
        <v>896</v>
      </c>
      <c r="C430" s="2" t="s">
        <v>163</v>
      </c>
      <c r="D430" s="11">
        <v>43917</v>
      </c>
      <c r="E430" s="6" t="str">
        <f>VLOOKUP(C430,[1]体能成绩总表!$E$5:$F$461,2,0)</f>
        <v>第十一组</v>
      </c>
      <c r="F430" s="1">
        <v>25</v>
      </c>
      <c r="G430" s="12">
        <v>330</v>
      </c>
      <c r="H430" s="9">
        <v>266</v>
      </c>
      <c r="I430" s="9" t="s">
        <v>920</v>
      </c>
      <c r="J430" s="9" t="s">
        <v>929</v>
      </c>
      <c r="K430" s="13"/>
    </row>
    <row r="431" spans="1:16136" ht="16.5" customHeight="1">
      <c r="A431" s="9">
        <v>427</v>
      </c>
      <c r="B431" s="10" t="s">
        <v>900</v>
      </c>
      <c r="C431" s="2" t="s">
        <v>167</v>
      </c>
      <c r="D431" s="11">
        <v>43917</v>
      </c>
      <c r="E431" s="6" t="str">
        <f>VLOOKUP(C431,[1]体能成绩总表!$E$5:$F$461,2,0)</f>
        <v>第十一组</v>
      </c>
      <c r="F431" s="1">
        <v>27</v>
      </c>
      <c r="G431" s="12">
        <v>344</v>
      </c>
      <c r="H431" s="9">
        <v>261</v>
      </c>
      <c r="I431" s="9" t="s">
        <v>920</v>
      </c>
      <c r="J431" s="9" t="s">
        <v>929</v>
      </c>
      <c r="K431" s="13"/>
    </row>
    <row r="432" spans="1:16136" ht="16.5" customHeight="1">
      <c r="A432" s="9">
        <v>428</v>
      </c>
      <c r="B432" s="10" t="s">
        <v>893</v>
      </c>
      <c r="C432" s="2" t="s">
        <v>160</v>
      </c>
      <c r="D432" s="11">
        <v>43917</v>
      </c>
      <c r="E432" s="6" t="str">
        <f>VLOOKUP(C432,[1]体能成绩总表!$E$5:$F$461,2,0)</f>
        <v>第十一组</v>
      </c>
      <c r="F432" s="1">
        <v>23</v>
      </c>
      <c r="G432" s="12">
        <v>335</v>
      </c>
      <c r="H432" s="9">
        <v>264</v>
      </c>
      <c r="I432" s="9" t="s">
        <v>920</v>
      </c>
      <c r="J432" s="9" t="s">
        <v>929</v>
      </c>
      <c r="K432" s="13"/>
    </row>
    <row r="433" spans="1:16136" ht="16.5" customHeight="1">
      <c r="A433" s="9">
        <v>429</v>
      </c>
      <c r="B433" s="10" t="s">
        <v>904</v>
      </c>
      <c r="C433" s="2" t="s">
        <v>171</v>
      </c>
      <c r="D433" s="11">
        <v>43917</v>
      </c>
      <c r="E433" s="6" t="str">
        <f>VLOOKUP(C433,[1]体能成绩总表!$E$5:$F$461,2,0)</f>
        <v>第十一组</v>
      </c>
      <c r="F433" s="1">
        <v>24</v>
      </c>
      <c r="G433" s="12">
        <v>406</v>
      </c>
      <c r="H433" s="9">
        <v>291</v>
      </c>
      <c r="I433" s="9" t="s">
        <v>920</v>
      </c>
      <c r="J433" s="9" t="s">
        <v>929</v>
      </c>
      <c r="K433" s="13"/>
    </row>
    <row r="434" spans="1:16136" ht="16.5" customHeight="1">
      <c r="A434" s="9">
        <v>430</v>
      </c>
      <c r="B434" s="10" t="s">
        <v>909</v>
      </c>
      <c r="C434" s="2" t="s">
        <v>176</v>
      </c>
      <c r="D434" s="11">
        <v>43917</v>
      </c>
      <c r="E434" s="6" t="str">
        <f>VLOOKUP(C434,[1]体能成绩总表!$E$5:$F$461,2,0)</f>
        <v>第十一组</v>
      </c>
      <c r="F434" s="1">
        <v>26</v>
      </c>
      <c r="G434" s="12">
        <v>402</v>
      </c>
      <c r="H434" s="9">
        <v>264</v>
      </c>
      <c r="I434" s="9" t="s">
        <v>920</v>
      </c>
      <c r="J434" s="9" t="s">
        <v>929</v>
      </c>
      <c r="K434" s="13"/>
    </row>
    <row r="435" spans="1:16136" ht="16.5" customHeight="1">
      <c r="A435" s="9">
        <v>431</v>
      </c>
      <c r="B435" s="10" t="s">
        <v>895</v>
      </c>
      <c r="C435" s="2" t="s">
        <v>162</v>
      </c>
      <c r="D435" s="11">
        <v>43917</v>
      </c>
      <c r="E435" s="6" t="str">
        <f>VLOOKUP(C435,[1]体能成绩总表!$E$5:$F$461,2,0)</f>
        <v>第十一组</v>
      </c>
      <c r="F435" s="1">
        <v>22</v>
      </c>
      <c r="G435" s="12">
        <v>400</v>
      </c>
      <c r="H435" s="9">
        <v>277</v>
      </c>
      <c r="I435" s="9" t="s">
        <v>920</v>
      </c>
      <c r="J435" s="9" t="s">
        <v>929</v>
      </c>
      <c r="K435" s="13"/>
    </row>
    <row r="436" spans="1:16136" ht="16.5" customHeight="1">
      <c r="A436" s="9">
        <v>432</v>
      </c>
      <c r="B436" s="10" t="s">
        <v>901</v>
      </c>
      <c r="C436" s="2" t="s">
        <v>168</v>
      </c>
      <c r="D436" s="11">
        <v>43917</v>
      </c>
      <c r="E436" s="6" t="str">
        <f>VLOOKUP(C436,[1]体能成绩总表!$E$5:$F$461,2,0)</f>
        <v>第十一组</v>
      </c>
      <c r="F436" s="1">
        <v>25</v>
      </c>
      <c r="G436" s="12">
        <v>357</v>
      </c>
      <c r="H436" s="9">
        <v>272</v>
      </c>
      <c r="I436" s="9" t="s">
        <v>920</v>
      </c>
      <c r="J436" s="9" t="s">
        <v>929</v>
      </c>
      <c r="K436" s="13"/>
    </row>
    <row r="437" spans="1:16136" ht="16.5" customHeight="1">
      <c r="A437" s="9">
        <v>433</v>
      </c>
      <c r="B437" s="10" t="s">
        <v>906</v>
      </c>
      <c r="C437" s="2" t="s">
        <v>173</v>
      </c>
      <c r="D437" s="11">
        <v>43917</v>
      </c>
      <c r="E437" s="6" t="str">
        <f>VLOOKUP(C437,[1]体能成绩总表!$E$5:$F$461,2,0)</f>
        <v>第十一组</v>
      </c>
      <c r="F437" s="1">
        <v>27</v>
      </c>
      <c r="G437" s="12">
        <v>414</v>
      </c>
      <c r="H437" s="9">
        <v>262</v>
      </c>
      <c r="I437" s="9" t="s">
        <v>920</v>
      </c>
      <c r="J437" s="9" t="s">
        <v>929</v>
      </c>
      <c r="K437" s="13"/>
    </row>
    <row r="438" spans="1:16136" ht="16.5" customHeight="1">
      <c r="A438" s="9">
        <v>434</v>
      </c>
      <c r="B438" s="10" t="s">
        <v>897</v>
      </c>
      <c r="C438" s="2" t="s">
        <v>164</v>
      </c>
      <c r="D438" s="11">
        <v>43917</v>
      </c>
      <c r="E438" s="6" t="str">
        <f>VLOOKUP(C438,[1]体能成绩总表!$E$5:$F$461,2,0)</f>
        <v>第十一组</v>
      </c>
      <c r="F438" s="1">
        <v>23</v>
      </c>
      <c r="G438" s="12">
        <v>409</v>
      </c>
      <c r="H438" s="9">
        <v>265</v>
      </c>
      <c r="I438" s="9" t="s">
        <v>920</v>
      </c>
      <c r="J438" s="9" t="s">
        <v>929</v>
      </c>
      <c r="K438" s="13"/>
    </row>
    <row r="439" spans="1:16136" ht="16.5" customHeight="1">
      <c r="A439" s="9">
        <v>435</v>
      </c>
      <c r="B439" s="10" t="s">
        <v>902</v>
      </c>
      <c r="C439" s="2" t="s">
        <v>169</v>
      </c>
      <c r="D439" s="11">
        <v>43917</v>
      </c>
      <c r="E439" s="6" t="str">
        <f>VLOOKUP(C439,[1]体能成绩总表!$E$5:$F$461,2,0)</f>
        <v>第十一组</v>
      </c>
      <c r="F439" s="1">
        <v>23</v>
      </c>
      <c r="G439" s="12">
        <v>449</v>
      </c>
      <c r="H439" s="9">
        <v>265</v>
      </c>
      <c r="I439" s="9" t="s">
        <v>920</v>
      </c>
      <c r="J439" s="9" t="s">
        <v>929</v>
      </c>
      <c r="K439" s="13"/>
    </row>
    <row r="440" spans="1:16136" ht="16.5" customHeight="1">
      <c r="A440" s="32">
        <v>436</v>
      </c>
      <c r="B440" s="33" t="s">
        <v>894</v>
      </c>
      <c r="C440" s="34" t="s">
        <v>161</v>
      </c>
      <c r="D440" s="35">
        <v>43917</v>
      </c>
      <c r="E440" s="36" t="str">
        <f>VLOOKUP(C440,[1]体能成绩总表!$E$5:$F$461,2,0)</f>
        <v>第十一组</v>
      </c>
      <c r="F440" s="37">
        <v>29</v>
      </c>
      <c r="G440" s="38">
        <v>516</v>
      </c>
      <c r="H440" s="32">
        <v>260</v>
      </c>
      <c r="I440" s="32" t="s">
        <v>921</v>
      </c>
      <c r="J440" s="45"/>
      <c r="K440" s="39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  <c r="HC440" s="40"/>
      <c r="HD440" s="40"/>
      <c r="HE440" s="40"/>
      <c r="HF440" s="40"/>
      <c r="HG440" s="40"/>
      <c r="HH440" s="40"/>
      <c r="HI440" s="40"/>
      <c r="HJ440" s="40"/>
      <c r="HK440" s="40"/>
      <c r="HL440" s="40"/>
      <c r="HM440" s="40"/>
      <c r="HN440" s="40"/>
      <c r="HO440" s="40"/>
      <c r="HP440" s="40"/>
      <c r="HQ440" s="40"/>
      <c r="HR440" s="40"/>
      <c r="HS440" s="40"/>
      <c r="HT440" s="40"/>
      <c r="HU440" s="40"/>
      <c r="HV440" s="40"/>
      <c r="HW440" s="40"/>
      <c r="HX440" s="40"/>
      <c r="HY440" s="40"/>
      <c r="HZ440" s="40"/>
      <c r="IA440" s="40"/>
      <c r="IB440" s="40"/>
      <c r="IC440" s="40"/>
      <c r="ID440" s="40"/>
      <c r="IE440" s="40"/>
      <c r="IF440" s="40"/>
      <c r="IG440" s="40"/>
      <c r="IH440" s="40"/>
      <c r="II440" s="40"/>
      <c r="IJ440" s="40"/>
      <c r="IK440" s="40"/>
      <c r="IL440" s="40"/>
      <c r="IM440" s="40"/>
      <c r="IN440" s="40"/>
      <c r="IO440" s="40"/>
      <c r="IP440" s="40"/>
      <c r="IQ440" s="40"/>
      <c r="IR440" s="40"/>
      <c r="IS440" s="40"/>
      <c r="IT440" s="40"/>
      <c r="IU440" s="40"/>
      <c r="IV440" s="40"/>
      <c r="IW440" s="40"/>
      <c r="IX440" s="40"/>
      <c r="IY440" s="40"/>
      <c r="IZ440" s="40"/>
      <c r="JA440" s="40"/>
      <c r="JB440" s="40"/>
      <c r="JC440" s="40"/>
      <c r="JD440" s="40"/>
      <c r="JE440" s="40"/>
      <c r="JF440" s="40"/>
      <c r="JG440" s="40"/>
      <c r="JH440" s="40"/>
      <c r="JI440" s="40"/>
      <c r="JJ440" s="40"/>
      <c r="JK440" s="40"/>
      <c r="JL440" s="40"/>
      <c r="JM440" s="40"/>
      <c r="JN440" s="40"/>
      <c r="JO440" s="40"/>
      <c r="JP440" s="40"/>
      <c r="JQ440" s="40"/>
      <c r="JR440" s="40"/>
      <c r="JS440" s="40"/>
      <c r="JT440" s="40"/>
      <c r="JU440" s="40"/>
      <c r="JV440" s="40"/>
      <c r="JW440" s="40"/>
      <c r="JX440" s="40"/>
      <c r="JY440" s="40"/>
      <c r="JZ440" s="40"/>
      <c r="KA440" s="40"/>
      <c r="KB440" s="40"/>
      <c r="KC440" s="40"/>
      <c r="KD440" s="40"/>
      <c r="KE440" s="40"/>
      <c r="KF440" s="40"/>
      <c r="KG440" s="40"/>
      <c r="KH440" s="40"/>
      <c r="KI440" s="40"/>
      <c r="KJ440" s="40"/>
      <c r="KK440" s="40"/>
      <c r="KL440" s="40"/>
      <c r="KM440" s="40"/>
      <c r="KN440" s="40"/>
      <c r="KO440" s="40"/>
      <c r="KP440" s="40"/>
      <c r="KQ440" s="40"/>
      <c r="KR440" s="40"/>
      <c r="KS440" s="40"/>
      <c r="KT440" s="40"/>
      <c r="KU440" s="40"/>
      <c r="KV440" s="40"/>
      <c r="KW440" s="40"/>
      <c r="KX440" s="40"/>
      <c r="KY440" s="40"/>
      <c r="KZ440" s="40"/>
      <c r="LA440" s="40"/>
      <c r="LB440" s="40"/>
      <c r="LC440" s="40"/>
      <c r="LD440" s="40"/>
      <c r="LE440" s="40"/>
      <c r="LF440" s="40"/>
      <c r="LG440" s="40"/>
      <c r="LH440" s="40"/>
      <c r="LI440" s="40"/>
      <c r="LJ440" s="40"/>
      <c r="LK440" s="40"/>
      <c r="LL440" s="40"/>
      <c r="LM440" s="40"/>
      <c r="LN440" s="40"/>
      <c r="LO440" s="40"/>
      <c r="LP440" s="40"/>
      <c r="LQ440" s="40"/>
      <c r="LR440" s="40"/>
      <c r="LS440" s="40"/>
      <c r="LT440" s="40"/>
      <c r="LU440" s="40"/>
      <c r="LV440" s="40"/>
      <c r="LW440" s="40"/>
      <c r="LX440" s="40"/>
      <c r="LY440" s="40"/>
      <c r="LZ440" s="40"/>
      <c r="MA440" s="40"/>
      <c r="MB440" s="40"/>
      <c r="MC440" s="40"/>
      <c r="MD440" s="40"/>
      <c r="ME440" s="40"/>
      <c r="MF440" s="40"/>
      <c r="MG440" s="40"/>
      <c r="MH440" s="40"/>
      <c r="MI440" s="40"/>
      <c r="MJ440" s="40"/>
      <c r="MK440" s="40"/>
      <c r="ML440" s="40"/>
      <c r="MM440" s="40"/>
      <c r="MN440" s="40"/>
      <c r="MO440" s="40"/>
      <c r="MP440" s="40"/>
      <c r="MQ440" s="40"/>
      <c r="MR440" s="40"/>
      <c r="MS440" s="40"/>
      <c r="MT440" s="40"/>
      <c r="MU440" s="40"/>
      <c r="MV440" s="40"/>
      <c r="MW440" s="40"/>
      <c r="MX440" s="40"/>
      <c r="MY440" s="40"/>
      <c r="MZ440" s="40"/>
      <c r="NA440" s="40"/>
      <c r="NB440" s="40"/>
      <c r="NC440" s="40"/>
      <c r="ND440" s="40"/>
      <c r="NE440" s="40"/>
      <c r="NF440" s="40"/>
      <c r="NG440" s="40"/>
      <c r="NH440" s="40"/>
      <c r="NI440" s="40"/>
      <c r="NJ440" s="40"/>
      <c r="NK440" s="40"/>
      <c r="NL440" s="40"/>
      <c r="NM440" s="40"/>
      <c r="NN440" s="40"/>
      <c r="NO440" s="40"/>
      <c r="NP440" s="40"/>
      <c r="NQ440" s="40"/>
      <c r="NR440" s="40"/>
      <c r="NS440" s="40"/>
      <c r="NT440" s="40"/>
      <c r="NU440" s="40"/>
      <c r="NV440" s="40"/>
      <c r="NW440" s="40"/>
      <c r="NX440" s="40"/>
      <c r="NY440" s="40"/>
      <c r="NZ440" s="40"/>
      <c r="OA440" s="40"/>
      <c r="OB440" s="40"/>
      <c r="OC440" s="40"/>
      <c r="OD440" s="40"/>
      <c r="OE440" s="40"/>
      <c r="OF440" s="40"/>
      <c r="OG440" s="40"/>
      <c r="OH440" s="40"/>
      <c r="OI440" s="40"/>
      <c r="OJ440" s="40"/>
      <c r="OK440" s="40"/>
      <c r="OL440" s="40"/>
      <c r="OM440" s="40"/>
      <c r="ON440" s="40"/>
      <c r="OO440" s="40"/>
      <c r="OP440" s="40"/>
      <c r="OQ440" s="40"/>
      <c r="OR440" s="40"/>
      <c r="OS440" s="40"/>
      <c r="OT440" s="40"/>
      <c r="OU440" s="40"/>
      <c r="OV440" s="40"/>
      <c r="OW440" s="40"/>
      <c r="OX440" s="40"/>
      <c r="OY440" s="40"/>
      <c r="OZ440" s="40"/>
      <c r="PA440" s="40"/>
      <c r="PB440" s="40"/>
      <c r="PC440" s="40"/>
      <c r="PD440" s="40"/>
      <c r="PE440" s="40"/>
      <c r="PF440" s="40"/>
      <c r="PG440" s="40"/>
      <c r="PH440" s="40"/>
      <c r="PI440" s="40"/>
      <c r="PJ440" s="40"/>
      <c r="PK440" s="40"/>
      <c r="PL440" s="40"/>
      <c r="PM440" s="40"/>
      <c r="PN440" s="40"/>
      <c r="PO440" s="40"/>
      <c r="PP440" s="40"/>
      <c r="PQ440" s="40"/>
      <c r="PR440" s="40"/>
      <c r="PS440" s="40"/>
      <c r="PT440" s="40"/>
      <c r="PU440" s="40"/>
      <c r="PV440" s="40"/>
      <c r="PW440" s="40"/>
      <c r="PX440" s="40"/>
      <c r="PY440" s="40"/>
      <c r="PZ440" s="40"/>
      <c r="QA440" s="40"/>
      <c r="QB440" s="40"/>
      <c r="QC440" s="40"/>
      <c r="QD440" s="40"/>
      <c r="QE440" s="40"/>
      <c r="QF440" s="40"/>
      <c r="QG440" s="40"/>
      <c r="QH440" s="40"/>
      <c r="QI440" s="40"/>
      <c r="QJ440" s="40"/>
      <c r="QK440" s="40"/>
      <c r="QL440" s="40"/>
      <c r="QM440" s="40"/>
      <c r="QN440" s="40"/>
      <c r="QO440" s="40"/>
      <c r="QP440" s="40"/>
      <c r="QQ440" s="40"/>
      <c r="QR440" s="40"/>
      <c r="QS440" s="40"/>
      <c r="QT440" s="40"/>
      <c r="QU440" s="40"/>
      <c r="QV440" s="40"/>
      <c r="QW440" s="40"/>
      <c r="QX440" s="40"/>
      <c r="QY440" s="40"/>
      <c r="QZ440" s="40"/>
      <c r="RA440" s="40"/>
      <c r="RB440" s="40"/>
      <c r="RC440" s="40"/>
      <c r="RD440" s="40"/>
      <c r="RE440" s="40"/>
      <c r="RF440" s="40"/>
      <c r="RG440" s="40"/>
      <c r="RH440" s="40"/>
      <c r="RI440" s="40"/>
      <c r="RJ440" s="40"/>
      <c r="RK440" s="40"/>
      <c r="RL440" s="40"/>
      <c r="RM440" s="40"/>
      <c r="RN440" s="40"/>
      <c r="RO440" s="40"/>
      <c r="RP440" s="40"/>
      <c r="RQ440" s="40"/>
      <c r="RR440" s="40"/>
      <c r="RS440" s="40"/>
      <c r="RT440" s="40"/>
      <c r="RU440" s="40"/>
      <c r="RV440" s="40"/>
      <c r="RW440" s="40"/>
      <c r="RX440" s="40"/>
      <c r="RY440" s="40"/>
      <c r="RZ440" s="40"/>
      <c r="SA440" s="40"/>
      <c r="SB440" s="40"/>
      <c r="SC440" s="40"/>
      <c r="SD440" s="40"/>
      <c r="SE440" s="40"/>
      <c r="SF440" s="40"/>
      <c r="SG440" s="40"/>
      <c r="SH440" s="40"/>
      <c r="SI440" s="40"/>
      <c r="SJ440" s="40"/>
      <c r="SK440" s="40"/>
      <c r="SL440" s="40"/>
      <c r="SM440" s="40"/>
      <c r="SN440" s="40"/>
      <c r="SO440" s="40"/>
      <c r="SP440" s="40"/>
      <c r="SQ440" s="40"/>
      <c r="SR440" s="40"/>
      <c r="SS440" s="40"/>
      <c r="ST440" s="40"/>
      <c r="SU440" s="40"/>
      <c r="SV440" s="40"/>
      <c r="SW440" s="40"/>
      <c r="SX440" s="40"/>
      <c r="SY440" s="40"/>
      <c r="SZ440" s="40"/>
      <c r="TA440" s="40"/>
      <c r="TB440" s="40"/>
      <c r="TC440" s="40"/>
      <c r="TD440" s="40"/>
      <c r="TE440" s="40"/>
      <c r="TF440" s="40"/>
      <c r="TG440" s="40"/>
      <c r="TH440" s="40"/>
      <c r="TI440" s="40"/>
      <c r="TJ440" s="40"/>
      <c r="TK440" s="40"/>
      <c r="TL440" s="40"/>
      <c r="TM440" s="40"/>
      <c r="TN440" s="40"/>
      <c r="TO440" s="40"/>
      <c r="TP440" s="40"/>
      <c r="TQ440" s="40"/>
      <c r="TR440" s="40"/>
      <c r="TS440" s="40"/>
      <c r="TT440" s="40"/>
      <c r="TU440" s="40"/>
      <c r="TV440" s="40"/>
      <c r="TW440" s="40"/>
      <c r="TX440" s="40"/>
      <c r="TY440" s="40"/>
      <c r="TZ440" s="40"/>
      <c r="UA440" s="40"/>
      <c r="UB440" s="40"/>
      <c r="UC440" s="40"/>
      <c r="UD440" s="40"/>
      <c r="UE440" s="40"/>
      <c r="UF440" s="40"/>
      <c r="UG440" s="40"/>
      <c r="UH440" s="40"/>
      <c r="UI440" s="40"/>
      <c r="UJ440" s="40"/>
      <c r="UK440" s="40"/>
      <c r="UL440" s="40"/>
      <c r="UM440" s="40"/>
      <c r="UN440" s="40"/>
      <c r="UO440" s="40"/>
      <c r="UP440" s="40"/>
      <c r="UQ440" s="40"/>
      <c r="UR440" s="40"/>
      <c r="US440" s="40"/>
      <c r="UT440" s="40"/>
      <c r="UU440" s="40"/>
      <c r="UV440" s="40"/>
      <c r="UW440" s="40"/>
      <c r="UX440" s="40"/>
      <c r="UY440" s="40"/>
      <c r="UZ440" s="40"/>
      <c r="VA440" s="40"/>
      <c r="VB440" s="40"/>
      <c r="VC440" s="40"/>
      <c r="VD440" s="40"/>
      <c r="VE440" s="40"/>
      <c r="VF440" s="40"/>
      <c r="VG440" s="40"/>
      <c r="VH440" s="40"/>
      <c r="VI440" s="40"/>
      <c r="VJ440" s="40"/>
      <c r="VK440" s="40"/>
      <c r="VL440" s="40"/>
      <c r="VM440" s="40"/>
      <c r="VN440" s="40"/>
      <c r="VO440" s="40"/>
      <c r="VP440" s="40"/>
      <c r="VQ440" s="40"/>
      <c r="VR440" s="40"/>
      <c r="VS440" s="40"/>
      <c r="VT440" s="40"/>
      <c r="VU440" s="40"/>
      <c r="VV440" s="40"/>
      <c r="VW440" s="40"/>
      <c r="VX440" s="40"/>
      <c r="VY440" s="40"/>
      <c r="VZ440" s="40"/>
      <c r="WA440" s="40"/>
      <c r="WB440" s="40"/>
      <c r="WC440" s="40"/>
      <c r="WD440" s="40"/>
      <c r="WE440" s="40"/>
      <c r="WF440" s="40"/>
      <c r="WG440" s="40"/>
      <c r="WH440" s="40"/>
      <c r="WI440" s="40"/>
      <c r="WJ440" s="40"/>
      <c r="WK440" s="40"/>
      <c r="WL440" s="40"/>
      <c r="WM440" s="40"/>
      <c r="WN440" s="40"/>
      <c r="WO440" s="40"/>
      <c r="WP440" s="40"/>
      <c r="WQ440" s="40"/>
      <c r="WR440" s="40"/>
      <c r="WS440" s="40"/>
      <c r="WT440" s="40"/>
      <c r="WU440" s="40"/>
      <c r="WV440" s="40"/>
      <c r="WW440" s="40"/>
      <c r="WX440" s="40"/>
      <c r="WY440" s="40"/>
      <c r="WZ440" s="40"/>
      <c r="XA440" s="40"/>
      <c r="XB440" s="40"/>
      <c r="XC440" s="40"/>
      <c r="XD440" s="40"/>
      <c r="XE440" s="40"/>
      <c r="XF440" s="40"/>
      <c r="XG440" s="40"/>
      <c r="XH440" s="40"/>
      <c r="XI440" s="40"/>
      <c r="XJ440" s="40"/>
      <c r="XK440" s="40"/>
      <c r="XL440" s="40"/>
      <c r="XM440" s="40"/>
      <c r="XN440" s="40"/>
      <c r="XO440" s="40"/>
      <c r="XP440" s="40"/>
      <c r="XQ440" s="40"/>
      <c r="XR440" s="40"/>
      <c r="XS440" s="40"/>
      <c r="XT440" s="40"/>
      <c r="XU440" s="40"/>
      <c r="XV440" s="40"/>
      <c r="XW440" s="40"/>
      <c r="XX440" s="40"/>
      <c r="XY440" s="40"/>
      <c r="XZ440" s="40"/>
      <c r="YA440" s="40"/>
      <c r="YB440" s="40"/>
      <c r="YC440" s="40"/>
      <c r="YD440" s="40"/>
      <c r="YE440" s="40"/>
      <c r="YF440" s="40"/>
      <c r="YG440" s="40"/>
      <c r="YH440" s="40"/>
      <c r="YI440" s="40"/>
      <c r="YJ440" s="40"/>
      <c r="YK440" s="40"/>
      <c r="YL440" s="40"/>
      <c r="YM440" s="40"/>
      <c r="YN440" s="40"/>
      <c r="YO440" s="40"/>
      <c r="YP440" s="40"/>
      <c r="YQ440" s="40"/>
      <c r="YR440" s="40"/>
      <c r="YS440" s="40"/>
      <c r="YT440" s="40"/>
      <c r="YU440" s="40"/>
      <c r="YV440" s="40"/>
      <c r="YW440" s="40"/>
      <c r="YX440" s="40"/>
      <c r="YY440" s="40"/>
      <c r="YZ440" s="40"/>
      <c r="ZA440" s="40"/>
      <c r="ZB440" s="40"/>
      <c r="ZC440" s="40"/>
      <c r="ZD440" s="40"/>
      <c r="ZE440" s="40"/>
      <c r="ZF440" s="40"/>
      <c r="ZG440" s="40"/>
      <c r="ZH440" s="40"/>
      <c r="ZI440" s="40"/>
      <c r="ZJ440" s="40"/>
      <c r="ZK440" s="40"/>
      <c r="ZL440" s="40"/>
      <c r="ZM440" s="40"/>
      <c r="ZN440" s="40"/>
      <c r="ZO440" s="40"/>
      <c r="ZP440" s="40"/>
      <c r="ZQ440" s="40"/>
      <c r="ZR440" s="40"/>
      <c r="ZS440" s="40"/>
      <c r="ZT440" s="40"/>
      <c r="ZU440" s="40"/>
      <c r="ZV440" s="40"/>
      <c r="ZW440" s="40"/>
      <c r="ZX440" s="40"/>
      <c r="ZY440" s="40"/>
      <c r="ZZ440" s="40"/>
      <c r="AAA440" s="40"/>
      <c r="AAB440" s="40"/>
      <c r="AAC440" s="40"/>
      <c r="AAD440" s="40"/>
      <c r="AAE440" s="40"/>
      <c r="AAF440" s="40"/>
      <c r="AAG440" s="40"/>
      <c r="AAH440" s="40"/>
      <c r="AAI440" s="40"/>
      <c r="AAJ440" s="40"/>
      <c r="AAK440" s="40"/>
      <c r="AAL440" s="40"/>
      <c r="AAM440" s="40"/>
      <c r="AAN440" s="40"/>
      <c r="AAO440" s="40"/>
      <c r="AAP440" s="40"/>
      <c r="AAQ440" s="40"/>
      <c r="AAR440" s="40"/>
      <c r="AAS440" s="40"/>
      <c r="AAT440" s="40"/>
      <c r="AAU440" s="40"/>
      <c r="AAV440" s="40"/>
      <c r="AAW440" s="40"/>
      <c r="AAX440" s="40"/>
      <c r="AAY440" s="40"/>
      <c r="AAZ440" s="40"/>
      <c r="ABA440" s="40"/>
      <c r="ABB440" s="40"/>
      <c r="ABC440" s="40"/>
      <c r="ABD440" s="40"/>
      <c r="ABE440" s="40"/>
      <c r="ABF440" s="40"/>
      <c r="ABG440" s="40"/>
      <c r="ABH440" s="40"/>
      <c r="ABI440" s="40"/>
      <c r="ABJ440" s="40"/>
      <c r="ABK440" s="40"/>
      <c r="ABL440" s="40"/>
      <c r="ABM440" s="40"/>
      <c r="ABN440" s="40"/>
      <c r="ABO440" s="40"/>
      <c r="ABP440" s="40"/>
      <c r="ABQ440" s="40"/>
      <c r="ABR440" s="40"/>
      <c r="ABS440" s="40"/>
      <c r="ABT440" s="40"/>
      <c r="ABU440" s="40"/>
      <c r="ABV440" s="40"/>
      <c r="ABW440" s="40"/>
      <c r="ABX440" s="40"/>
      <c r="ABY440" s="40"/>
      <c r="ABZ440" s="40"/>
      <c r="ACA440" s="40"/>
      <c r="ACB440" s="40"/>
      <c r="ACC440" s="40"/>
      <c r="ACD440" s="40"/>
      <c r="ACE440" s="40"/>
      <c r="ACF440" s="40"/>
      <c r="ACG440" s="40"/>
      <c r="ACH440" s="40"/>
      <c r="ACI440" s="40"/>
      <c r="ACJ440" s="40"/>
      <c r="ACK440" s="40"/>
      <c r="ACL440" s="40"/>
      <c r="ACM440" s="40"/>
      <c r="ACN440" s="40"/>
      <c r="ACO440" s="40"/>
      <c r="ACP440" s="40"/>
      <c r="ACQ440" s="40"/>
      <c r="ACR440" s="40"/>
      <c r="ACS440" s="40"/>
      <c r="ACT440" s="40"/>
      <c r="ACU440" s="40"/>
      <c r="ACV440" s="40"/>
      <c r="ACW440" s="40"/>
      <c r="ACX440" s="40"/>
      <c r="ACY440" s="40"/>
      <c r="ACZ440" s="40"/>
      <c r="ADA440" s="40"/>
      <c r="ADB440" s="40"/>
      <c r="ADC440" s="40"/>
      <c r="ADD440" s="40"/>
      <c r="ADE440" s="40"/>
      <c r="ADF440" s="40"/>
      <c r="ADG440" s="40"/>
      <c r="ADH440" s="40"/>
      <c r="ADI440" s="40"/>
      <c r="ADJ440" s="40"/>
      <c r="ADK440" s="40"/>
      <c r="ADL440" s="40"/>
      <c r="ADM440" s="40"/>
      <c r="ADN440" s="40"/>
      <c r="ADO440" s="40"/>
      <c r="ADP440" s="40"/>
      <c r="ADQ440" s="40"/>
      <c r="ADR440" s="40"/>
      <c r="ADS440" s="40"/>
      <c r="ADT440" s="40"/>
      <c r="ADU440" s="40"/>
      <c r="ADV440" s="40"/>
      <c r="ADW440" s="40"/>
      <c r="ADX440" s="40"/>
      <c r="ADY440" s="40"/>
      <c r="ADZ440" s="40"/>
      <c r="AEA440" s="40"/>
      <c r="AEB440" s="40"/>
      <c r="AEC440" s="40"/>
      <c r="AED440" s="40"/>
      <c r="AEE440" s="40"/>
      <c r="AEF440" s="40"/>
      <c r="AEG440" s="40"/>
      <c r="AEH440" s="40"/>
      <c r="AEI440" s="40"/>
      <c r="AEJ440" s="40"/>
      <c r="AEK440" s="40"/>
      <c r="AEL440" s="40"/>
      <c r="AEM440" s="40"/>
      <c r="AEN440" s="40"/>
      <c r="AEO440" s="40"/>
      <c r="AEP440" s="40"/>
      <c r="AEQ440" s="40"/>
      <c r="AER440" s="40"/>
      <c r="AES440" s="40"/>
      <c r="AET440" s="40"/>
      <c r="AEU440" s="40"/>
      <c r="AEV440" s="40"/>
      <c r="AEW440" s="40"/>
      <c r="AEX440" s="40"/>
      <c r="AEY440" s="40"/>
      <c r="AEZ440" s="40"/>
      <c r="AFA440" s="40"/>
      <c r="AFB440" s="40"/>
      <c r="AFC440" s="40"/>
      <c r="AFD440" s="40"/>
      <c r="AFE440" s="40"/>
      <c r="AFF440" s="40"/>
      <c r="AFG440" s="40"/>
      <c r="AFH440" s="40"/>
      <c r="AFI440" s="40"/>
      <c r="AFJ440" s="40"/>
      <c r="AFK440" s="40"/>
      <c r="AFL440" s="40"/>
      <c r="AFM440" s="40"/>
      <c r="AFN440" s="40"/>
      <c r="AFO440" s="40"/>
      <c r="AFP440" s="40"/>
      <c r="AFQ440" s="40"/>
      <c r="AFR440" s="40"/>
      <c r="AFS440" s="40"/>
      <c r="AFT440" s="40"/>
      <c r="AFU440" s="40"/>
      <c r="AFV440" s="40"/>
      <c r="AFW440" s="40"/>
      <c r="AFX440" s="40"/>
      <c r="AFY440" s="40"/>
      <c r="AFZ440" s="40"/>
      <c r="AGA440" s="40"/>
      <c r="AGB440" s="40"/>
      <c r="AGC440" s="40"/>
      <c r="AGD440" s="40"/>
      <c r="AGE440" s="40"/>
      <c r="AGF440" s="40"/>
      <c r="AGG440" s="40"/>
      <c r="AGH440" s="40"/>
      <c r="AGI440" s="40"/>
      <c r="AGJ440" s="40"/>
      <c r="AGK440" s="40"/>
      <c r="AGL440" s="40"/>
      <c r="AGM440" s="40"/>
      <c r="AGN440" s="40"/>
      <c r="AGO440" s="40"/>
      <c r="AGP440" s="40"/>
      <c r="AGQ440" s="40"/>
      <c r="AGR440" s="40"/>
      <c r="AGS440" s="40"/>
      <c r="AGT440" s="40"/>
      <c r="AGU440" s="40"/>
      <c r="AGV440" s="40"/>
      <c r="AGW440" s="40"/>
      <c r="AGX440" s="40"/>
      <c r="AGY440" s="40"/>
      <c r="AGZ440" s="40"/>
      <c r="AHA440" s="40"/>
      <c r="AHB440" s="40"/>
      <c r="AHC440" s="40"/>
      <c r="AHD440" s="40"/>
      <c r="AHE440" s="40"/>
      <c r="AHF440" s="40"/>
      <c r="AHG440" s="40"/>
      <c r="AHH440" s="40"/>
      <c r="AHI440" s="40"/>
      <c r="AHJ440" s="40"/>
      <c r="AHK440" s="40"/>
      <c r="AHL440" s="40"/>
      <c r="AHM440" s="40"/>
      <c r="AHN440" s="40"/>
      <c r="AHO440" s="40"/>
      <c r="AHP440" s="40"/>
      <c r="AHQ440" s="40"/>
      <c r="AHR440" s="40"/>
      <c r="AHS440" s="40"/>
      <c r="AHT440" s="40"/>
      <c r="AHU440" s="40"/>
      <c r="AHV440" s="40"/>
      <c r="AHW440" s="40"/>
      <c r="AHX440" s="40"/>
      <c r="AHY440" s="40"/>
      <c r="AHZ440" s="40"/>
      <c r="AIA440" s="40"/>
      <c r="AIB440" s="40"/>
      <c r="AIC440" s="40"/>
      <c r="AID440" s="40"/>
      <c r="AIE440" s="40"/>
      <c r="AIF440" s="40"/>
      <c r="AIG440" s="40"/>
      <c r="AIH440" s="40"/>
      <c r="AII440" s="40"/>
      <c r="AIJ440" s="40"/>
      <c r="AIK440" s="40"/>
      <c r="AIL440" s="40"/>
      <c r="AIM440" s="40"/>
      <c r="AIN440" s="40"/>
      <c r="AIO440" s="40"/>
      <c r="AIP440" s="40"/>
      <c r="AIQ440" s="40"/>
      <c r="AIR440" s="40"/>
      <c r="AIS440" s="40"/>
      <c r="AIT440" s="40"/>
      <c r="AIU440" s="40"/>
      <c r="AIV440" s="40"/>
      <c r="AIW440" s="40"/>
      <c r="AIX440" s="40"/>
      <c r="AIY440" s="40"/>
      <c r="AIZ440" s="40"/>
      <c r="AJA440" s="40"/>
      <c r="AJB440" s="40"/>
      <c r="AJC440" s="40"/>
      <c r="AJD440" s="40"/>
      <c r="AJE440" s="40"/>
      <c r="AJF440" s="40"/>
      <c r="AJG440" s="40"/>
      <c r="AJH440" s="40"/>
      <c r="AJI440" s="40"/>
      <c r="AJJ440" s="40"/>
      <c r="AJK440" s="40"/>
      <c r="AJL440" s="40"/>
      <c r="AJM440" s="40"/>
      <c r="AJN440" s="40"/>
      <c r="AJO440" s="40"/>
      <c r="AJP440" s="40"/>
      <c r="AJQ440" s="40"/>
      <c r="AJR440" s="40"/>
      <c r="AJS440" s="40"/>
      <c r="AJT440" s="40"/>
      <c r="AJU440" s="40"/>
      <c r="AJV440" s="40"/>
      <c r="AJW440" s="40"/>
      <c r="AJX440" s="40"/>
      <c r="AJY440" s="40"/>
      <c r="AJZ440" s="40"/>
      <c r="AKA440" s="40"/>
      <c r="AKB440" s="40"/>
      <c r="AKC440" s="40"/>
      <c r="AKD440" s="40"/>
      <c r="AKE440" s="40"/>
      <c r="AKF440" s="40"/>
      <c r="AKG440" s="40"/>
      <c r="AKH440" s="40"/>
      <c r="AKI440" s="40"/>
      <c r="AKJ440" s="40"/>
      <c r="AKK440" s="40"/>
      <c r="AKL440" s="40"/>
      <c r="AKM440" s="40"/>
      <c r="AKN440" s="40"/>
      <c r="AKO440" s="40"/>
      <c r="AKP440" s="40"/>
      <c r="AKQ440" s="40"/>
      <c r="AKR440" s="40"/>
      <c r="AKS440" s="40"/>
      <c r="AKT440" s="40"/>
      <c r="AKU440" s="40"/>
      <c r="AKV440" s="40"/>
      <c r="AKW440" s="40"/>
      <c r="AKX440" s="40"/>
      <c r="AKY440" s="40"/>
      <c r="AKZ440" s="40"/>
      <c r="ALA440" s="40"/>
      <c r="ALB440" s="40"/>
      <c r="ALC440" s="40"/>
      <c r="ALD440" s="40"/>
      <c r="ALE440" s="40"/>
      <c r="ALF440" s="40"/>
      <c r="ALG440" s="40"/>
      <c r="ALH440" s="40"/>
      <c r="ALI440" s="40"/>
      <c r="ALJ440" s="40"/>
      <c r="ALK440" s="40"/>
      <c r="ALL440" s="40"/>
      <c r="ALM440" s="40"/>
      <c r="ALN440" s="40"/>
      <c r="ALO440" s="40"/>
      <c r="ALP440" s="40"/>
      <c r="ALQ440" s="40"/>
      <c r="ALR440" s="40"/>
      <c r="ALS440" s="40"/>
      <c r="ALT440" s="40"/>
      <c r="ALU440" s="40"/>
      <c r="ALV440" s="40"/>
      <c r="ALW440" s="40"/>
      <c r="ALX440" s="40"/>
      <c r="ALY440" s="40"/>
      <c r="ALZ440" s="40"/>
      <c r="AMA440" s="40"/>
      <c r="AMB440" s="40"/>
      <c r="AMC440" s="40"/>
      <c r="AMD440" s="40"/>
      <c r="AME440" s="40"/>
      <c r="AMF440" s="40"/>
      <c r="AMG440" s="40"/>
      <c r="AMH440" s="40"/>
      <c r="AMI440" s="40"/>
      <c r="AMJ440" s="40"/>
      <c r="AMK440" s="40"/>
      <c r="AML440" s="40"/>
      <c r="AMM440" s="40"/>
      <c r="AMN440" s="40"/>
      <c r="AMO440" s="40"/>
      <c r="AMP440" s="40"/>
      <c r="AMQ440" s="40"/>
      <c r="AMR440" s="40"/>
      <c r="AMS440" s="40"/>
      <c r="AMT440" s="40"/>
      <c r="AMU440" s="40"/>
      <c r="AMV440" s="40"/>
      <c r="AMW440" s="40"/>
      <c r="AMX440" s="40"/>
      <c r="AMY440" s="40"/>
      <c r="AMZ440" s="40"/>
      <c r="ANA440" s="40"/>
      <c r="ANB440" s="40"/>
      <c r="ANC440" s="40"/>
      <c r="AND440" s="40"/>
      <c r="ANE440" s="40"/>
      <c r="ANF440" s="40"/>
      <c r="ANG440" s="40"/>
      <c r="ANH440" s="40"/>
      <c r="ANI440" s="40"/>
      <c r="ANJ440" s="40"/>
      <c r="ANK440" s="40"/>
      <c r="ANL440" s="40"/>
      <c r="ANM440" s="40"/>
      <c r="ANN440" s="40"/>
      <c r="ANO440" s="40"/>
      <c r="ANP440" s="40"/>
      <c r="ANQ440" s="40"/>
      <c r="ANR440" s="40"/>
      <c r="ANS440" s="40"/>
      <c r="ANT440" s="40"/>
      <c r="ANU440" s="40"/>
      <c r="ANV440" s="40"/>
      <c r="ANW440" s="40"/>
      <c r="ANX440" s="40"/>
      <c r="ANY440" s="40"/>
      <c r="ANZ440" s="40"/>
      <c r="AOA440" s="40"/>
      <c r="AOB440" s="40"/>
      <c r="AOC440" s="40"/>
      <c r="AOD440" s="40"/>
      <c r="AOE440" s="40"/>
      <c r="AOF440" s="40"/>
      <c r="AOG440" s="40"/>
      <c r="AOH440" s="40"/>
      <c r="AOI440" s="40"/>
      <c r="AOJ440" s="40"/>
      <c r="AOK440" s="40"/>
      <c r="AOL440" s="40"/>
      <c r="AOM440" s="40"/>
      <c r="AON440" s="40"/>
      <c r="AOO440" s="40"/>
      <c r="AOP440" s="40"/>
      <c r="AOQ440" s="40"/>
      <c r="AOR440" s="40"/>
      <c r="AOS440" s="40"/>
      <c r="AOT440" s="40"/>
      <c r="AOU440" s="40"/>
      <c r="AOV440" s="40"/>
      <c r="AOW440" s="40"/>
      <c r="AOX440" s="40"/>
      <c r="AOY440" s="40"/>
      <c r="AOZ440" s="40"/>
      <c r="APA440" s="40"/>
      <c r="APB440" s="40"/>
      <c r="APC440" s="40"/>
      <c r="APD440" s="40"/>
      <c r="APE440" s="40"/>
      <c r="APF440" s="40"/>
      <c r="APG440" s="40"/>
      <c r="APH440" s="40"/>
      <c r="API440" s="40"/>
      <c r="APJ440" s="40"/>
      <c r="APK440" s="40"/>
      <c r="APL440" s="40"/>
      <c r="APM440" s="40"/>
      <c r="APN440" s="40"/>
      <c r="APO440" s="40"/>
      <c r="APP440" s="40"/>
      <c r="APQ440" s="40"/>
      <c r="APR440" s="40"/>
      <c r="APS440" s="40"/>
      <c r="APT440" s="40"/>
      <c r="APU440" s="40"/>
      <c r="APV440" s="40"/>
      <c r="APW440" s="40"/>
      <c r="APX440" s="40"/>
      <c r="APY440" s="40"/>
      <c r="APZ440" s="40"/>
      <c r="AQA440" s="40"/>
      <c r="AQB440" s="40"/>
      <c r="AQC440" s="40"/>
      <c r="AQD440" s="40"/>
      <c r="AQE440" s="40"/>
      <c r="AQF440" s="40"/>
      <c r="AQG440" s="40"/>
      <c r="AQH440" s="40"/>
      <c r="AQI440" s="40"/>
      <c r="AQJ440" s="40"/>
      <c r="AQK440" s="40"/>
      <c r="AQL440" s="40"/>
      <c r="AQM440" s="40"/>
      <c r="AQN440" s="40"/>
      <c r="AQO440" s="40"/>
      <c r="AQP440" s="40"/>
      <c r="AQQ440" s="40"/>
      <c r="AQR440" s="40"/>
      <c r="AQS440" s="40"/>
      <c r="AQT440" s="40"/>
      <c r="AQU440" s="40"/>
      <c r="AQV440" s="40"/>
      <c r="AQW440" s="40"/>
      <c r="AQX440" s="40"/>
      <c r="AQY440" s="40"/>
      <c r="AQZ440" s="40"/>
      <c r="ARA440" s="40"/>
      <c r="ARB440" s="40"/>
      <c r="ARC440" s="40"/>
      <c r="ARD440" s="40"/>
      <c r="ARE440" s="40"/>
      <c r="ARF440" s="40"/>
      <c r="ARG440" s="40"/>
      <c r="ARH440" s="40"/>
      <c r="ARI440" s="40"/>
      <c r="ARJ440" s="40"/>
      <c r="ARK440" s="40"/>
      <c r="ARL440" s="40"/>
      <c r="ARM440" s="40"/>
      <c r="ARN440" s="40"/>
      <c r="ARO440" s="40"/>
      <c r="ARP440" s="40"/>
      <c r="ARQ440" s="40"/>
      <c r="ARR440" s="40"/>
      <c r="ARS440" s="40"/>
      <c r="ART440" s="40"/>
      <c r="ARU440" s="40"/>
      <c r="ARV440" s="40"/>
      <c r="ARW440" s="40"/>
      <c r="ARX440" s="40"/>
      <c r="ARY440" s="40"/>
      <c r="ARZ440" s="40"/>
      <c r="ASA440" s="40"/>
      <c r="ASB440" s="40"/>
      <c r="ASC440" s="40"/>
      <c r="ASD440" s="40"/>
      <c r="ASE440" s="40"/>
      <c r="ASF440" s="40"/>
      <c r="ASG440" s="40"/>
      <c r="ASH440" s="40"/>
      <c r="ASI440" s="40"/>
      <c r="ASJ440" s="40"/>
      <c r="ASK440" s="40"/>
      <c r="ASL440" s="40"/>
      <c r="ASM440" s="40"/>
      <c r="ASN440" s="40"/>
      <c r="ASO440" s="40"/>
      <c r="ASP440" s="40"/>
      <c r="ASQ440" s="40"/>
      <c r="ASR440" s="40"/>
      <c r="ASS440" s="40"/>
      <c r="AST440" s="40"/>
      <c r="ASU440" s="40"/>
      <c r="ASV440" s="40"/>
      <c r="ASW440" s="40"/>
      <c r="ASX440" s="40"/>
      <c r="ASY440" s="40"/>
      <c r="ASZ440" s="40"/>
      <c r="ATA440" s="40"/>
      <c r="ATB440" s="40"/>
      <c r="ATC440" s="40"/>
      <c r="ATD440" s="40"/>
      <c r="ATE440" s="40"/>
      <c r="ATF440" s="40"/>
      <c r="ATG440" s="40"/>
      <c r="ATH440" s="40"/>
      <c r="ATI440" s="40"/>
      <c r="ATJ440" s="40"/>
      <c r="ATK440" s="40"/>
      <c r="ATL440" s="40"/>
      <c r="ATM440" s="40"/>
      <c r="ATN440" s="40"/>
      <c r="ATO440" s="40"/>
      <c r="ATP440" s="40"/>
      <c r="ATQ440" s="40"/>
      <c r="ATR440" s="40"/>
      <c r="ATS440" s="40"/>
      <c r="ATT440" s="40"/>
      <c r="ATU440" s="40"/>
      <c r="ATV440" s="40"/>
      <c r="ATW440" s="40"/>
      <c r="ATX440" s="40"/>
      <c r="ATY440" s="40"/>
      <c r="ATZ440" s="40"/>
      <c r="AUA440" s="40"/>
      <c r="AUB440" s="40"/>
      <c r="AUC440" s="40"/>
      <c r="AUD440" s="40"/>
      <c r="AUE440" s="40"/>
      <c r="AUF440" s="40"/>
      <c r="AUG440" s="40"/>
      <c r="AUH440" s="40"/>
      <c r="AUI440" s="40"/>
      <c r="AUJ440" s="40"/>
      <c r="AUK440" s="40"/>
      <c r="AUL440" s="40"/>
      <c r="AUM440" s="40"/>
      <c r="AUN440" s="40"/>
      <c r="AUO440" s="40"/>
      <c r="AUP440" s="40"/>
      <c r="AUQ440" s="40"/>
      <c r="AUR440" s="40"/>
      <c r="AUS440" s="40"/>
      <c r="AUT440" s="40"/>
      <c r="AUU440" s="40"/>
      <c r="AUV440" s="40"/>
      <c r="AUW440" s="40"/>
      <c r="AUX440" s="40"/>
      <c r="AUY440" s="40"/>
      <c r="AUZ440" s="40"/>
      <c r="AVA440" s="40"/>
      <c r="AVB440" s="40"/>
      <c r="AVC440" s="40"/>
      <c r="AVD440" s="40"/>
      <c r="AVE440" s="40"/>
      <c r="AVF440" s="40"/>
      <c r="AVG440" s="40"/>
      <c r="AVH440" s="40"/>
      <c r="AVI440" s="40"/>
      <c r="AVJ440" s="40"/>
      <c r="AVK440" s="40"/>
      <c r="AVL440" s="40"/>
      <c r="AVM440" s="40"/>
      <c r="AVN440" s="40"/>
      <c r="AVO440" s="40"/>
      <c r="AVP440" s="40"/>
      <c r="AVQ440" s="40"/>
      <c r="AVR440" s="40"/>
      <c r="AVS440" s="40"/>
      <c r="AVT440" s="40"/>
      <c r="AVU440" s="40"/>
      <c r="AVV440" s="40"/>
      <c r="AVW440" s="40"/>
      <c r="AVX440" s="40"/>
      <c r="AVY440" s="40"/>
      <c r="AVZ440" s="40"/>
      <c r="AWA440" s="40"/>
      <c r="AWB440" s="40"/>
      <c r="AWC440" s="40"/>
      <c r="AWD440" s="40"/>
      <c r="AWE440" s="40"/>
      <c r="AWF440" s="40"/>
      <c r="AWG440" s="40"/>
      <c r="AWH440" s="40"/>
      <c r="AWI440" s="40"/>
      <c r="AWJ440" s="40"/>
      <c r="AWK440" s="40"/>
      <c r="AWL440" s="40"/>
      <c r="AWM440" s="40"/>
      <c r="AWN440" s="40"/>
      <c r="AWO440" s="40"/>
      <c r="AWP440" s="40"/>
      <c r="AWQ440" s="40"/>
      <c r="AWR440" s="40"/>
      <c r="AWS440" s="40"/>
      <c r="AWT440" s="40"/>
      <c r="AWU440" s="40"/>
      <c r="AWV440" s="40"/>
      <c r="AWW440" s="40"/>
      <c r="AWX440" s="40"/>
      <c r="AWY440" s="40"/>
      <c r="AWZ440" s="40"/>
      <c r="AXA440" s="40"/>
      <c r="AXB440" s="40"/>
      <c r="AXC440" s="40"/>
      <c r="AXD440" s="40"/>
      <c r="AXE440" s="40"/>
      <c r="AXF440" s="40"/>
      <c r="AXG440" s="40"/>
      <c r="AXH440" s="40"/>
      <c r="AXI440" s="40"/>
      <c r="AXJ440" s="40"/>
      <c r="AXK440" s="40"/>
      <c r="AXL440" s="40"/>
      <c r="AXM440" s="40"/>
      <c r="AXN440" s="40"/>
      <c r="AXO440" s="40"/>
      <c r="AXP440" s="40"/>
      <c r="AXQ440" s="40"/>
      <c r="AXR440" s="40"/>
      <c r="AXS440" s="40"/>
      <c r="AXT440" s="40"/>
      <c r="AXU440" s="40"/>
      <c r="AXV440" s="40"/>
      <c r="AXW440" s="40"/>
      <c r="AXX440" s="40"/>
      <c r="AXY440" s="40"/>
      <c r="AXZ440" s="40"/>
      <c r="AYA440" s="40"/>
      <c r="AYB440" s="40"/>
      <c r="AYC440" s="40"/>
      <c r="AYD440" s="40"/>
      <c r="AYE440" s="40"/>
      <c r="AYF440" s="40"/>
      <c r="AYG440" s="40"/>
      <c r="AYH440" s="40"/>
      <c r="AYI440" s="40"/>
      <c r="AYJ440" s="40"/>
      <c r="AYK440" s="40"/>
      <c r="AYL440" s="40"/>
      <c r="AYM440" s="40"/>
      <c r="AYN440" s="40"/>
      <c r="AYO440" s="40"/>
      <c r="AYP440" s="40"/>
      <c r="AYQ440" s="40"/>
      <c r="AYR440" s="40"/>
      <c r="AYS440" s="40"/>
      <c r="AYT440" s="40"/>
      <c r="AYU440" s="40"/>
      <c r="AYV440" s="40"/>
      <c r="AYW440" s="40"/>
      <c r="AYX440" s="40"/>
      <c r="AYY440" s="40"/>
      <c r="AYZ440" s="40"/>
      <c r="AZA440" s="40"/>
      <c r="AZB440" s="40"/>
      <c r="AZC440" s="40"/>
      <c r="AZD440" s="40"/>
      <c r="AZE440" s="40"/>
      <c r="AZF440" s="40"/>
      <c r="AZG440" s="40"/>
      <c r="AZH440" s="40"/>
      <c r="AZI440" s="40"/>
      <c r="AZJ440" s="40"/>
      <c r="AZK440" s="40"/>
      <c r="AZL440" s="40"/>
      <c r="AZM440" s="40"/>
      <c r="AZN440" s="40"/>
      <c r="AZO440" s="40"/>
      <c r="AZP440" s="40"/>
      <c r="AZQ440" s="40"/>
      <c r="AZR440" s="40"/>
      <c r="AZS440" s="40"/>
      <c r="AZT440" s="40"/>
      <c r="AZU440" s="40"/>
      <c r="AZV440" s="40"/>
      <c r="AZW440" s="40"/>
      <c r="AZX440" s="40"/>
      <c r="AZY440" s="40"/>
      <c r="AZZ440" s="40"/>
      <c r="BAA440" s="40"/>
      <c r="BAB440" s="40"/>
      <c r="BAC440" s="40"/>
      <c r="BAD440" s="40"/>
      <c r="BAE440" s="40"/>
      <c r="BAF440" s="40"/>
      <c r="BAG440" s="40"/>
      <c r="BAH440" s="40"/>
      <c r="BAI440" s="40"/>
      <c r="BAJ440" s="40"/>
      <c r="BAK440" s="40"/>
      <c r="BAL440" s="40"/>
      <c r="BAM440" s="40"/>
      <c r="BAN440" s="40"/>
      <c r="BAO440" s="40"/>
      <c r="BAP440" s="40"/>
      <c r="BAQ440" s="40"/>
      <c r="BAR440" s="40"/>
      <c r="BAS440" s="40"/>
      <c r="BAT440" s="40"/>
      <c r="BAU440" s="40"/>
      <c r="BAV440" s="40"/>
      <c r="BAW440" s="40"/>
      <c r="BAX440" s="40"/>
      <c r="BAY440" s="40"/>
      <c r="BAZ440" s="40"/>
      <c r="BBA440" s="40"/>
      <c r="BBB440" s="40"/>
      <c r="BBC440" s="40"/>
      <c r="BBD440" s="40"/>
      <c r="BBE440" s="40"/>
      <c r="BBF440" s="40"/>
      <c r="BBG440" s="40"/>
      <c r="BBH440" s="40"/>
      <c r="BBI440" s="40"/>
      <c r="BBJ440" s="40"/>
      <c r="BBK440" s="40"/>
      <c r="BBL440" s="40"/>
      <c r="BBM440" s="40"/>
      <c r="BBN440" s="40"/>
      <c r="BBO440" s="40"/>
      <c r="BBP440" s="40"/>
      <c r="BBQ440" s="40"/>
      <c r="BBR440" s="40"/>
      <c r="BBS440" s="40"/>
      <c r="BBT440" s="40"/>
      <c r="BBU440" s="40"/>
      <c r="BBV440" s="40"/>
      <c r="BBW440" s="40"/>
      <c r="BBX440" s="40"/>
      <c r="BBY440" s="40"/>
      <c r="BBZ440" s="40"/>
      <c r="BCA440" s="40"/>
      <c r="BCB440" s="40"/>
      <c r="BCC440" s="40"/>
      <c r="BCD440" s="40"/>
      <c r="BCE440" s="40"/>
      <c r="BCF440" s="40"/>
      <c r="BCG440" s="40"/>
      <c r="BCH440" s="40"/>
      <c r="BCI440" s="40"/>
      <c r="BCJ440" s="40"/>
      <c r="BCK440" s="40"/>
      <c r="BCL440" s="40"/>
      <c r="BCM440" s="40"/>
      <c r="BCN440" s="40"/>
      <c r="BCO440" s="40"/>
      <c r="BCP440" s="40"/>
      <c r="BCQ440" s="40"/>
      <c r="BCR440" s="40"/>
      <c r="BCS440" s="40"/>
      <c r="BCT440" s="40"/>
      <c r="BCU440" s="40"/>
      <c r="BCV440" s="40"/>
      <c r="BCW440" s="40"/>
      <c r="BCX440" s="40"/>
      <c r="BCY440" s="40"/>
      <c r="BCZ440" s="40"/>
      <c r="BDA440" s="40"/>
      <c r="BDB440" s="40"/>
      <c r="BDC440" s="40"/>
      <c r="BDD440" s="40"/>
      <c r="BDE440" s="40"/>
      <c r="BDF440" s="40"/>
      <c r="BDG440" s="40"/>
      <c r="BDH440" s="40"/>
      <c r="BDI440" s="40"/>
      <c r="BDJ440" s="40"/>
      <c r="BDK440" s="40"/>
      <c r="BDL440" s="40"/>
      <c r="BDM440" s="40"/>
      <c r="BDN440" s="40"/>
      <c r="BDO440" s="40"/>
      <c r="BDP440" s="40"/>
      <c r="BDQ440" s="40"/>
      <c r="BDR440" s="40"/>
      <c r="BDS440" s="40"/>
      <c r="BDT440" s="40"/>
      <c r="BDU440" s="40"/>
      <c r="BDV440" s="40"/>
      <c r="BDW440" s="40"/>
      <c r="BDX440" s="40"/>
      <c r="BDY440" s="40"/>
      <c r="BDZ440" s="40"/>
      <c r="BEA440" s="40"/>
      <c r="BEB440" s="40"/>
      <c r="BEC440" s="40"/>
      <c r="BED440" s="40"/>
      <c r="BEE440" s="40"/>
      <c r="BEF440" s="40"/>
      <c r="BEG440" s="40"/>
      <c r="BEH440" s="40"/>
      <c r="BEI440" s="40"/>
      <c r="BEJ440" s="40"/>
      <c r="BEK440" s="40"/>
      <c r="BEL440" s="40"/>
      <c r="BEM440" s="40"/>
      <c r="BEN440" s="40"/>
      <c r="BEO440" s="40"/>
      <c r="BEP440" s="40"/>
      <c r="BEQ440" s="40"/>
      <c r="BER440" s="40"/>
      <c r="BES440" s="40"/>
      <c r="BET440" s="40"/>
      <c r="BEU440" s="40"/>
      <c r="BEV440" s="40"/>
      <c r="BEW440" s="40"/>
      <c r="BEX440" s="40"/>
      <c r="BEY440" s="40"/>
      <c r="BEZ440" s="40"/>
      <c r="BFA440" s="40"/>
      <c r="BFB440" s="40"/>
      <c r="BFC440" s="40"/>
      <c r="BFD440" s="40"/>
      <c r="BFE440" s="40"/>
      <c r="BFF440" s="40"/>
      <c r="BFG440" s="40"/>
      <c r="BFH440" s="40"/>
      <c r="BFI440" s="40"/>
      <c r="BFJ440" s="40"/>
      <c r="BFK440" s="40"/>
      <c r="BFL440" s="40"/>
      <c r="BFM440" s="40"/>
      <c r="BFN440" s="40"/>
      <c r="BFO440" s="40"/>
      <c r="BFP440" s="40"/>
      <c r="BFQ440" s="40"/>
      <c r="BFR440" s="40"/>
      <c r="BFS440" s="40"/>
      <c r="BFT440" s="40"/>
      <c r="BFU440" s="40"/>
      <c r="BFV440" s="40"/>
      <c r="BFW440" s="40"/>
      <c r="BFX440" s="40"/>
      <c r="BFY440" s="40"/>
      <c r="BFZ440" s="40"/>
      <c r="BGA440" s="40"/>
      <c r="BGB440" s="40"/>
      <c r="BGC440" s="40"/>
      <c r="BGD440" s="40"/>
      <c r="BGE440" s="40"/>
      <c r="BGF440" s="40"/>
      <c r="BGG440" s="40"/>
      <c r="BGH440" s="40"/>
      <c r="BGI440" s="40"/>
      <c r="BGJ440" s="40"/>
      <c r="BGK440" s="40"/>
      <c r="BGL440" s="40"/>
      <c r="BGM440" s="40"/>
      <c r="BGN440" s="40"/>
      <c r="BGO440" s="40"/>
      <c r="BGP440" s="40"/>
      <c r="BGQ440" s="40"/>
      <c r="BGR440" s="40"/>
      <c r="BGS440" s="40"/>
      <c r="BGT440" s="40"/>
      <c r="BGU440" s="40"/>
      <c r="BGV440" s="40"/>
      <c r="BGW440" s="40"/>
      <c r="BGX440" s="40"/>
      <c r="BGY440" s="40"/>
      <c r="BGZ440" s="40"/>
      <c r="BHA440" s="40"/>
      <c r="BHB440" s="40"/>
      <c r="BHC440" s="40"/>
      <c r="BHD440" s="40"/>
      <c r="BHE440" s="40"/>
      <c r="BHF440" s="40"/>
      <c r="BHG440" s="40"/>
      <c r="BHH440" s="40"/>
      <c r="BHI440" s="40"/>
      <c r="BHJ440" s="40"/>
      <c r="BHK440" s="40"/>
      <c r="BHL440" s="40"/>
      <c r="BHM440" s="40"/>
      <c r="BHN440" s="40"/>
      <c r="BHO440" s="40"/>
      <c r="BHP440" s="40"/>
      <c r="BHQ440" s="40"/>
      <c r="BHR440" s="40"/>
      <c r="BHS440" s="40"/>
      <c r="BHT440" s="40"/>
      <c r="BHU440" s="40"/>
      <c r="BHV440" s="40"/>
      <c r="BHW440" s="40"/>
      <c r="BHX440" s="40"/>
      <c r="BHY440" s="40"/>
      <c r="BHZ440" s="40"/>
      <c r="BIA440" s="40"/>
      <c r="BIB440" s="40"/>
      <c r="BIC440" s="40"/>
      <c r="BID440" s="40"/>
      <c r="BIE440" s="40"/>
      <c r="BIF440" s="40"/>
      <c r="BIG440" s="40"/>
      <c r="BIH440" s="40"/>
      <c r="BII440" s="40"/>
      <c r="BIJ440" s="40"/>
      <c r="BIK440" s="40"/>
      <c r="BIL440" s="40"/>
      <c r="BIM440" s="40"/>
      <c r="BIN440" s="40"/>
      <c r="BIO440" s="40"/>
      <c r="BIP440" s="40"/>
      <c r="BIQ440" s="40"/>
      <c r="BIR440" s="40"/>
      <c r="BIS440" s="40"/>
      <c r="BIT440" s="40"/>
      <c r="BIU440" s="40"/>
      <c r="BIV440" s="40"/>
      <c r="BIW440" s="40"/>
      <c r="BIX440" s="40"/>
      <c r="BIY440" s="40"/>
      <c r="BIZ440" s="40"/>
      <c r="BJA440" s="40"/>
      <c r="BJB440" s="40"/>
      <c r="BJC440" s="40"/>
      <c r="BJD440" s="40"/>
      <c r="BJE440" s="40"/>
      <c r="BJF440" s="40"/>
      <c r="BJG440" s="40"/>
      <c r="BJH440" s="40"/>
      <c r="BJI440" s="40"/>
      <c r="BJJ440" s="40"/>
      <c r="BJK440" s="40"/>
      <c r="BJL440" s="40"/>
      <c r="BJM440" s="40"/>
      <c r="BJN440" s="40"/>
      <c r="BJO440" s="40"/>
      <c r="BJP440" s="40"/>
      <c r="BJQ440" s="40"/>
      <c r="BJR440" s="40"/>
      <c r="BJS440" s="40"/>
      <c r="BJT440" s="40"/>
      <c r="BJU440" s="40"/>
      <c r="BJV440" s="40"/>
      <c r="BJW440" s="40"/>
      <c r="BJX440" s="40"/>
      <c r="BJY440" s="40"/>
      <c r="BJZ440" s="40"/>
      <c r="BKA440" s="40"/>
      <c r="BKB440" s="40"/>
      <c r="BKC440" s="40"/>
      <c r="BKD440" s="40"/>
      <c r="BKE440" s="40"/>
      <c r="BKF440" s="40"/>
      <c r="BKG440" s="40"/>
      <c r="BKH440" s="40"/>
      <c r="BKI440" s="40"/>
      <c r="BKJ440" s="40"/>
      <c r="BKK440" s="40"/>
      <c r="BKL440" s="40"/>
      <c r="BKM440" s="40"/>
      <c r="BKN440" s="40"/>
      <c r="BKO440" s="40"/>
      <c r="BKP440" s="40"/>
      <c r="BKQ440" s="40"/>
      <c r="BKR440" s="40"/>
      <c r="BKS440" s="40"/>
      <c r="BKT440" s="40"/>
      <c r="BKU440" s="40"/>
      <c r="BKV440" s="40"/>
      <c r="BKW440" s="40"/>
      <c r="BKX440" s="40"/>
      <c r="BKY440" s="40"/>
      <c r="BKZ440" s="40"/>
      <c r="BLA440" s="40"/>
      <c r="BLB440" s="40"/>
      <c r="BLC440" s="40"/>
      <c r="BLD440" s="40"/>
      <c r="BLE440" s="40"/>
      <c r="BLF440" s="40"/>
      <c r="BLG440" s="40"/>
      <c r="BLH440" s="40"/>
      <c r="BLI440" s="40"/>
      <c r="BLJ440" s="40"/>
      <c r="BLK440" s="40"/>
      <c r="BLL440" s="40"/>
      <c r="BLM440" s="40"/>
      <c r="BLN440" s="40"/>
      <c r="BLO440" s="40"/>
      <c r="BLP440" s="40"/>
      <c r="BLQ440" s="40"/>
      <c r="BLR440" s="40"/>
      <c r="BLS440" s="40"/>
      <c r="BLT440" s="40"/>
      <c r="BLU440" s="40"/>
      <c r="BLV440" s="40"/>
      <c r="BLW440" s="40"/>
      <c r="BLX440" s="40"/>
      <c r="BLY440" s="40"/>
      <c r="BLZ440" s="40"/>
      <c r="BMA440" s="40"/>
      <c r="BMB440" s="40"/>
      <c r="BMC440" s="40"/>
      <c r="BMD440" s="40"/>
      <c r="BME440" s="40"/>
      <c r="BMF440" s="40"/>
      <c r="BMG440" s="40"/>
      <c r="BMH440" s="40"/>
      <c r="BMI440" s="40"/>
      <c r="BMJ440" s="40"/>
      <c r="BMK440" s="40"/>
      <c r="BML440" s="40"/>
      <c r="BMM440" s="40"/>
      <c r="BMN440" s="40"/>
      <c r="BMO440" s="40"/>
      <c r="BMP440" s="40"/>
      <c r="BMQ440" s="40"/>
      <c r="BMR440" s="40"/>
      <c r="BMS440" s="40"/>
      <c r="BMT440" s="40"/>
      <c r="BMU440" s="40"/>
      <c r="BMV440" s="40"/>
      <c r="BMW440" s="40"/>
      <c r="BMX440" s="40"/>
      <c r="BMY440" s="40"/>
      <c r="BMZ440" s="40"/>
      <c r="BNA440" s="40"/>
      <c r="BNB440" s="40"/>
      <c r="BNC440" s="40"/>
      <c r="BND440" s="40"/>
      <c r="BNE440" s="40"/>
      <c r="BNF440" s="40"/>
      <c r="BNG440" s="40"/>
      <c r="BNH440" s="40"/>
      <c r="BNI440" s="40"/>
      <c r="BNJ440" s="40"/>
      <c r="BNK440" s="40"/>
      <c r="BNL440" s="40"/>
      <c r="BNM440" s="40"/>
      <c r="BNN440" s="40"/>
      <c r="BNO440" s="40"/>
      <c r="BNP440" s="40"/>
      <c r="BNQ440" s="40"/>
      <c r="BNR440" s="40"/>
      <c r="BNS440" s="40"/>
      <c r="BNT440" s="40"/>
      <c r="BNU440" s="40"/>
      <c r="BNV440" s="40"/>
      <c r="BNW440" s="40"/>
      <c r="BNX440" s="40"/>
      <c r="BNY440" s="40"/>
      <c r="BNZ440" s="40"/>
      <c r="BOA440" s="40"/>
      <c r="BOB440" s="40"/>
      <c r="BOC440" s="40"/>
      <c r="BOD440" s="40"/>
      <c r="BOE440" s="40"/>
      <c r="BOF440" s="40"/>
      <c r="BOG440" s="40"/>
      <c r="BOH440" s="40"/>
      <c r="BOI440" s="40"/>
      <c r="BOJ440" s="40"/>
      <c r="BOK440" s="40"/>
      <c r="BOL440" s="40"/>
      <c r="BOM440" s="40"/>
      <c r="BON440" s="40"/>
      <c r="BOO440" s="40"/>
      <c r="BOP440" s="40"/>
      <c r="BOQ440" s="40"/>
      <c r="BOR440" s="40"/>
      <c r="BOS440" s="40"/>
      <c r="BOT440" s="40"/>
      <c r="BOU440" s="40"/>
      <c r="BOV440" s="40"/>
      <c r="BOW440" s="40"/>
      <c r="BOX440" s="40"/>
      <c r="BOY440" s="40"/>
      <c r="BOZ440" s="40"/>
      <c r="BPA440" s="40"/>
      <c r="BPB440" s="40"/>
      <c r="BPC440" s="40"/>
      <c r="BPD440" s="40"/>
      <c r="BPE440" s="40"/>
      <c r="BPF440" s="40"/>
      <c r="BPG440" s="40"/>
      <c r="BPH440" s="40"/>
      <c r="BPI440" s="40"/>
      <c r="BPJ440" s="40"/>
      <c r="BPK440" s="40"/>
      <c r="BPL440" s="40"/>
      <c r="BPM440" s="40"/>
      <c r="BPN440" s="40"/>
      <c r="BPO440" s="40"/>
      <c r="BPP440" s="40"/>
      <c r="BPQ440" s="40"/>
      <c r="BPR440" s="40"/>
      <c r="BPS440" s="40"/>
      <c r="BPT440" s="40"/>
      <c r="BPU440" s="40"/>
      <c r="BPV440" s="40"/>
      <c r="BPW440" s="40"/>
      <c r="BPX440" s="40"/>
      <c r="BPY440" s="40"/>
      <c r="BPZ440" s="40"/>
      <c r="BQA440" s="40"/>
      <c r="BQB440" s="40"/>
      <c r="BQC440" s="40"/>
      <c r="BQD440" s="40"/>
      <c r="BQE440" s="40"/>
      <c r="BQF440" s="40"/>
      <c r="BQG440" s="40"/>
      <c r="BQH440" s="40"/>
      <c r="BQI440" s="40"/>
      <c r="BQJ440" s="40"/>
      <c r="BQK440" s="40"/>
      <c r="BQL440" s="40"/>
      <c r="BQM440" s="40"/>
      <c r="BQN440" s="40"/>
      <c r="BQO440" s="40"/>
      <c r="BQP440" s="40"/>
      <c r="BQQ440" s="40"/>
      <c r="BQR440" s="40"/>
      <c r="BQS440" s="40"/>
      <c r="BQT440" s="40"/>
      <c r="BQU440" s="40"/>
      <c r="BQV440" s="40"/>
      <c r="BQW440" s="40"/>
      <c r="BQX440" s="40"/>
      <c r="BQY440" s="40"/>
      <c r="BQZ440" s="40"/>
      <c r="BRA440" s="40"/>
      <c r="BRB440" s="40"/>
      <c r="BRC440" s="40"/>
      <c r="BRD440" s="40"/>
      <c r="BRE440" s="40"/>
      <c r="BRF440" s="40"/>
      <c r="BRG440" s="40"/>
      <c r="BRH440" s="40"/>
      <c r="BRI440" s="40"/>
      <c r="BRJ440" s="40"/>
      <c r="BRK440" s="40"/>
      <c r="BRL440" s="40"/>
      <c r="BRM440" s="40"/>
      <c r="BRN440" s="40"/>
      <c r="BRO440" s="40"/>
      <c r="BRP440" s="40"/>
      <c r="BRQ440" s="40"/>
      <c r="BRR440" s="40"/>
      <c r="BRS440" s="40"/>
      <c r="BRT440" s="40"/>
      <c r="BRU440" s="40"/>
      <c r="BRV440" s="40"/>
      <c r="BRW440" s="40"/>
      <c r="BRX440" s="40"/>
      <c r="BRY440" s="40"/>
      <c r="BRZ440" s="40"/>
      <c r="BSA440" s="40"/>
      <c r="BSB440" s="40"/>
      <c r="BSC440" s="40"/>
      <c r="BSD440" s="40"/>
      <c r="BSE440" s="40"/>
      <c r="BSF440" s="40"/>
      <c r="BSG440" s="40"/>
      <c r="BSH440" s="40"/>
      <c r="BSI440" s="40"/>
      <c r="BSJ440" s="40"/>
      <c r="BSK440" s="40"/>
      <c r="BSL440" s="40"/>
      <c r="BSM440" s="40"/>
      <c r="BSN440" s="40"/>
      <c r="BSO440" s="40"/>
      <c r="BSP440" s="40"/>
      <c r="BSQ440" s="40"/>
      <c r="BSR440" s="40"/>
      <c r="BSS440" s="40"/>
      <c r="BST440" s="40"/>
      <c r="BSU440" s="40"/>
      <c r="BSV440" s="40"/>
      <c r="BSW440" s="40"/>
      <c r="BSX440" s="40"/>
      <c r="BSY440" s="40"/>
      <c r="BSZ440" s="40"/>
      <c r="BTA440" s="40"/>
      <c r="BTB440" s="40"/>
      <c r="BTC440" s="40"/>
      <c r="BTD440" s="40"/>
      <c r="BTE440" s="40"/>
      <c r="BTF440" s="40"/>
      <c r="BTG440" s="40"/>
      <c r="BTH440" s="40"/>
      <c r="BTI440" s="40"/>
      <c r="BTJ440" s="40"/>
      <c r="BTK440" s="40"/>
      <c r="BTL440" s="40"/>
      <c r="BTM440" s="40"/>
      <c r="BTN440" s="40"/>
      <c r="BTO440" s="40"/>
      <c r="BTP440" s="40"/>
      <c r="BTQ440" s="40"/>
      <c r="BTR440" s="40"/>
      <c r="BTS440" s="40"/>
      <c r="BTT440" s="40"/>
      <c r="BTU440" s="40"/>
      <c r="BTV440" s="40"/>
      <c r="BTW440" s="40"/>
      <c r="BTX440" s="40"/>
      <c r="BTY440" s="40"/>
      <c r="BTZ440" s="40"/>
      <c r="BUA440" s="40"/>
      <c r="BUB440" s="40"/>
      <c r="BUC440" s="40"/>
      <c r="BUD440" s="40"/>
      <c r="BUE440" s="40"/>
      <c r="BUF440" s="40"/>
      <c r="BUG440" s="40"/>
      <c r="BUH440" s="40"/>
      <c r="BUI440" s="40"/>
      <c r="BUJ440" s="40"/>
      <c r="BUK440" s="40"/>
      <c r="BUL440" s="40"/>
      <c r="BUM440" s="40"/>
      <c r="BUN440" s="40"/>
      <c r="BUO440" s="40"/>
      <c r="BUP440" s="40"/>
      <c r="BUQ440" s="40"/>
      <c r="BUR440" s="40"/>
      <c r="BUS440" s="40"/>
      <c r="BUT440" s="40"/>
      <c r="BUU440" s="40"/>
      <c r="BUV440" s="40"/>
      <c r="BUW440" s="40"/>
      <c r="BUX440" s="40"/>
      <c r="BUY440" s="40"/>
      <c r="BUZ440" s="40"/>
      <c r="BVA440" s="40"/>
      <c r="BVB440" s="40"/>
      <c r="BVC440" s="40"/>
      <c r="BVD440" s="40"/>
      <c r="BVE440" s="40"/>
      <c r="BVF440" s="40"/>
      <c r="BVG440" s="40"/>
      <c r="BVH440" s="40"/>
      <c r="BVI440" s="40"/>
      <c r="BVJ440" s="40"/>
      <c r="BVK440" s="40"/>
      <c r="BVL440" s="40"/>
      <c r="BVM440" s="40"/>
      <c r="BVN440" s="40"/>
      <c r="BVO440" s="40"/>
      <c r="BVP440" s="40"/>
      <c r="BVQ440" s="40"/>
      <c r="BVR440" s="40"/>
      <c r="BVS440" s="40"/>
      <c r="BVT440" s="40"/>
      <c r="BVU440" s="40"/>
      <c r="BVV440" s="40"/>
      <c r="BVW440" s="40"/>
      <c r="BVX440" s="40"/>
      <c r="BVY440" s="40"/>
      <c r="BVZ440" s="40"/>
      <c r="BWA440" s="40"/>
      <c r="BWB440" s="40"/>
      <c r="BWC440" s="40"/>
      <c r="BWD440" s="40"/>
      <c r="BWE440" s="40"/>
      <c r="BWF440" s="40"/>
      <c r="BWG440" s="40"/>
      <c r="BWH440" s="40"/>
      <c r="BWI440" s="40"/>
      <c r="BWJ440" s="40"/>
      <c r="BWK440" s="40"/>
      <c r="BWL440" s="40"/>
      <c r="BWM440" s="40"/>
      <c r="BWN440" s="40"/>
      <c r="BWO440" s="40"/>
      <c r="BWP440" s="40"/>
      <c r="BWQ440" s="40"/>
      <c r="BWR440" s="40"/>
      <c r="BWS440" s="40"/>
      <c r="BWT440" s="40"/>
      <c r="BWU440" s="40"/>
      <c r="BWV440" s="40"/>
      <c r="BWW440" s="40"/>
      <c r="BWX440" s="40"/>
      <c r="BWY440" s="40"/>
      <c r="BWZ440" s="40"/>
      <c r="BXA440" s="40"/>
      <c r="BXB440" s="40"/>
      <c r="BXC440" s="40"/>
      <c r="BXD440" s="40"/>
      <c r="BXE440" s="40"/>
      <c r="BXF440" s="40"/>
      <c r="BXG440" s="40"/>
      <c r="BXH440" s="40"/>
      <c r="BXI440" s="40"/>
      <c r="BXJ440" s="40"/>
      <c r="BXK440" s="40"/>
      <c r="BXL440" s="40"/>
      <c r="BXM440" s="40"/>
      <c r="BXN440" s="40"/>
      <c r="BXO440" s="40"/>
      <c r="BXP440" s="40"/>
      <c r="BXQ440" s="40"/>
      <c r="BXR440" s="40"/>
      <c r="BXS440" s="40"/>
      <c r="BXT440" s="40"/>
      <c r="BXU440" s="40"/>
      <c r="BXV440" s="40"/>
      <c r="BXW440" s="40"/>
      <c r="BXX440" s="40"/>
      <c r="BXY440" s="40"/>
      <c r="BXZ440" s="40"/>
      <c r="BYA440" s="40"/>
      <c r="BYB440" s="40"/>
      <c r="BYC440" s="40"/>
      <c r="BYD440" s="40"/>
      <c r="BYE440" s="40"/>
      <c r="BYF440" s="40"/>
      <c r="BYG440" s="40"/>
      <c r="BYH440" s="40"/>
      <c r="BYI440" s="40"/>
      <c r="BYJ440" s="40"/>
      <c r="BYK440" s="40"/>
      <c r="BYL440" s="40"/>
      <c r="BYM440" s="40"/>
      <c r="BYN440" s="40"/>
      <c r="BYO440" s="40"/>
      <c r="BYP440" s="40"/>
      <c r="BYQ440" s="40"/>
      <c r="BYR440" s="40"/>
      <c r="BYS440" s="40"/>
      <c r="BYT440" s="40"/>
      <c r="BYU440" s="40"/>
      <c r="BYV440" s="40"/>
      <c r="BYW440" s="40"/>
      <c r="BYX440" s="40"/>
      <c r="BYY440" s="40"/>
      <c r="BYZ440" s="40"/>
      <c r="BZA440" s="40"/>
      <c r="BZB440" s="40"/>
      <c r="BZC440" s="40"/>
      <c r="BZD440" s="40"/>
      <c r="BZE440" s="40"/>
      <c r="BZF440" s="40"/>
      <c r="BZG440" s="40"/>
      <c r="BZH440" s="40"/>
      <c r="BZI440" s="40"/>
      <c r="BZJ440" s="40"/>
      <c r="BZK440" s="40"/>
      <c r="BZL440" s="40"/>
      <c r="BZM440" s="40"/>
      <c r="BZN440" s="40"/>
      <c r="BZO440" s="40"/>
      <c r="BZP440" s="40"/>
      <c r="BZQ440" s="40"/>
      <c r="BZR440" s="40"/>
      <c r="BZS440" s="40"/>
      <c r="BZT440" s="40"/>
      <c r="BZU440" s="40"/>
      <c r="BZV440" s="40"/>
      <c r="BZW440" s="40"/>
      <c r="BZX440" s="40"/>
      <c r="BZY440" s="40"/>
      <c r="BZZ440" s="40"/>
      <c r="CAA440" s="40"/>
      <c r="CAB440" s="40"/>
      <c r="CAC440" s="40"/>
      <c r="CAD440" s="40"/>
      <c r="CAE440" s="40"/>
      <c r="CAF440" s="40"/>
      <c r="CAG440" s="40"/>
      <c r="CAH440" s="40"/>
      <c r="CAI440" s="40"/>
      <c r="CAJ440" s="40"/>
      <c r="CAK440" s="40"/>
      <c r="CAL440" s="40"/>
      <c r="CAM440" s="40"/>
      <c r="CAN440" s="40"/>
      <c r="CAO440" s="40"/>
      <c r="CAP440" s="40"/>
      <c r="CAQ440" s="40"/>
      <c r="CAR440" s="40"/>
      <c r="CAS440" s="40"/>
      <c r="CAT440" s="40"/>
      <c r="CAU440" s="40"/>
      <c r="CAV440" s="40"/>
      <c r="CAW440" s="40"/>
      <c r="CAX440" s="40"/>
      <c r="CAY440" s="40"/>
      <c r="CAZ440" s="40"/>
      <c r="CBA440" s="40"/>
      <c r="CBB440" s="40"/>
      <c r="CBC440" s="40"/>
      <c r="CBD440" s="40"/>
      <c r="CBE440" s="40"/>
      <c r="CBF440" s="40"/>
      <c r="CBG440" s="40"/>
      <c r="CBH440" s="40"/>
      <c r="CBI440" s="40"/>
      <c r="CBJ440" s="40"/>
      <c r="CBK440" s="40"/>
      <c r="CBL440" s="40"/>
      <c r="CBM440" s="40"/>
      <c r="CBN440" s="40"/>
      <c r="CBO440" s="40"/>
      <c r="CBP440" s="40"/>
      <c r="CBQ440" s="40"/>
      <c r="CBR440" s="40"/>
      <c r="CBS440" s="40"/>
      <c r="CBT440" s="40"/>
      <c r="CBU440" s="40"/>
      <c r="CBV440" s="40"/>
      <c r="CBW440" s="40"/>
      <c r="CBX440" s="40"/>
      <c r="CBY440" s="40"/>
      <c r="CBZ440" s="40"/>
      <c r="CCA440" s="40"/>
      <c r="CCB440" s="40"/>
      <c r="CCC440" s="40"/>
      <c r="CCD440" s="40"/>
      <c r="CCE440" s="40"/>
      <c r="CCF440" s="40"/>
      <c r="CCG440" s="40"/>
      <c r="CCH440" s="40"/>
      <c r="CCI440" s="40"/>
      <c r="CCJ440" s="40"/>
      <c r="CCK440" s="40"/>
      <c r="CCL440" s="40"/>
      <c r="CCM440" s="40"/>
      <c r="CCN440" s="40"/>
      <c r="CCO440" s="40"/>
      <c r="CCP440" s="40"/>
      <c r="CCQ440" s="40"/>
      <c r="CCR440" s="40"/>
      <c r="CCS440" s="40"/>
      <c r="CCT440" s="40"/>
      <c r="CCU440" s="40"/>
      <c r="CCV440" s="40"/>
      <c r="CCW440" s="40"/>
      <c r="CCX440" s="40"/>
      <c r="CCY440" s="40"/>
      <c r="CCZ440" s="40"/>
      <c r="CDA440" s="40"/>
      <c r="CDB440" s="40"/>
      <c r="CDC440" s="40"/>
      <c r="CDD440" s="40"/>
      <c r="CDE440" s="40"/>
      <c r="CDF440" s="40"/>
      <c r="CDG440" s="40"/>
      <c r="CDH440" s="40"/>
      <c r="CDI440" s="40"/>
      <c r="CDJ440" s="40"/>
      <c r="CDK440" s="40"/>
      <c r="CDL440" s="40"/>
      <c r="CDM440" s="40"/>
      <c r="CDN440" s="40"/>
      <c r="CDO440" s="40"/>
      <c r="CDP440" s="40"/>
      <c r="CDQ440" s="40"/>
      <c r="CDR440" s="40"/>
      <c r="CDS440" s="40"/>
      <c r="CDT440" s="40"/>
      <c r="CDU440" s="40"/>
      <c r="CDV440" s="40"/>
      <c r="CDW440" s="40"/>
      <c r="CDX440" s="40"/>
      <c r="CDY440" s="40"/>
      <c r="CDZ440" s="40"/>
      <c r="CEA440" s="40"/>
      <c r="CEB440" s="40"/>
      <c r="CEC440" s="40"/>
      <c r="CED440" s="40"/>
      <c r="CEE440" s="40"/>
      <c r="CEF440" s="40"/>
      <c r="CEG440" s="40"/>
      <c r="CEH440" s="40"/>
      <c r="CEI440" s="40"/>
      <c r="CEJ440" s="40"/>
      <c r="CEK440" s="40"/>
      <c r="CEL440" s="40"/>
      <c r="CEM440" s="40"/>
      <c r="CEN440" s="40"/>
      <c r="CEO440" s="40"/>
      <c r="CEP440" s="40"/>
      <c r="CEQ440" s="40"/>
      <c r="CER440" s="40"/>
      <c r="CES440" s="40"/>
      <c r="CET440" s="40"/>
      <c r="CEU440" s="40"/>
      <c r="CEV440" s="40"/>
      <c r="CEW440" s="40"/>
      <c r="CEX440" s="40"/>
      <c r="CEY440" s="40"/>
      <c r="CEZ440" s="40"/>
      <c r="CFA440" s="40"/>
      <c r="CFB440" s="40"/>
      <c r="CFC440" s="40"/>
      <c r="CFD440" s="40"/>
      <c r="CFE440" s="40"/>
      <c r="CFF440" s="40"/>
      <c r="CFG440" s="40"/>
      <c r="CFH440" s="40"/>
      <c r="CFI440" s="40"/>
      <c r="CFJ440" s="40"/>
      <c r="CFK440" s="40"/>
      <c r="CFL440" s="40"/>
      <c r="CFM440" s="40"/>
      <c r="CFN440" s="40"/>
      <c r="CFO440" s="40"/>
      <c r="CFP440" s="40"/>
      <c r="CFQ440" s="40"/>
      <c r="CFR440" s="40"/>
      <c r="CFS440" s="40"/>
      <c r="CFT440" s="40"/>
      <c r="CFU440" s="40"/>
      <c r="CFV440" s="40"/>
      <c r="CFW440" s="40"/>
      <c r="CFX440" s="40"/>
      <c r="CFY440" s="40"/>
      <c r="CFZ440" s="40"/>
      <c r="CGA440" s="40"/>
      <c r="CGB440" s="40"/>
      <c r="CGC440" s="40"/>
      <c r="CGD440" s="40"/>
      <c r="CGE440" s="40"/>
      <c r="CGF440" s="40"/>
      <c r="CGG440" s="40"/>
      <c r="CGH440" s="40"/>
      <c r="CGI440" s="40"/>
      <c r="CGJ440" s="40"/>
      <c r="CGK440" s="40"/>
      <c r="CGL440" s="40"/>
      <c r="CGM440" s="40"/>
      <c r="CGN440" s="40"/>
      <c r="CGO440" s="40"/>
      <c r="CGP440" s="40"/>
      <c r="CGQ440" s="40"/>
      <c r="CGR440" s="40"/>
      <c r="CGS440" s="40"/>
      <c r="CGT440" s="40"/>
      <c r="CGU440" s="40"/>
      <c r="CGV440" s="40"/>
      <c r="CGW440" s="40"/>
      <c r="CGX440" s="40"/>
      <c r="CGY440" s="40"/>
      <c r="CGZ440" s="40"/>
      <c r="CHA440" s="40"/>
      <c r="CHB440" s="40"/>
      <c r="CHC440" s="40"/>
      <c r="CHD440" s="40"/>
      <c r="CHE440" s="40"/>
      <c r="CHF440" s="40"/>
      <c r="CHG440" s="40"/>
      <c r="CHH440" s="40"/>
      <c r="CHI440" s="40"/>
      <c r="CHJ440" s="40"/>
      <c r="CHK440" s="40"/>
      <c r="CHL440" s="40"/>
      <c r="CHM440" s="40"/>
      <c r="CHN440" s="40"/>
      <c r="CHO440" s="40"/>
      <c r="CHP440" s="40"/>
      <c r="CHQ440" s="40"/>
      <c r="CHR440" s="40"/>
      <c r="CHS440" s="40"/>
      <c r="CHT440" s="40"/>
      <c r="CHU440" s="40"/>
      <c r="CHV440" s="40"/>
      <c r="CHW440" s="40"/>
      <c r="CHX440" s="40"/>
      <c r="CHY440" s="40"/>
      <c r="CHZ440" s="40"/>
      <c r="CIA440" s="40"/>
      <c r="CIB440" s="40"/>
      <c r="CIC440" s="40"/>
      <c r="CID440" s="40"/>
      <c r="CIE440" s="40"/>
      <c r="CIF440" s="40"/>
      <c r="CIG440" s="40"/>
      <c r="CIH440" s="40"/>
      <c r="CII440" s="40"/>
      <c r="CIJ440" s="40"/>
      <c r="CIK440" s="40"/>
      <c r="CIL440" s="40"/>
      <c r="CIM440" s="40"/>
      <c r="CIN440" s="40"/>
      <c r="CIO440" s="40"/>
      <c r="CIP440" s="40"/>
      <c r="CIQ440" s="40"/>
      <c r="CIR440" s="40"/>
      <c r="CIS440" s="40"/>
      <c r="CIT440" s="40"/>
      <c r="CIU440" s="40"/>
      <c r="CIV440" s="40"/>
      <c r="CIW440" s="40"/>
      <c r="CIX440" s="40"/>
      <c r="CIY440" s="40"/>
      <c r="CIZ440" s="40"/>
      <c r="CJA440" s="40"/>
      <c r="CJB440" s="40"/>
      <c r="CJC440" s="40"/>
      <c r="CJD440" s="40"/>
      <c r="CJE440" s="40"/>
      <c r="CJF440" s="40"/>
      <c r="CJG440" s="40"/>
      <c r="CJH440" s="40"/>
      <c r="CJI440" s="40"/>
      <c r="CJJ440" s="40"/>
      <c r="CJK440" s="40"/>
      <c r="CJL440" s="40"/>
      <c r="CJM440" s="40"/>
      <c r="CJN440" s="40"/>
      <c r="CJO440" s="40"/>
      <c r="CJP440" s="40"/>
      <c r="CJQ440" s="40"/>
      <c r="CJR440" s="40"/>
      <c r="CJS440" s="40"/>
      <c r="CJT440" s="40"/>
      <c r="CJU440" s="40"/>
      <c r="CJV440" s="40"/>
      <c r="CJW440" s="40"/>
      <c r="CJX440" s="40"/>
      <c r="CJY440" s="40"/>
      <c r="CJZ440" s="40"/>
      <c r="CKA440" s="40"/>
      <c r="CKB440" s="40"/>
      <c r="CKC440" s="40"/>
      <c r="CKD440" s="40"/>
      <c r="CKE440" s="40"/>
      <c r="CKF440" s="40"/>
      <c r="CKG440" s="40"/>
      <c r="CKH440" s="40"/>
      <c r="CKI440" s="40"/>
      <c r="CKJ440" s="40"/>
      <c r="CKK440" s="40"/>
      <c r="CKL440" s="40"/>
      <c r="CKM440" s="40"/>
      <c r="CKN440" s="40"/>
      <c r="CKO440" s="40"/>
      <c r="CKP440" s="40"/>
      <c r="CKQ440" s="40"/>
      <c r="CKR440" s="40"/>
      <c r="CKS440" s="40"/>
      <c r="CKT440" s="40"/>
      <c r="CKU440" s="40"/>
      <c r="CKV440" s="40"/>
      <c r="CKW440" s="40"/>
      <c r="CKX440" s="40"/>
      <c r="CKY440" s="40"/>
      <c r="CKZ440" s="40"/>
      <c r="CLA440" s="40"/>
      <c r="CLB440" s="40"/>
      <c r="CLC440" s="40"/>
      <c r="CLD440" s="40"/>
      <c r="CLE440" s="40"/>
      <c r="CLF440" s="40"/>
      <c r="CLG440" s="40"/>
      <c r="CLH440" s="40"/>
      <c r="CLI440" s="40"/>
      <c r="CLJ440" s="40"/>
      <c r="CLK440" s="40"/>
      <c r="CLL440" s="40"/>
      <c r="CLM440" s="40"/>
      <c r="CLN440" s="40"/>
      <c r="CLO440" s="40"/>
      <c r="CLP440" s="40"/>
      <c r="CLQ440" s="40"/>
      <c r="CLR440" s="40"/>
      <c r="CLS440" s="40"/>
      <c r="CLT440" s="40"/>
      <c r="CLU440" s="40"/>
      <c r="CLV440" s="40"/>
      <c r="CLW440" s="40"/>
      <c r="CLX440" s="40"/>
      <c r="CLY440" s="40"/>
      <c r="CLZ440" s="40"/>
      <c r="CMA440" s="40"/>
      <c r="CMB440" s="40"/>
      <c r="CMC440" s="40"/>
      <c r="CMD440" s="40"/>
      <c r="CME440" s="40"/>
      <c r="CMF440" s="40"/>
      <c r="CMG440" s="40"/>
      <c r="CMH440" s="40"/>
      <c r="CMI440" s="40"/>
      <c r="CMJ440" s="40"/>
      <c r="CMK440" s="40"/>
      <c r="CML440" s="40"/>
      <c r="CMM440" s="40"/>
      <c r="CMN440" s="40"/>
      <c r="CMO440" s="40"/>
      <c r="CMP440" s="40"/>
      <c r="CMQ440" s="40"/>
      <c r="CMR440" s="40"/>
      <c r="CMS440" s="40"/>
      <c r="CMT440" s="40"/>
      <c r="CMU440" s="40"/>
      <c r="CMV440" s="40"/>
      <c r="CMW440" s="40"/>
      <c r="CMX440" s="40"/>
      <c r="CMY440" s="40"/>
      <c r="CMZ440" s="40"/>
      <c r="CNA440" s="40"/>
      <c r="CNB440" s="40"/>
      <c r="CNC440" s="40"/>
      <c r="CND440" s="40"/>
      <c r="CNE440" s="40"/>
      <c r="CNF440" s="40"/>
      <c r="CNG440" s="40"/>
      <c r="CNH440" s="40"/>
      <c r="CNI440" s="40"/>
      <c r="CNJ440" s="40"/>
      <c r="CNK440" s="40"/>
      <c r="CNL440" s="40"/>
      <c r="CNM440" s="40"/>
      <c r="CNN440" s="40"/>
      <c r="CNO440" s="40"/>
      <c r="CNP440" s="40"/>
      <c r="CNQ440" s="40"/>
      <c r="CNR440" s="40"/>
      <c r="CNS440" s="40"/>
      <c r="CNT440" s="40"/>
      <c r="CNU440" s="40"/>
      <c r="CNV440" s="40"/>
      <c r="CNW440" s="40"/>
      <c r="CNX440" s="40"/>
      <c r="CNY440" s="40"/>
      <c r="CNZ440" s="40"/>
      <c r="COA440" s="40"/>
      <c r="COB440" s="40"/>
      <c r="COC440" s="40"/>
      <c r="COD440" s="40"/>
      <c r="COE440" s="40"/>
      <c r="COF440" s="40"/>
      <c r="COG440" s="40"/>
      <c r="COH440" s="40"/>
      <c r="COI440" s="40"/>
      <c r="COJ440" s="40"/>
      <c r="COK440" s="40"/>
      <c r="COL440" s="40"/>
      <c r="COM440" s="40"/>
      <c r="CON440" s="40"/>
      <c r="COO440" s="40"/>
      <c r="COP440" s="40"/>
      <c r="COQ440" s="40"/>
      <c r="COR440" s="40"/>
      <c r="COS440" s="40"/>
      <c r="COT440" s="40"/>
      <c r="COU440" s="40"/>
      <c r="COV440" s="40"/>
      <c r="COW440" s="40"/>
      <c r="COX440" s="40"/>
      <c r="COY440" s="40"/>
      <c r="COZ440" s="40"/>
      <c r="CPA440" s="40"/>
      <c r="CPB440" s="40"/>
      <c r="CPC440" s="40"/>
      <c r="CPD440" s="40"/>
      <c r="CPE440" s="40"/>
      <c r="CPF440" s="40"/>
      <c r="CPG440" s="40"/>
      <c r="CPH440" s="40"/>
      <c r="CPI440" s="40"/>
      <c r="CPJ440" s="40"/>
      <c r="CPK440" s="40"/>
      <c r="CPL440" s="40"/>
      <c r="CPM440" s="40"/>
      <c r="CPN440" s="40"/>
      <c r="CPO440" s="40"/>
      <c r="CPP440" s="40"/>
      <c r="CPQ440" s="40"/>
      <c r="CPR440" s="40"/>
      <c r="CPS440" s="40"/>
      <c r="CPT440" s="40"/>
      <c r="CPU440" s="40"/>
      <c r="CPV440" s="40"/>
      <c r="CPW440" s="40"/>
      <c r="CPX440" s="40"/>
      <c r="CPY440" s="40"/>
      <c r="CPZ440" s="40"/>
      <c r="CQA440" s="40"/>
      <c r="CQB440" s="40"/>
      <c r="CQC440" s="40"/>
      <c r="CQD440" s="40"/>
      <c r="CQE440" s="40"/>
      <c r="CQF440" s="40"/>
      <c r="CQG440" s="40"/>
      <c r="CQH440" s="40"/>
      <c r="CQI440" s="40"/>
      <c r="CQJ440" s="40"/>
      <c r="CQK440" s="40"/>
      <c r="CQL440" s="40"/>
      <c r="CQM440" s="40"/>
      <c r="CQN440" s="40"/>
      <c r="CQO440" s="40"/>
      <c r="CQP440" s="40"/>
      <c r="CQQ440" s="40"/>
      <c r="CQR440" s="40"/>
      <c r="CQS440" s="40"/>
      <c r="CQT440" s="40"/>
      <c r="CQU440" s="40"/>
      <c r="CQV440" s="40"/>
      <c r="CQW440" s="40"/>
      <c r="CQX440" s="40"/>
      <c r="CQY440" s="40"/>
      <c r="CQZ440" s="40"/>
      <c r="CRA440" s="40"/>
      <c r="CRB440" s="40"/>
      <c r="CRC440" s="40"/>
      <c r="CRD440" s="40"/>
      <c r="CRE440" s="40"/>
      <c r="CRF440" s="40"/>
      <c r="CRG440" s="40"/>
      <c r="CRH440" s="40"/>
      <c r="CRI440" s="40"/>
      <c r="CRJ440" s="40"/>
      <c r="CRK440" s="40"/>
      <c r="CRL440" s="40"/>
      <c r="CRM440" s="40"/>
      <c r="CRN440" s="40"/>
      <c r="CRO440" s="40"/>
      <c r="CRP440" s="40"/>
      <c r="CRQ440" s="40"/>
      <c r="CRR440" s="40"/>
      <c r="CRS440" s="40"/>
      <c r="CRT440" s="40"/>
      <c r="CRU440" s="40"/>
      <c r="CRV440" s="40"/>
      <c r="CRW440" s="40"/>
      <c r="CRX440" s="40"/>
      <c r="CRY440" s="40"/>
      <c r="CRZ440" s="40"/>
      <c r="CSA440" s="40"/>
      <c r="CSB440" s="40"/>
      <c r="CSC440" s="40"/>
      <c r="CSD440" s="40"/>
      <c r="CSE440" s="40"/>
      <c r="CSF440" s="40"/>
      <c r="CSG440" s="40"/>
      <c r="CSH440" s="40"/>
      <c r="CSI440" s="40"/>
      <c r="CSJ440" s="40"/>
      <c r="CSK440" s="40"/>
      <c r="CSL440" s="40"/>
      <c r="CSM440" s="40"/>
      <c r="CSN440" s="40"/>
      <c r="CSO440" s="40"/>
      <c r="CSP440" s="40"/>
      <c r="CSQ440" s="40"/>
      <c r="CSR440" s="40"/>
      <c r="CSS440" s="40"/>
      <c r="CST440" s="40"/>
      <c r="CSU440" s="40"/>
      <c r="CSV440" s="40"/>
      <c r="CSW440" s="40"/>
      <c r="CSX440" s="40"/>
      <c r="CSY440" s="40"/>
      <c r="CSZ440" s="40"/>
      <c r="CTA440" s="40"/>
      <c r="CTB440" s="40"/>
      <c r="CTC440" s="40"/>
      <c r="CTD440" s="40"/>
      <c r="CTE440" s="40"/>
      <c r="CTF440" s="40"/>
      <c r="CTG440" s="40"/>
      <c r="CTH440" s="40"/>
      <c r="CTI440" s="40"/>
      <c r="CTJ440" s="40"/>
      <c r="CTK440" s="40"/>
      <c r="CTL440" s="40"/>
      <c r="CTM440" s="40"/>
      <c r="CTN440" s="40"/>
      <c r="CTO440" s="40"/>
      <c r="CTP440" s="40"/>
      <c r="CTQ440" s="40"/>
      <c r="CTR440" s="40"/>
      <c r="CTS440" s="40"/>
      <c r="CTT440" s="40"/>
      <c r="CTU440" s="40"/>
      <c r="CTV440" s="40"/>
      <c r="CTW440" s="40"/>
      <c r="CTX440" s="40"/>
      <c r="CTY440" s="40"/>
      <c r="CTZ440" s="40"/>
      <c r="CUA440" s="40"/>
      <c r="CUB440" s="40"/>
      <c r="CUC440" s="40"/>
      <c r="CUD440" s="40"/>
      <c r="CUE440" s="40"/>
      <c r="CUF440" s="40"/>
      <c r="CUG440" s="40"/>
      <c r="CUH440" s="40"/>
      <c r="CUI440" s="40"/>
      <c r="CUJ440" s="40"/>
      <c r="CUK440" s="40"/>
      <c r="CUL440" s="40"/>
      <c r="CUM440" s="40"/>
      <c r="CUN440" s="40"/>
      <c r="CUO440" s="40"/>
      <c r="CUP440" s="40"/>
      <c r="CUQ440" s="40"/>
      <c r="CUR440" s="40"/>
      <c r="CUS440" s="40"/>
      <c r="CUT440" s="40"/>
      <c r="CUU440" s="40"/>
      <c r="CUV440" s="40"/>
      <c r="CUW440" s="40"/>
      <c r="CUX440" s="40"/>
      <c r="CUY440" s="40"/>
      <c r="CUZ440" s="40"/>
      <c r="CVA440" s="40"/>
      <c r="CVB440" s="40"/>
      <c r="CVC440" s="40"/>
      <c r="CVD440" s="40"/>
      <c r="CVE440" s="40"/>
      <c r="CVF440" s="40"/>
      <c r="CVG440" s="40"/>
      <c r="CVH440" s="40"/>
      <c r="CVI440" s="40"/>
      <c r="CVJ440" s="40"/>
      <c r="CVK440" s="40"/>
      <c r="CVL440" s="40"/>
      <c r="CVM440" s="40"/>
      <c r="CVN440" s="40"/>
      <c r="CVO440" s="40"/>
      <c r="CVP440" s="40"/>
      <c r="CVQ440" s="40"/>
      <c r="CVR440" s="40"/>
      <c r="CVS440" s="40"/>
      <c r="CVT440" s="40"/>
      <c r="CVU440" s="40"/>
      <c r="CVV440" s="40"/>
      <c r="CVW440" s="40"/>
      <c r="CVX440" s="40"/>
      <c r="CVY440" s="40"/>
      <c r="CVZ440" s="40"/>
      <c r="CWA440" s="40"/>
      <c r="CWB440" s="40"/>
      <c r="CWC440" s="40"/>
      <c r="CWD440" s="40"/>
      <c r="CWE440" s="40"/>
      <c r="CWF440" s="40"/>
      <c r="CWG440" s="40"/>
      <c r="CWH440" s="40"/>
      <c r="CWI440" s="40"/>
      <c r="CWJ440" s="40"/>
      <c r="CWK440" s="40"/>
      <c r="CWL440" s="40"/>
      <c r="CWM440" s="40"/>
      <c r="CWN440" s="40"/>
      <c r="CWO440" s="40"/>
      <c r="CWP440" s="40"/>
      <c r="CWQ440" s="40"/>
      <c r="CWR440" s="40"/>
      <c r="CWS440" s="40"/>
      <c r="CWT440" s="40"/>
      <c r="CWU440" s="40"/>
      <c r="CWV440" s="40"/>
      <c r="CWW440" s="40"/>
      <c r="CWX440" s="40"/>
      <c r="CWY440" s="40"/>
      <c r="CWZ440" s="40"/>
      <c r="CXA440" s="40"/>
      <c r="CXB440" s="40"/>
      <c r="CXC440" s="40"/>
      <c r="CXD440" s="40"/>
      <c r="CXE440" s="40"/>
      <c r="CXF440" s="40"/>
      <c r="CXG440" s="40"/>
      <c r="CXH440" s="40"/>
      <c r="CXI440" s="40"/>
      <c r="CXJ440" s="40"/>
      <c r="CXK440" s="40"/>
      <c r="CXL440" s="40"/>
      <c r="CXM440" s="40"/>
      <c r="CXN440" s="40"/>
      <c r="CXO440" s="40"/>
      <c r="CXP440" s="40"/>
      <c r="CXQ440" s="40"/>
      <c r="CXR440" s="40"/>
      <c r="CXS440" s="40"/>
      <c r="CXT440" s="40"/>
      <c r="CXU440" s="40"/>
      <c r="CXV440" s="40"/>
      <c r="CXW440" s="40"/>
      <c r="CXX440" s="40"/>
      <c r="CXY440" s="40"/>
      <c r="CXZ440" s="40"/>
      <c r="CYA440" s="40"/>
      <c r="CYB440" s="40"/>
      <c r="CYC440" s="40"/>
      <c r="CYD440" s="40"/>
      <c r="CYE440" s="40"/>
      <c r="CYF440" s="40"/>
      <c r="CYG440" s="40"/>
      <c r="CYH440" s="40"/>
      <c r="CYI440" s="40"/>
      <c r="CYJ440" s="40"/>
      <c r="CYK440" s="40"/>
      <c r="CYL440" s="40"/>
      <c r="CYM440" s="40"/>
      <c r="CYN440" s="40"/>
      <c r="CYO440" s="40"/>
      <c r="CYP440" s="40"/>
      <c r="CYQ440" s="40"/>
      <c r="CYR440" s="40"/>
      <c r="CYS440" s="40"/>
      <c r="CYT440" s="40"/>
      <c r="CYU440" s="40"/>
      <c r="CYV440" s="40"/>
      <c r="CYW440" s="40"/>
      <c r="CYX440" s="40"/>
      <c r="CYY440" s="40"/>
      <c r="CYZ440" s="40"/>
      <c r="CZA440" s="40"/>
      <c r="CZB440" s="40"/>
      <c r="CZC440" s="40"/>
      <c r="CZD440" s="40"/>
      <c r="CZE440" s="40"/>
      <c r="CZF440" s="40"/>
      <c r="CZG440" s="40"/>
      <c r="CZH440" s="40"/>
      <c r="CZI440" s="40"/>
      <c r="CZJ440" s="40"/>
      <c r="CZK440" s="40"/>
      <c r="CZL440" s="40"/>
      <c r="CZM440" s="40"/>
      <c r="CZN440" s="40"/>
      <c r="CZO440" s="40"/>
      <c r="CZP440" s="40"/>
      <c r="CZQ440" s="40"/>
      <c r="CZR440" s="40"/>
      <c r="CZS440" s="40"/>
      <c r="CZT440" s="40"/>
      <c r="CZU440" s="40"/>
      <c r="CZV440" s="40"/>
      <c r="CZW440" s="40"/>
      <c r="CZX440" s="40"/>
      <c r="CZY440" s="40"/>
      <c r="CZZ440" s="40"/>
      <c r="DAA440" s="40"/>
      <c r="DAB440" s="40"/>
      <c r="DAC440" s="40"/>
      <c r="DAD440" s="40"/>
      <c r="DAE440" s="40"/>
      <c r="DAF440" s="40"/>
      <c r="DAG440" s="40"/>
      <c r="DAH440" s="40"/>
      <c r="DAI440" s="40"/>
      <c r="DAJ440" s="40"/>
      <c r="DAK440" s="40"/>
      <c r="DAL440" s="40"/>
      <c r="DAM440" s="40"/>
      <c r="DAN440" s="40"/>
      <c r="DAO440" s="40"/>
      <c r="DAP440" s="40"/>
      <c r="DAQ440" s="40"/>
      <c r="DAR440" s="40"/>
      <c r="DAS440" s="40"/>
      <c r="DAT440" s="40"/>
      <c r="DAU440" s="40"/>
      <c r="DAV440" s="40"/>
      <c r="DAW440" s="40"/>
      <c r="DAX440" s="40"/>
      <c r="DAY440" s="40"/>
      <c r="DAZ440" s="40"/>
      <c r="DBA440" s="40"/>
      <c r="DBB440" s="40"/>
      <c r="DBC440" s="40"/>
      <c r="DBD440" s="40"/>
      <c r="DBE440" s="40"/>
      <c r="DBF440" s="40"/>
      <c r="DBG440" s="40"/>
      <c r="DBH440" s="40"/>
      <c r="DBI440" s="40"/>
      <c r="DBJ440" s="40"/>
      <c r="DBK440" s="40"/>
      <c r="DBL440" s="40"/>
      <c r="DBM440" s="40"/>
      <c r="DBN440" s="40"/>
      <c r="DBO440" s="40"/>
      <c r="DBP440" s="40"/>
      <c r="DBQ440" s="40"/>
      <c r="DBR440" s="40"/>
      <c r="DBS440" s="40"/>
      <c r="DBT440" s="40"/>
      <c r="DBU440" s="40"/>
      <c r="DBV440" s="40"/>
      <c r="DBW440" s="40"/>
      <c r="DBX440" s="40"/>
      <c r="DBY440" s="40"/>
      <c r="DBZ440" s="40"/>
      <c r="DCA440" s="40"/>
      <c r="DCB440" s="40"/>
      <c r="DCC440" s="40"/>
      <c r="DCD440" s="40"/>
      <c r="DCE440" s="40"/>
      <c r="DCF440" s="40"/>
      <c r="DCG440" s="40"/>
      <c r="DCH440" s="40"/>
      <c r="DCI440" s="40"/>
      <c r="DCJ440" s="40"/>
      <c r="DCK440" s="40"/>
      <c r="DCL440" s="40"/>
      <c r="DCM440" s="40"/>
      <c r="DCN440" s="40"/>
      <c r="DCO440" s="40"/>
      <c r="DCP440" s="40"/>
      <c r="DCQ440" s="40"/>
      <c r="DCR440" s="40"/>
      <c r="DCS440" s="40"/>
      <c r="DCT440" s="40"/>
      <c r="DCU440" s="40"/>
      <c r="DCV440" s="40"/>
      <c r="DCW440" s="40"/>
      <c r="DCX440" s="40"/>
      <c r="DCY440" s="40"/>
      <c r="DCZ440" s="40"/>
      <c r="DDA440" s="40"/>
      <c r="DDB440" s="40"/>
      <c r="DDC440" s="40"/>
      <c r="DDD440" s="40"/>
      <c r="DDE440" s="40"/>
      <c r="DDF440" s="40"/>
      <c r="DDG440" s="40"/>
      <c r="DDH440" s="40"/>
      <c r="DDI440" s="40"/>
      <c r="DDJ440" s="40"/>
      <c r="DDK440" s="40"/>
      <c r="DDL440" s="40"/>
      <c r="DDM440" s="40"/>
      <c r="DDN440" s="40"/>
      <c r="DDO440" s="40"/>
      <c r="DDP440" s="40"/>
      <c r="DDQ440" s="40"/>
      <c r="DDR440" s="40"/>
      <c r="DDS440" s="40"/>
      <c r="DDT440" s="40"/>
      <c r="DDU440" s="40"/>
      <c r="DDV440" s="40"/>
      <c r="DDW440" s="40"/>
      <c r="DDX440" s="40"/>
      <c r="DDY440" s="40"/>
      <c r="DDZ440" s="40"/>
      <c r="DEA440" s="40"/>
      <c r="DEB440" s="40"/>
      <c r="DEC440" s="40"/>
      <c r="DED440" s="40"/>
      <c r="DEE440" s="40"/>
      <c r="DEF440" s="40"/>
      <c r="DEG440" s="40"/>
      <c r="DEH440" s="40"/>
      <c r="DEI440" s="40"/>
      <c r="DEJ440" s="40"/>
      <c r="DEK440" s="40"/>
      <c r="DEL440" s="40"/>
      <c r="DEM440" s="40"/>
      <c r="DEN440" s="40"/>
      <c r="DEO440" s="40"/>
      <c r="DEP440" s="40"/>
      <c r="DEQ440" s="40"/>
      <c r="DER440" s="40"/>
      <c r="DES440" s="40"/>
      <c r="DET440" s="40"/>
      <c r="DEU440" s="40"/>
      <c r="DEV440" s="40"/>
      <c r="DEW440" s="40"/>
      <c r="DEX440" s="40"/>
      <c r="DEY440" s="40"/>
      <c r="DEZ440" s="40"/>
      <c r="DFA440" s="40"/>
      <c r="DFB440" s="40"/>
      <c r="DFC440" s="40"/>
      <c r="DFD440" s="40"/>
      <c r="DFE440" s="40"/>
      <c r="DFF440" s="40"/>
      <c r="DFG440" s="40"/>
      <c r="DFH440" s="40"/>
      <c r="DFI440" s="40"/>
      <c r="DFJ440" s="40"/>
      <c r="DFK440" s="40"/>
      <c r="DFL440" s="40"/>
      <c r="DFM440" s="40"/>
      <c r="DFN440" s="40"/>
      <c r="DFO440" s="40"/>
      <c r="DFP440" s="40"/>
      <c r="DFQ440" s="40"/>
      <c r="DFR440" s="40"/>
      <c r="DFS440" s="40"/>
      <c r="DFT440" s="40"/>
      <c r="DFU440" s="40"/>
      <c r="DFV440" s="40"/>
      <c r="DFW440" s="40"/>
      <c r="DFX440" s="40"/>
      <c r="DFY440" s="40"/>
      <c r="DFZ440" s="40"/>
      <c r="DGA440" s="40"/>
      <c r="DGB440" s="40"/>
      <c r="DGC440" s="40"/>
      <c r="DGD440" s="40"/>
      <c r="DGE440" s="40"/>
      <c r="DGF440" s="40"/>
      <c r="DGG440" s="40"/>
      <c r="DGH440" s="40"/>
      <c r="DGI440" s="40"/>
      <c r="DGJ440" s="40"/>
      <c r="DGK440" s="40"/>
      <c r="DGL440" s="40"/>
      <c r="DGM440" s="40"/>
      <c r="DGN440" s="40"/>
      <c r="DGO440" s="40"/>
      <c r="DGP440" s="40"/>
      <c r="DGQ440" s="40"/>
      <c r="DGR440" s="40"/>
      <c r="DGS440" s="40"/>
      <c r="DGT440" s="40"/>
      <c r="DGU440" s="40"/>
      <c r="DGV440" s="40"/>
      <c r="DGW440" s="40"/>
      <c r="DGX440" s="40"/>
      <c r="DGY440" s="40"/>
      <c r="DGZ440" s="40"/>
      <c r="DHA440" s="40"/>
      <c r="DHB440" s="40"/>
      <c r="DHC440" s="40"/>
      <c r="DHD440" s="40"/>
      <c r="DHE440" s="40"/>
      <c r="DHF440" s="40"/>
      <c r="DHG440" s="40"/>
      <c r="DHH440" s="40"/>
      <c r="DHI440" s="40"/>
      <c r="DHJ440" s="40"/>
      <c r="DHK440" s="40"/>
      <c r="DHL440" s="40"/>
      <c r="DHM440" s="40"/>
      <c r="DHN440" s="40"/>
      <c r="DHO440" s="40"/>
      <c r="DHP440" s="40"/>
      <c r="DHQ440" s="40"/>
      <c r="DHR440" s="40"/>
      <c r="DHS440" s="40"/>
      <c r="DHT440" s="40"/>
      <c r="DHU440" s="40"/>
      <c r="DHV440" s="40"/>
      <c r="DHW440" s="40"/>
      <c r="DHX440" s="40"/>
      <c r="DHY440" s="40"/>
      <c r="DHZ440" s="40"/>
      <c r="DIA440" s="40"/>
      <c r="DIB440" s="40"/>
      <c r="DIC440" s="40"/>
      <c r="DID440" s="40"/>
      <c r="DIE440" s="40"/>
      <c r="DIF440" s="40"/>
      <c r="DIG440" s="40"/>
      <c r="DIH440" s="40"/>
      <c r="DII440" s="40"/>
      <c r="DIJ440" s="40"/>
      <c r="DIK440" s="40"/>
      <c r="DIL440" s="40"/>
      <c r="DIM440" s="40"/>
      <c r="DIN440" s="40"/>
      <c r="DIO440" s="40"/>
      <c r="DIP440" s="40"/>
      <c r="DIQ440" s="40"/>
      <c r="DIR440" s="40"/>
      <c r="DIS440" s="40"/>
      <c r="DIT440" s="40"/>
      <c r="DIU440" s="40"/>
      <c r="DIV440" s="40"/>
      <c r="DIW440" s="40"/>
      <c r="DIX440" s="40"/>
      <c r="DIY440" s="40"/>
      <c r="DIZ440" s="40"/>
      <c r="DJA440" s="40"/>
      <c r="DJB440" s="40"/>
      <c r="DJC440" s="40"/>
      <c r="DJD440" s="40"/>
      <c r="DJE440" s="40"/>
      <c r="DJF440" s="40"/>
      <c r="DJG440" s="40"/>
      <c r="DJH440" s="40"/>
      <c r="DJI440" s="40"/>
      <c r="DJJ440" s="40"/>
      <c r="DJK440" s="40"/>
      <c r="DJL440" s="40"/>
      <c r="DJM440" s="40"/>
      <c r="DJN440" s="40"/>
      <c r="DJO440" s="40"/>
      <c r="DJP440" s="40"/>
      <c r="DJQ440" s="40"/>
      <c r="DJR440" s="40"/>
      <c r="DJS440" s="40"/>
      <c r="DJT440" s="40"/>
      <c r="DJU440" s="40"/>
      <c r="DJV440" s="40"/>
      <c r="DJW440" s="40"/>
      <c r="DJX440" s="40"/>
      <c r="DJY440" s="40"/>
      <c r="DJZ440" s="40"/>
      <c r="DKA440" s="40"/>
      <c r="DKB440" s="40"/>
      <c r="DKC440" s="40"/>
      <c r="DKD440" s="40"/>
      <c r="DKE440" s="40"/>
      <c r="DKF440" s="40"/>
      <c r="DKG440" s="40"/>
      <c r="DKH440" s="40"/>
      <c r="DKI440" s="40"/>
      <c r="DKJ440" s="40"/>
      <c r="DKK440" s="40"/>
      <c r="DKL440" s="40"/>
      <c r="DKM440" s="40"/>
      <c r="DKN440" s="40"/>
      <c r="DKO440" s="40"/>
      <c r="DKP440" s="40"/>
      <c r="DKQ440" s="40"/>
      <c r="DKR440" s="40"/>
      <c r="DKS440" s="40"/>
      <c r="DKT440" s="40"/>
      <c r="DKU440" s="40"/>
      <c r="DKV440" s="40"/>
      <c r="DKW440" s="40"/>
      <c r="DKX440" s="40"/>
      <c r="DKY440" s="40"/>
      <c r="DKZ440" s="40"/>
      <c r="DLA440" s="40"/>
      <c r="DLB440" s="40"/>
      <c r="DLC440" s="40"/>
      <c r="DLD440" s="40"/>
      <c r="DLE440" s="40"/>
      <c r="DLF440" s="40"/>
      <c r="DLG440" s="40"/>
      <c r="DLH440" s="40"/>
      <c r="DLI440" s="40"/>
      <c r="DLJ440" s="40"/>
      <c r="DLK440" s="40"/>
      <c r="DLL440" s="40"/>
      <c r="DLM440" s="40"/>
      <c r="DLN440" s="40"/>
      <c r="DLO440" s="40"/>
      <c r="DLP440" s="40"/>
      <c r="DLQ440" s="40"/>
      <c r="DLR440" s="40"/>
      <c r="DLS440" s="40"/>
      <c r="DLT440" s="40"/>
      <c r="DLU440" s="40"/>
      <c r="DLV440" s="40"/>
      <c r="DLW440" s="40"/>
      <c r="DLX440" s="40"/>
      <c r="DLY440" s="40"/>
      <c r="DLZ440" s="40"/>
      <c r="DMA440" s="40"/>
      <c r="DMB440" s="40"/>
      <c r="DMC440" s="40"/>
      <c r="DMD440" s="40"/>
      <c r="DME440" s="40"/>
      <c r="DMF440" s="40"/>
      <c r="DMG440" s="40"/>
      <c r="DMH440" s="40"/>
      <c r="DMI440" s="40"/>
      <c r="DMJ440" s="40"/>
      <c r="DMK440" s="40"/>
      <c r="DML440" s="40"/>
      <c r="DMM440" s="40"/>
      <c r="DMN440" s="40"/>
      <c r="DMO440" s="40"/>
      <c r="DMP440" s="40"/>
      <c r="DMQ440" s="40"/>
      <c r="DMR440" s="40"/>
      <c r="DMS440" s="40"/>
      <c r="DMT440" s="40"/>
      <c r="DMU440" s="40"/>
      <c r="DMV440" s="40"/>
      <c r="DMW440" s="40"/>
      <c r="DMX440" s="40"/>
      <c r="DMY440" s="40"/>
      <c r="DMZ440" s="40"/>
      <c r="DNA440" s="40"/>
      <c r="DNB440" s="40"/>
      <c r="DNC440" s="40"/>
      <c r="DND440" s="40"/>
      <c r="DNE440" s="40"/>
      <c r="DNF440" s="40"/>
      <c r="DNG440" s="40"/>
      <c r="DNH440" s="40"/>
      <c r="DNI440" s="40"/>
      <c r="DNJ440" s="40"/>
      <c r="DNK440" s="40"/>
      <c r="DNL440" s="40"/>
      <c r="DNM440" s="40"/>
      <c r="DNN440" s="40"/>
      <c r="DNO440" s="40"/>
      <c r="DNP440" s="40"/>
      <c r="DNQ440" s="40"/>
      <c r="DNR440" s="40"/>
      <c r="DNS440" s="40"/>
      <c r="DNT440" s="40"/>
      <c r="DNU440" s="40"/>
      <c r="DNV440" s="40"/>
      <c r="DNW440" s="40"/>
      <c r="DNX440" s="40"/>
      <c r="DNY440" s="40"/>
      <c r="DNZ440" s="40"/>
      <c r="DOA440" s="40"/>
      <c r="DOB440" s="40"/>
      <c r="DOC440" s="40"/>
      <c r="DOD440" s="40"/>
      <c r="DOE440" s="40"/>
      <c r="DOF440" s="40"/>
      <c r="DOG440" s="40"/>
      <c r="DOH440" s="40"/>
      <c r="DOI440" s="40"/>
      <c r="DOJ440" s="40"/>
      <c r="DOK440" s="40"/>
      <c r="DOL440" s="40"/>
      <c r="DOM440" s="40"/>
      <c r="DON440" s="40"/>
      <c r="DOO440" s="40"/>
      <c r="DOP440" s="40"/>
      <c r="DOQ440" s="40"/>
      <c r="DOR440" s="40"/>
      <c r="DOS440" s="40"/>
      <c r="DOT440" s="40"/>
      <c r="DOU440" s="40"/>
      <c r="DOV440" s="40"/>
      <c r="DOW440" s="40"/>
      <c r="DOX440" s="40"/>
      <c r="DOY440" s="40"/>
      <c r="DOZ440" s="40"/>
      <c r="DPA440" s="40"/>
      <c r="DPB440" s="40"/>
      <c r="DPC440" s="40"/>
      <c r="DPD440" s="40"/>
      <c r="DPE440" s="40"/>
      <c r="DPF440" s="40"/>
      <c r="DPG440" s="40"/>
      <c r="DPH440" s="40"/>
      <c r="DPI440" s="40"/>
      <c r="DPJ440" s="40"/>
      <c r="DPK440" s="40"/>
      <c r="DPL440" s="40"/>
      <c r="DPM440" s="40"/>
      <c r="DPN440" s="40"/>
      <c r="DPO440" s="40"/>
      <c r="DPP440" s="40"/>
      <c r="DPQ440" s="40"/>
      <c r="DPR440" s="40"/>
      <c r="DPS440" s="40"/>
      <c r="DPT440" s="40"/>
      <c r="DPU440" s="40"/>
      <c r="DPV440" s="40"/>
      <c r="DPW440" s="40"/>
      <c r="DPX440" s="40"/>
      <c r="DPY440" s="40"/>
      <c r="DPZ440" s="40"/>
      <c r="DQA440" s="40"/>
      <c r="DQB440" s="40"/>
      <c r="DQC440" s="40"/>
      <c r="DQD440" s="40"/>
      <c r="DQE440" s="40"/>
      <c r="DQF440" s="40"/>
      <c r="DQG440" s="40"/>
      <c r="DQH440" s="40"/>
      <c r="DQI440" s="40"/>
      <c r="DQJ440" s="40"/>
      <c r="DQK440" s="40"/>
      <c r="DQL440" s="40"/>
      <c r="DQM440" s="40"/>
      <c r="DQN440" s="40"/>
      <c r="DQO440" s="40"/>
      <c r="DQP440" s="40"/>
      <c r="DQQ440" s="40"/>
      <c r="DQR440" s="40"/>
      <c r="DQS440" s="40"/>
      <c r="DQT440" s="40"/>
      <c r="DQU440" s="40"/>
      <c r="DQV440" s="40"/>
      <c r="DQW440" s="40"/>
      <c r="DQX440" s="40"/>
      <c r="DQY440" s="40"/>
      <c r="DQZ440" s="40"/>
      <c r="DRA440" s="40"/>
      <c r="DRB440" s="40"/>
      <c r="DRC440" s="40"/>
      <c r="DRD440" s="40"/>
      <c r="DRE440" s="40"/>
      <c r="DRF440" s="40"/>
      <c r="DRG440" s="40"/>
      <c r="DRH440" s="40"/>
      <c r="DRI440" s="40"/>
      <c r="DRJ440" s="40"/>
      <c r="DRK440" s="40"/>
      <c r="DRL440" s="40"/>
      <c r="DRM440" s="40"/>
      <c r="DRN440" s="40"/>
      <c r="DRO440" s="40"/>
      <c r="DRP440" s="40"/>
      <c r="DRQ440" s="40"/>
      <c r="DRR440" s="40"/>
      <c r="DRS440" s="40"/>
      <c r="DRT440" s="40"/>
      <c r="DRU440" s="40"/>
      <c r="DRV440" s="40"/>
      <c r="DRW440" s="40"/>
      <c r="DRX440" s="40"/>
      <c r="DRY440" s="40"/>
      <c r="DRZ440" s="40"/>
      <c r="DSA440" s="40"/>
      <c r="DSB440" s="40"/>
      <c r="DSC440" s="40"/>
      <c r="DSD440" s="40"/>
      <c r="DSE440" s="40"/>
      <c r="DSF440" s="40"/>
      <c r="DSG440" s="40"/>
      <c r="DSH440" s="40"/>
      <c r="DSI440" s="40"/>
      <c r="DSJ440" s="40"/>
      <c r="DSK440" s="40"/>
      <c r="DSL440" s="40"/>
      <c r="DSM440" s="40"/>
      <c r="DSN440" s="40"/>
      <c r="DSO440" s="40"/>
      <c r="DSP440" s="40"/>
      <c r="DSQ440" s="40"/>
      <c r="DSR440" s="40"/>
      <c r="DSS440" s="40"/>
      <c r="DST440" s="40"/>
      <c r="DSU440" s="40"/>
      <c r="DSV440" s="40"/>
      <c r="DSW440" s="40"/>
      <c r="DSX440" s="40"/>
      <c r="DSY440" s="40"/>
      <c r="DSZ440" s="40"/>
      <c r="DTA440" s="40"/>
      <c r="DTB440" s="40"/>
      <c r="DTC440" s="40"/>
      <c r="DTD440" s="40"/>
      <c r="DTE440" s="40"/>
      <c r="DTF440" s="40"/>
      <c r="DTG440" s="40"/>
      <c r="DTH440" s="40"/>
      <c r="DTI440" s="40"/>
      <c r="DTJ440" s="40"/>
      <c r="DTK440" s="40"/>
      <c r="DTL440" s="40"/>
      <c r="DTM440" s="40"/>
      <c r="DTN440" s="40"/>
      <c r="DTO440" s="40"/>
      <c r="DTP440" s="40"/>
      <c r="DTQ440" s="40"/>
      <c r="DTR440" s="40"/>
      <c r="DTS440" s="40"/>
      <c r="DTT440" s="40"/>
      <c r="DTU440" s="40"/>
      <c r="DTV440" s="40"/>
      <c r="DTW440" s="40"/>
      <c r="DTX440" s="40"/>
      <c r="DTY440" s="40"/>
      <c r="DTZ440" s="40"/>
      <c r="DUA440" s="40"/>
      <c r="DUB440" s="40"/>
      <c r="DUC440" s="40"/>
      <c r="DUD440" s="40"/>
      <c r="DUE440" s="40"/>
      <c r="DUF440" s="40"/>
      <c r="DUG440" s="40"/>
      <c r="DUH440" s="40"/>
      <c r="DUI440" s="40"/>
      <c r="DUJ440" s="40"/>
      <c r="DUK440" s="40"/>
      <c r="DUL440" s="40"/>
      <c r="DUM440" s="40"/>
      <c r="DUN440" s="40"/>
      <c r="DUO440" s="40"/>
      <c r="DUP440" s="40"/>
      <c r="DUQ440" s="40"/>
      <c r="DUR440" s="40"/>
      <c r="DUS440" s="40"/>
      <c r="DUT440" s="40"/>
      <c r="DUU440" s="40"/>
      <c r="DUV440" s="40"/>
      <c r="DUW440" s="40"/>
      <c r="DUX440" s="40"/>
      <c r="DUY440" s="40"/>
      <c r="DUZ440" s="40"/>
      <c r="DVA440" s="40"/>
      <c r="DVB440" s="40"/>
      <c r="DVC440" s="40"/>
      <c r="DVD440" s="40"/>
      <c r="DVE440" s="40"/>
      <c r="DVF440" s="40"/>
      <c r="DVG440" s="40"/>
      <c r="DVH440" s="40"/>
      <c r="DVI440" s="40"/>
      <c r="DVJ440" s="40"/>
      <c r="DVK440" s="40"/>
      <c r="DVL440" s="40"/>
      <c r="DVM440" s="40"/>
      <c r="DVN440" s="40"/>
      <c r="DVO440" s="40"/>
      <c r="DVP440" s="40"/>
      <c r="DVQ440" s="40"/>
      <c r="DVR440" s="40"/>
      <c r="DVS440" s="40"/>
      <c r="DVT440" s="40"/>
      <c r="DVU440" s="40"/>
      <c r="DVV440" s="40"/>
      <c r="DVW440" s="40"/>
      <c r="DVX440" s="40"/>
      <c r="DVY440" s="40"/>
      <c r="DVZ440" s="40"/>
      <c r="DWA440" s="40"/>
      <c r="DWB440" s="40"/>
      <c r="DWC440" s="40"/>
      <c r="DWD440" s="40"/>
      <c r="DWE440" s="40"/>
      <c r="DWF440" s="40"/>
      <c r="DWG440" s="40"/>
      <c r="DWH440" s="40"/>
      <c r="DWI440" s="40"/>
      <c r="DWJ440" s="40"/>
      <c r="DWK440" s="40"/>
      <c r="DWL440" s="40"/>
      <c r="DWM440" s="40"/>
      <c r="DWN440" s="40"/>
      <c r="DWO440" s="40"/>
      <c r="DWP440" s="40"/>
      <c r="DWQ440" s="40"/>
      <c r="DWR440" s="40"/>
      <c r="DWS440" s="40"/>
      <c r="DWT440" s="40"/>
      <c r="DWU440" s="40"/>
      <c r="DWV440" s="40"/>
      <c r="DWW440" s="40"/>
      <c r="DWX440" s="40"/>
      <c r="DWY440" s="40"/>
      <c r="DWZ440" s="40"/>
      <c r="DXA440" s="40"/>
      <c r="DXB440" s="40"/>
      <c r="DXC440" s="40"/>
      <c r="DXD440" s="40"/>
      <c r="DXE440" s="40"/>
      <c r="DXF440" s="40"/>
      <c r="DXG440" s="40"/>
      <c r="DXH440" s="40"/>
      <c r="DXI440" s="40"/>
      <c r="DXJ440" s="40"/>
      <c r="DXK440" s="40"/>
      <c r="DXL440" s="40"/>
      <c r="DXM440" s="40"/>
      <c r="DXN440" s="40"/>
      <c r="DXO440" s="40"/>
      <c r="DXP440" s="40"/>
      <c r="DXQ440" s="40"/>
      <c r="DXR440" s="40"/>
      <c r="DXS440" s="40"/>
      <c r="DXT440" s="40"/>
      <c r="DXU440" s="40"/>
      <c r="DXV440" s="40"/>
      <c r="DXW440" s="40"/>
      <c r="DXX440" s="40"/>
      <c r="DXY440" s="40"/>
      <c r="DXZ440" s="40"/>
      <c r="DYA440" s="40"/>
      <c r="DYB440" s="40"/>
      <c r="DYC440" s="40"/>
      <c r="DYD440" s="40"/>
      <c r="DYE440" s="40"/>
      <c r="DYF440" s="40"/>
      <c r="DYG440" s="40"/>
      <c r="DYH440" s="40"/>
      <c r="DYI440" s="40"/>
      <c r="DYJ440" s="40"/>
      <c r="DYK440" s="40"/>
      <c r="DYL440" s="40"/>
      <c r="DYM440" s="40"/>
      <c r="DYN440" s="40"/>
      <c r="DYO440" s="40"/>
      <c r="DYP440" s="40"/>
      <c r="DYQ440" s="40"/>
      <c r="DYR440" s="40"/>
      <c r="DYS440" s="40"/>
      <c r="DYT440" s="40"/>
      <c r="DYU440" s="40"/>
      <c r="DYV440" s="40"/>
      <c r="DYW440" s="40"/>
      <c r="DYX440" s="40"/>
      <c r="DYY440" s="40"/>
      <c r="DYZ440" s="40"/>
      <c r="DZA440" s="40"/>
      <c r="DZB440" s="40"/>
      <c r="DZC440" s="40"/>
      <c r="DZD440" s="40"/>
      <c r="DZE440" s="40"/>
      <c r="DZF440" s="40"/>
      <c r="DZG440" s="40"/>
      <c r="DZH440" s="40"/>
      <c r="DZI440" s="40"/>
      <c r="DZJ440" s="40"/>
      <c r="DZK440" s="40"/>
      <c r="DZL440" s="40"/>
      <c r="DZM440" s="40"/>
      <c r="DZN440" s="40"/>
      <c r="DZO440" s="40"/>
      <c r="DZP440" s="40"/>
      <c r="DZQ440" s="40"/>
      <c r="DZR440" s="40"/>
      <c r="DZS440" s="40"/>
      <c r="DZT440" s="40"/>
      <c r="DZU440" s="40"/>
      <c r="DZV440" s="40"/>
      <c r="DZW440" s="40"/>
      <c r="DZX440" s="40"/>
      <c r="DZY440" s="40"/>
      <c r="DZZ440" s="40"/>
      <c r="EAA440" s="40"/>
      <c r="EAB440" s="40"/>
      <c r="EAC440" s="40"/>
      <c r="EAD440" s="40"/>
      <c r="EAE440" s="40"/>
      <c r="EAF440" s="40"/>
      <c r="EAG440" s="40"/>
      <c r="EAH440" s="40"/>
      <c r="EAI440" s="40"/>
      <c r="EAJ440" s="40"/>
      <c r="EAK440" s="40"/>
      <c r="EAL440" s="40"/>
      <c r="EAM440" s="40"/>
      <c r="EAN440" s="40"/>
      <c r="EAO440" s="40"/>
      <c r="EAP440" s="40"/>
      <c r="EAQ440" s="40"/>
      <c r="EAR440" s="40"/>
      <c r="EAS440" s="40"/>
      <c r="EAT440" s="40"/>
      <c r="EAU440" s="40"/>
      <c r="EAV440" s="40"/>
      <c r="EAW440" s="40"/>
      <c r="EAX440" s="40"/>
      <c r="EAY440" s="40"/>
      <c r="EAZ440" s="40"/>
      <c r="EBA440" s="40"/>
      <c r="EBB440" s="40"/>
      <c r="EBC440" s="40"/>
      <c r="EBD440" s="40"/>
      <c r="EBE440" s="40"/>
      <c r="EBF440" s="40"/>
      <c r="EBG440" s="40"/>
      <c r="EBH440" s="40"/>
      <c r="EBI440" s="40"/>
      <c r="EBJ440" s="40"/>
      <c r="EBK440" s="40"/>
      <c r="EBL440" s="40"/>
      <c r="EBM440" s="40"/>
      <c r="EBN440" s="40"/>
      <c r="EBO440" s="40"/>
      <c r="EBP440" s="40"/>
      <c r="EBQ440" s="40"/>
      <c r="EBR440" s="40"/>
      <c r="EBS440" s="40"/>
      <c r="EBT440" s="40"/>
      <c r="EBU440" s="40"/>
      <c r="EBV440" s="40"/>
      <c r="EBW440" s="40"/>
      <c r="EBX440" s="40"/>
      <c r="EBY440" s="40"/>
      <c r="EBZ440" s="40"/>
      <c r="ECA440" s="40"/>
      <c r="ECB440" s="40"/>
      <c r="ECC440" s="40"/>
      <c r="ECD440" s="40"/>
      <c r="ECE440" s="40"/>
      <c r="ECF440" s="40"/>
      <c r="ECG440" s="40"/>
      <c r="ECH440" s="40"/>
      <c r="ECI440" s="40"/>
      <c r="ECJ440" s="40"/>
      <c r="ECK440" s="40"/>
      <c r="ECL440" s="40"/>
      <c r="ECM440" s="40"/>
      <c r="ECN440" s="40"/>
      <c r="ECO440" s="40"/>
      <c r="ECP440" s="40"/>
      <c r="ECQ440" s="40"/>
      <c r="ECR440" s="40"/>
      <c r="ECS440" s="40"/>
      <c r="ECT440" s="40"/>
      <c r="ECU440" s="40"/>
      <c r="ECV440" s="40"/>
      <c r="ECW440" s="40"/>
      <c r="ECX440" s="40"/>
      <c r="ECY440" s="40"/>
      <c r="ECZ440" s="40"/>
      <c r="EDA440" s="40"/>
      <c r="EDB440" s="40"/>
      <c r="EDC440" s="40"/>
      <c r="EDD440" s="40"/>
      <c r="EDE440" s="40"/>
      <c r="EDF440" s="40"/>
      <c r="EDG440" s="40"/>
      <c r="EDH440" s="40"/>
      <c r="EDI440" s="40"/>
      <c r="EDJ440" s="40"/>
      <c r="EDK440" s="40"/>
      <c r="EDL440" s="40"/>
      <c r="EDM440" s="40"/>
      <c r="EDN440" s="40"/>
      <c r="EDO440" s="40"/>
      <c r="EDP440" s="40"/>
      <c r="EDQ440" s="40"/>
      <c r="EDR440" s="40"/>
      <c r="EDS440" s="40"/>
      <c r="EDT440" s="40"/>
      <c r="EDU440" s="40"/>
      <c r="EDV440" s="40"/>
      <c r="EDW440" s="40"/>
      <c r="EDX440" s="40"/>
      <c r="EDY440" s="40"/>
      <c r="EDZ440" s="40"/>
      <c r="EEA440" s="40"/>
      <c r="EEB440" s="40"/>
      <c r="EEC440" s="40"/>
      <c r="EED440" s="40"/>
      <c r="EEE440" s="40"/>
      <c r="EEF440" s="40"/>
      <c r="EEG440" s="40"/>
      <c r="EEH440" s="40"/>
      <c r="EEI440" s="40"/>
      <c r="EEJ440" s="40"/>
      <c r="EEK440" s="40"/>
      <c r="EEL440" s="40"/>
      <c r="EEM440" s="40"/>
      <c r="EEN440" s="40"/>
      <c r="EEO440" s="40"/>
      <c r="EEP440" s="40"/>
      <c r="EEQ440" s="40"/>
      <c r="EER440" s="40"/>
      <c r="EES440" s="40"/>
      <c r="EET440" s="40"/>
      <c r="EEU440" s="40"/>
      <c r="EEV440" s="40"/>
      <c r="EEW440" s="40"/>
      <c r="EEX440" s="40"/>
      <c r="EEY440" s="40"/>
      <c r="EEZ440" s="40"/>
      <c r="EFA440" s="40"/>
      <c r="EFB440" s="40"/>
      <c r="EFC440" s="40"/>
      <c r="EFD440" s="40"/>
      <c r="EFE440" s="40"/>
      <c r="EFF440" s="40"/>
      <c r="EFG440" s="40"/>
      <c r="EFH440" s="40"/>
      <c r="EFI440" s="40"/>
      <c r="EFJ440" s="40"/>
      <c r="EFK440" s="40"/>
      <c r="EFL440" s="40"/>
      <c r="EFM440" s="40"/>
      <c r="EFN440" s="40"/>
      <c r="EFO440" s="40"/>
      <c r="EFP440" s="40"/>
      <c r="EFQ440" s="40"/>
      <c r="EFR440" s="40"/>
      <c r="EFS440" s="40"/>
      <c r="EFT440" s="40"/>
      <c r="EFU440" s="40"/>
      <c r="EFV440" s="40"/>
      <c r="EFW440" s="40"/>
      <c r="EFX440" s="40"/>
      <c r="EFY440" s="40"/>
      <c r="EFZ440" s="40"/>
      <c r="EGA440" s="40"/>
      <c r="EGB440" s="40"/>
      <c r="EGC440" s="40"/>
      <c r="EGD440" s="40"/>
      <c r="EGE440" s="40"/>
      <c r="EGF440" s="40"/>
      <c r="EGG440" s="40"/>
      <c r="EGH440" s="40"/>
      <c r="EGI440" s="40"/>
      <c r="EGJ440" s="40"/>
      <c r="EGK440" s="40"/>
      <c r="EGL440" s="40"/>
      <c r="EGM440" s="40"/>
      <c r="EGN440" s="40"/>
      <c r="EGO440" s="40"/>
      <c r="EGP440" s="40"/>
      <c r="EGQ440" s="40"/>
      <c r="EGR440" s="40"/>
      <c r="EGS440" s="40"/>
      <c r="EGT440" s="40"/>
      <c r="EGU440" s="40"/>
      <c r="EGV440" s="40"/>
      <c r="EGW440" s="40"/>
      <c r="EGX440" s="40"/>
      <c r="EGY440" s="40"/>
      <c r="EGZ440" s="40"/>
      <c r="EHA440" s="40"/>
      <c r="EHB440" s="40"/>
      <c r="EHC440" s="40"/>
      <c r="EHD440" s="40"/>
      <c r="EHE440" s="40"/>
      <c r="EHF440" s="40"/>
      <c r="EHG440" s="40"/>
      <c r="EHH440" s="40"/>
      <c r="EHI440" s="40"/>
      <c r="EHJ440" s="40"/>
      <c r="EHK440" s="40"/>
      <c r="EHL440" s="40"/>
      <c r="EHM440" s="40"/>
      <c r="EHN440" s="40"/>
      <c r="EHO440" s="40"/>
      <c r="EHP440" s="40"/>
      <c r="EHQ440" s="40"/>
      <c r="EHR440" s="40"/>
      <c r="EHS440" s="40"/>
      <c r="EHT440" s="40"/>
      <c r="EHU440" s="40"/>
      <c r="EHV440" s="40"/>
      <c r="EHW440" s="40"/>
      <c r="EHX440" s="40"/>
      <c r="EHY440" s="40"/>
      <c r="EHZ440" s="40"/>
      <c r="EIA440" s="40"/>
      <c r="EIB440" s="40"/>
      <c r="EIC440" s="40"/>
      <c r="EID440" s="40"/>
      <c r="EIE440" s="40"/>
      <c r="EIF440" s="40"/>
      <c r="EIG440" s="40"/>
      <c r="EIH440" s="40"/>
      <c r="EII440" s="40"/>
      <c r="EIJ440" s="40"/>
      <c r="EIK440" s="40"/>
      <c r="EIL440" s="40"/>
      <c r="EIM440" s="40"/>
      <c r="EIN440" s="40"/>
      <c r="EIO440" s="40"/>
      <c r="EIP440" s="40"/>
      <c r="EIQ440" s="40"/>
      <c r="EIR440" s="40"/>
      <c r="EIS440" s="40"/>
      <c r="EIT440" s="40"/>
      <c r="EIU440" s="40"/>
      <c r="EIV440" s="40"/>
      <c r="EIW440" s="40"/>
      <c r="EIX440" s="40"/>
      <c r="EIY440" s="40"/>
      <c r="EIZ440" s="40"/>
      <c r="EJA440" s="40"/>
      <c r="EJB440" s="40"/>
      <c r="EJC440" s="40"/>
      <c r="EJD440" s="40"/>
      <c r="EJE440" s="40"/>
      <c r="EJF440" s="40"/>
      <c r="EJG440" s="40"/>
      <c r="EJH440" s="40"/>
      <c r="EJI440" s="40"/>
      <c r="EJJ440" s="40"/>
      <c r="EJK440" s="40"/>
      <c r="EJL440" s="40"/>
      <c r="EJM440" s="40"/>
      <c r="EJN440" s="40"/>
      <c r="EJO440" s="40"/>
      <c r="EJP440" s="40"/>
      <c r="EJQ440" s="40"/>
      <c r="EJR440" s="40"/>
      <c r="EJS440" s="40"/>
      <c r="EJT440" s="40"/>
      <c r="EJU440" s="40"/>
      <c r="EJV440" s="40"/>
      <c r="EJW440" s="40"/>
      <c r="EJX440" s="40"/>
      <c r="EJY440" s="40"/>
      <c r="EJZ440" s="40"/>
      <c r="EKA440" s="40"/>
      <c r="EKB440" s="40"/>
      <c r="EKC440" s="40"/>
      <c r="EKD440" s="40"/>
      <c r="EKE440" s="40"/>
      <c r="EKF440" s="40"/>
      <c r="EKG440" s="40"/>
      <c r="EKH440" s="40"/>
      <c r="EKI440" s="40"/>
      <c r="EKJ440" s="40"/>
      <c r="EKK440" s="40"/>
      <c r="EKL440" s="40"/>
      <c r="EKM440" s="40"/>
      <c r="EKN440" s="40"/>
      <c r="EKO440" s="40"/>
      <c r="EKP440" s="40"/>
      <c r="EKQ440" s="40"/>
      <c r="EKR440" s="40"/>
      <c r="EKS440" s="40"/>
      <c r="EKT440" s="40"/>
      <c r="EKU440" s="40"/>
      <c r="EKV440" s="40"/>
      <c r="EKW440" s="40"/>
      <c r="EKX440" s="40"/>
      <c r="EKY440" s="40"/>
      <c r="EKZ440" s="40"/>
      <c r="ELA440" s="40"/>
      <c r="ELB440" s="40"/>
      <c r="ELC440" s="40"/>
      <c r="ELD440" s="40"/>
      <c r="ELE440" s="40"/>
      <c r="ELF440" s="40"/>
      <c r="ELG440" s="40"/>
      <c r="ELH440" s="40"/>
      <c r="ELI440" s="40"/>
      <c r="ELJ440" s="40"/>
      <c r="ELK440" s="40"/>
      <c r="ELL440" s="40"/>
      <c r="ELM440" s="40"/>
      <c r="ELN440" s="40"/>
      <c r="ELO440" s="40"/>
      <c r="ELP440" s="40"/>
      <c r="ELQ440" s="40"/>
      <c r="ELR440" s="40"/>
      <c r="ELS440" s="40"/>
      <c r="ELT440" s="40"/>
      <c r="ELU440" s="40"/>
      <c r="ELV440" s="40"/>
      <c r="ELW440" s="40"/>
      <c r="ELX440" s="40"/>
      <c r="ELY440" s="40"/>
      <c r="ELZ440" s="40"/>
      <c r="EMA440" s="40"/>
      <c r="EMB440" s="40"/>
      <c r="EMC440" s="40"/>
      <c r="EMD440" s="40"/>
      <c r="EME440" s="40"/>
      <c r="EMF440" s="40"/>
      <c r="EMG440" s="40"/>
      <c r="EMH440" s="40"/>
      <c r="EMI440" s="40"/>
      <c r="EMJ440" s="40"/>
      <c r="EMK440" s="40"/>
      <c r="EML440" s="40"/>
      <c r="EMM440" s="40"/>
      <c r="EMN440" s="40"/>
      <c r="EMO440" s="40"/>
      <c r="EMP440" s="40"/>
      <c r="EMQ440" s="40"/>
      <c r="EMR440" s="40"/>
      <c r="EMS440" s="40"/>
      <c r="EMT440" s="40"/>
      <c r="EMU440" s="40"/>
      <c r="EMV440" s="40"/>
      <c r="EMW440" s="40"/>
      <c r="EMX440" s="40"/>
      <c r="EMY440" s="40"/>
      <c r="EMZ440" s="40"/>
      <c r="ENA440" s="40"/>
      <c r="ENB440" s="40"/>
      <c r="ENC440" s="40"/>
      <c r="END440" s="40"/>
      <c r="ENE440" s="40"/>
      <c r="ENF440" s="40"/>
      <c r="ENG440" s="40"/>
      <c r="ENH440" s="40"/>
      <c r="ENI440" s="40"/>
      <c r="ENJ440" s="40"/>
      <c r="ENK440" s="40"/>
      <c r="ENL440" s="40"/>
      <c r="ENM440" s="40"/>
      <c r="ENN440" s="40"/>
      <c r="ENO440" s="40"/>
      <c r="ENP440" s="40"/>
      <c r="ENQ440" s="40"/>
      <c r="ENR440" s="40"/>
      <c r="ENS440" s="40"/>
      <c r="ENT440" s="40"/>
      <c r="ENU440" s="40"/>
      <c r="ENV440" s="40"/>
      <c r="ENW440" s="40"/>
      <c r="ENX440" s="40"/>
      <c r="ENY440" s="40"/>
      <c r="ENZ440" s="40"/>
      <c r="EOA440" s="40"/>
      <c r="EOB440" s="40"/>
      <c r="EOC440" s="40"/>
      <c r="EOD440" s="40"/>
      <c r="EOE440" s="40"/>
      <c r="EOF440" s="40"/>
      <c r="EOG440" s="40"/>
      <c r="EOH440" s="40"/>
      <c r="EOI440" s="40"/>
      <c r="EOJ440" s="40"/>
      <c r="EOK440" s="40"/>
      <c r="EOL440" s="40"/>
      <c r="EOM440" s="40"/>
      <c r="EON440" s="40"/>
      <c r="EOO440" s="40"/>
      <c r="EOP440" s="40"/>
      <c r="EOQ440" s="40"/>
      <c r="EOR440" s="40"/>
      <c r="EOS440" s="40"/>
      <c r="EOT440" s="40"/>
      <c r="EOU440" s="40"/>
      <c r="EOV440" s="40"/>
      <c r="EOW440" s="40"/>
      <c r="EOX440" s="40"/>
      <c r="EOY440" s="40"/>
      <c r="EOZ440" s="40"/>
      <c r="EPA440" s="40"/>
      <c r="EPB440" s="40"/>
      <c r="EPC440" s="40"/>
      <c r="EPD440" s="40"/>
      <c r="EPE440" s="40"/>
      <c r="EPF440" s="40"/>
      <c r="EPG440" s="40"/>
      <c r="EPH440" s="40"/>
      <c r="EPI440" s="40"/>
      <c r="EPJ440" s="40"/>
      <c r="EPK440" s="40"/>
      <c r="EPL440" s="40"/>
      <c r="EPM440" s="40"/>
      <c r="EPN440" s="40"/>
      <c r="EPO440" s="40"/>
      <c r="EPP440" s="40"/>
      <c r="EPQ440" s="40"/>
      <c r="EPR440" s="40"/>
      <c r="EPS440" s="40"/>
      <c r="EPT440" s="40"/>
      <c r="EPU440" s="40"/>
      <c r="EPV440" s="40"/>
      <c r="EPW440" s="40"/>
      <c r="EPX440" s="40"/>
      <c r="EPY440" s="40"/>
      <c r="EPZ440" s="40"/>
      <c r="EQA440" s="40"/>
      <c r="EQB440" s="40"/>
      <c r="EQC440" s="40"/>
      <c r="EQD440" s="40"/>
      <c r="EQE440" s="40"/>
      <c r="EQF440" s="40"/>
      <c r="EQG440" s="40"/>
      <c r="EQH440" s="40"/>
      <c r="EQI440" s="40"/>
      <c r="EQJ440" s="40"/>
      <c r="EQK440" s="40"/>
      <c r="EQL440" s="40"/>
      <c r="EQM440" s="40"/>
      <c r="EQN440" s="40"/>
      <c r="EQO440" s="40"/>
      <c r="EQP440" s="40"/>
      <c r="EQQ440" s="40"/>
      <c r="EQR440" s="40"/>
      <c r="EQS440" s="40"/>
      <c r="EQT440" s="40"/>
      <c r="EQU440" s="40"/>
      <c r="EQV440" s="40"/>
      <c r="EQW440" s="40"/>
      <c r="EQX440" s="40"/>
      <c r="EQY440" s="40"/>
      <c r="EQZ440" s="40"/>
      <c r="ERA440" s="40"/>
      <c r="ERB440" s="40"/>
      <c r="ERC440" s="40"/>
      <c r="ERD440" s="40"/>
      <c r="ERE440" s="40"/>
      <c r="ERF440" s="40"/>
      <c r="ERG440" s="40"/>
      <c r="ERH440" s="40"/>
      <c r="ERI440" s="40"/>
      <c r="ERJ440" s="40"/>
      <c r="ERK440" s="40"/>
      <c r="ERL440" s="40"/>
      <c r="ERM440" s="40"/>
      <c r="ERN440" s="40"/>
      <c r="ERO440" s="40"/>
      <c r="ERP440" s="40"/>
      <c r="ERQ440" s="40"/>
      <c r="ERR440" s="40"/>
      <c r="ERS440" s="40"/>
      <c r="ERT440" s="40"/>
      <c r="ERU440" s="40"/>
      <c r="ERV440" s="40"/>
      <c r="ERW440" s="40"/>
      <c r="ERX440" s="40"/>
      <c r="ERY440" s="40"/>
      <c r="ERZ440" s="40"/>
      <c r="ESA440" s="40"/>
      <c r="ESB440" s="40"/>
      <c r="ESC440" s="40"/>
      <c r="ESD440" s="40"/>
      <c r="ESE440" s="40"/>
      <c r="ESF440" s="40"/>
      <c r="ESG440" s="40"/>
      <c r="ESH440" s="40"/>
      <c r="ESI440" s="40"/>
      <c r="ESJ440" s="40"/>
      <c r="ESK440" s="40"/>
      <c r="ESL440" s="40"/>
      <c r="ESM440" s="40"/>
      <c r="ESN440" s="40"/>
      <c r="ESO440" s="40"/>
      <c r="ESP440" s="40"/>
      <c r="ESQ440" s="40"/>
      <c r="ESR440" s="40"/>
      <c r="ESS440" s="40"/>
      <c r="EST440" s="40"/>
      <c r="ESU440" s="40"/>
      <c r="ESV440" s="40"/>
      <c r="ESW440" s="40"/>
      <c r="ESX440" s="40"/>
      <c r="ESY440" s="40"/>
      <c r="ESZ440" s="40"/>
      <c r="ETA440" s="40"/>
      <c r="ETB440" s="40"/>
      <c r="ETC440" s="40"/>
      <c r="ETD440" s="40"/>
      <c r="ETE440" s="40"/>
      <c r="ETF440" s="40"/>
      <c r="ETG440" s="40"/>
      <c r="ETH440" s="40"/>
      <c r="ETI440" s="40"/>
      <c r="ETJ440" s="40"/>
      <c r="ETK440" s="40"/>
      <c r="ETL440" s="40"/>
      <c r="ETM440" s="40"/>
      <c r="ETN440" s="40"/>
      <c r="ETO440" s="40"/>
      <c r="ETP440" s="40"/>
      <c r="ETQ440" s="40"/>
      <c r="ETR440" s="40"/>
      <c r="ETS440" s="40"/>
      <c r="ETT440" s="40"/>
      <c r="ETU440" s="40"/>
      <c r="ETV440" s="40"/>
      <c r="ETW440" s="40"/>
      <c r="ETX440" s="40"/>
      <c r="ETY440" s="40"/>
      <c r="ETZ440" s="40"/>
      <c r="EUA440" s="40"/>
      <c r="EUB440" s="40"/>
      <c r="EUC440" s="40"/>
      <c r="EUD440" s="40"/>
      <c r="EUE440" s="40"/>
      <c r="EUF440" s="40"/>
      <c r="EUG440" s="40"/>
      <c r="EUH440" s="40"/>
      <c r="EUI440" s="40"/>
      <c r="EUJ440" s="40"/>
      <c r="EUK440" s="40"/>
      <c r="EUL440" s="40"/>
      <c r="EUM440" s="40"/>
      <c r="EUN440" s="40"/>
      <c r="EUO440" s="40"/>
      <c r="EUP440" s="40"/>
      <c r="EUQ440" s="40"/>
      <c r="EUR440" s="40"/>
      <c r="EUS440" s="40"/>
      <c r="EUT440" s="40"/>
      <c r="EUU440" s="40"/>
      <c r="EUV440" s="40"/>
      <c r="EUW440" s="40"/>
      <c r="EUX440" s="40"/>
      <c r="EUY440" s="40"/>
      <c r="EUZ440" s="40"/>
      <c r="EVA440" s="40"/>
      <c r="EVB440" s="40"/>
      <c r="EVC440" s="40"/>
      <c r="EVD440" s="40"/>
      <c r="EVE440" s="40"/>
      <c r="EVF440" s="40"/>
      <c r="EVG440" s="40"/>
      <c r="EVH440" s="40"/>
      <c r="EVI440" s="40"/>
      <c r="EVJ440" s="40"/>
      <c r="EVK440" s="40"/>
      <c r="EVL440" s="40"/>
      <c r="EVM440" s="40"/>
      <c r="EVN440" s="40"/>
      <c r="EVO440" s="40"/>
      <c r="EVP440" s="40"/>
      <c r="EVQ440" s="40"/>
      <c r="EVR440" s="40"/>
      <c r="EVS440" s="40"/>
      <c r="EVT440" s="40"/>
      <c r="EVU440" s="40"/>
      <c r="EVV440" s="40"/>
      <c r="EVW440" s="40"/>
      <c r="EVX440" s="40"/>
      <c r="EVY440" s="40"/>
      <c r="EVZ440" s="40"/>
      <c r="EWA440" s="40"/>
      <c r="EWB440" s="40"/>
      <c r="EWC440" s="40"/>
      <c r="EWD440" s="40"/>
      <c r="EWE440" s="40"/>
      <c r="EWF440" s="40"/>
      <c r="EWG440" s="40"/>
      <c r="EWH440" s="40"/>
      <c r="EWI440" s="40"/>
      <c r="EWJ440" s="40"/>
      <c r="EWK440" s="40"/>
      <c r="EWL440" s="40"/>
      <c r="EWM440" s="40"/>
      <c r="EWN440" s="40"/>
      <c r="EWO440" s="40"/>
      <c r="EWP440" s="40"/>
      <c r="EWQ440" s="40"/>
      <c r="EWR440" s="40"/>
      <c r="EWS440" s="40"/>
      <c r="EWT440" s="40"/>
      <c r="EWU440" s="40"/>
      <c r="EWV440" s="40"/>
      <c r="EWW440" s="40"/>
      <c r="EWX440" s="40"/>
      <c r="EWY440" s="40"/>
      <c r="EWZ440" s="40"/>
      <c r="EXA440" s="40"/>
      <c r="EXB440" s="40"/>
      <c r="EXC440" s="40"/>
      <c r="EXD440" s="40"/>
      <c r="EXE440" s="40"/>
      <c r="EXF440" s="40"/>
      <c r="EXG440" s="40"/>
      <c r="EXH440" s="40"/>
      <c r="EXI440" s="40"/>
      <c r="EXJ440" s="40"/>
      <c r="EXK440" s="40"/>
      <c r="EXL440" s="40"/>
      <c r="EXM440" s="40"/>
      <c r="EXN440" s="40"/>
      <c r="EXO440" s="40"/>
      <c r="EXP440" s="40"/>
      <c r="EXQ440" s="40"/>
      <c r="EXR440" s="40"/>
      <c r="EXS440" s="40"/>
      <c r="EXT440" s="40"/>
      <c r="EXU440" s="40"/>
      <c r="EXV440" s="40"/>
      <c r="EXW440" s="40"/>
      <c r="EXX440" s="40"/>
      <c r="EXY440" s="40"/>
      <c r="EXZ440" s="40"/>
      <c r="EYA440" s="40"/>
      <c r="EYB440" s="40"/>
      <c r="EYC440" s="40"/>
      <c r="EYD440" s="40"/>
      <c r="EYE440" s="40"/>
      <c r="EYF440" s="40"/>
      <c r="EYG440" s="40"/>
      <c r="EYH440" s="40"/>
      <c r="EYI440" s="40"/>
      <c r="EYJ440" s="40"/>
      <c r="EYK440" s="40"/>
      <c r="EYL440" s="40"/>
      <c r="EYM440" s="40"/>
      <c r="EYN440" s="40"/>
      <c r="EYO440" s="40"/>
      <c r="EYP440" s="40"/>
      <c r="EYQ440" s="40"/>
      <c r="EYR440" s="40"/>
      <c r="EYS440" s="40"/>
      <c r="EYT440" s="40"/>
      <c r="EYU440" s="40"/>
      <c r="EYV440" s="40"/>
      <c r="EYW440" s="40"/>
      <c r="EYX440" s="40"/>
      <c r="EYY440" s="40"/>
      <c r="EYZ440" s="40"/>
      <c r="EZA440" s="40"/>
      <c r="EZB440" s="40"/>
      <c r="EZC440" s="40"/>
      <c r="EZD440" s="40"/>
      <c r="EZE440" s="40"/>
      <c r="EZF440" s="40"/>
      <c r="EZG440" s="40"/>
      <c r="EZH440" s="40"/>
      <c r="EZI440" s="40"/>
      <c r="EZJ440" s="40"/>
      <c r="EZK440" s="40"/>
      <c r="EZL440" s="40"/>
      <c r="EZM440" s="40"/>
      <c r="EZN440" s="40"/>
      <c r="EZO440" s="40"/>
      <c r="EZP440" s="40"/>
      <c r="EZQ440" s="40"/>
      <c r="EZR440" s="40"/>
      <c r="EZS440" s="40"/>
      <c r="EZT440" s="40"/>
      <c r="EZU440" s="40"/>
      <c r="EZV440" s="40"/>
      <c r="EZW440" s="40"/>
      <c r="EZX440" s="40"/>
      <c r="EZY440" s="40"/>
      <c r="EZZ440" s="40"/>
      <c r="FAA440" s="40"/>
      <c r="FAB440" s="40"/>
      <c r="FAC440" s="40"/>
      <c r="FAD440" s="40"/>
      <c r="FAE440" s="40"/>
      <c r="FAF440" s="40"/>
      <c r="FAG440" s="40"/>
      <c r="FAH440" s="40"/>
      <c r="FAI440" s="40"/>
      <c r="FAJ440" s="40"/>
      <c r="FAK440" s="40"/>
      <c r="FAL440" s="40"/>
      <c r="FAM440" s="40"/>
      <c r="FAN440" s="40"/>
      <c r="FAO440" s="40"/>
      <c r="FAP440" s="40"/>
      <c r="FAQ440" s="40"/>
      <c r="FAR440" s="40"/>
      <c r="FAS440" s="40"/>
      <c r="FAT440" s="40"/>
      <c r="FAU440" s="40"/>
      <c r="FAV440" s="40"/>
      <c r="FAW440" s="40"/>
      <c r="FAX440" s="40"/>
      <c r="FAY440" s="40"/>
      <c r="FAZ440" s="40"/>
      <c r="FBA440" s="40"/>
      <c r="FBB440" s="40"/>
      <c r="FBC440" s="40"/>
      <c r="FBD440" s="40"/>
      <c r="FBE440" s="40"/>
      <c r="FBF440" s="40"/>
      <c r="FBG440" s="40"/>
      <c r="FBH440" s="40"/>
      <c r="FBI440" s="40"/>
      <c r="FBJ440" s="40"/>
      <c r="FBK440" s="40"/>
      <c r="FBL440" s="40"/>
      <c r="FBM440" s="40"/>
      <c r="FBN440" s="40"/>
      <c r="FBO440" s="40"/>
      <c r="FBP440" s="40"/>
      <c r="FBQ440" s="40"/>
      <c r="FBR440" s="40"/>
      <c r="FBS440" s="40"/>
      <c r="FBT440" s="40"/>
      <c r="FBU440" s="40"/>
      <c r="FBV440" s="40"/>
      <c r="FBW440" s="40"/>
      <c r="FBX440" s="40"/>
      <c r="FBY440" s="40"/>
      <c r="FBZ440" s="40"/>
      <c r="FCA440" s="40"/>
      <c r="FCB440" s="40"/>
      <c r="FCC440" s="40"/>
      <c r="FCD440" s="40"/>
      <c r="FCE440" s="40"/>
      <c r="FCF440" s="40"/>
      <c r="FCG440" s="40"/>
      <c r="FCH440" s="40"/>
      <c r="FCI440" s="40"/>
      <c r="FCJ440" s="40"/>
      <c r="FCK440" s="40"/>
      <c r="FCL440" s="40"/>
      <c r="FCM440" s="40"/>
      <c r="FCN440" s="40"/>
      <c r="FCO440" s="40"/>
      <c r="FCP440" s="40"/>
      <c r="FCQ440" s="40"/>
      <c r="FCR440" s="40"/>
      <c r="FCS440" s="40"/>
      <c r="FCT440" s="40"/>
      <c r="FCU440" s="40"/>
      <c r="FCV440" s="40"/>
      <c r="FCW440" s="40"/>
      <c r="FCX440" s="40"/>
      <c r="FCY440" s="40"/>
      <c r="FCZ440" s="40"/>
      <c r="FDA440" s="40"/>
      <c r="FDB440" s="40"/>
      <c r="FDC440" s="40"/>
      <c r="FDD440" s="40"/>
      <c r="FDE440" s="40"/>
      <c r="FDF440" s="40"/>
      <c r="FDG440" s="40"/>
      <c r="FDH440" s="40"/>
      <c r="FDI440" s="40"/>
      <c r="FDJ440" s="40"/>
      <c r="FDK440" s="40"/>
      <c r="FDL440" s="40"/>
      <c r="FDM440" s="40"/>
      <c r="FDN440" s="40"/>
      <c r="FDO440" s="40"/>
      <c r="FDP440" s="40"/>
      <c r="FDQ440" s="40"/>
      <c r="FDR440" s="40"/>
      <c r="FDS440" s="40"/>
      <c r="FDT440" s="40"/>
      <c r="FDU440" s="40"/>
      <c r="FDV440" s="40"/>
      <c r="FDW440" s="40"/>
      <c r="FDX440" s="40"/>
      <c r="FDY440" s="40"/>
      <c r="FDZ440" s="40"/>
      <c r="FEA440" s="40"/>
      <c r="FEB440" s="40"/>
      <c r="FEC440" s="40"/>
      <c r="FED440" s="40"/>
      <c r="FEE440" s="40"/>
      <c r="FEF440" s="40"/>
      <c r="FEG440" s="40"/>
      <c r="FEH440" s="40"/>
      <c r="FEI440" s="40"/>
      <c r="FEJ440" s="40"/>
      <c r="FEK440" s="40"/>
      <c r="FEL440" s="40"/>
      <c r="FEM440" s="40"/>
      <c r="FEN440" s="40"/>
      <c r="FEO440" s="40"/>
      <c r="FEP440" s="40"/>
      <c r="FEQ440" s="40"/>
      <c r="FER440" s="40"/>
      <c r="FES440" s="40"/>
      <c r="FET440" s="40"/>
      <c r="FEU440" s="40"/>
      <c r="FEV440" s="40"/>
      <c r="FEW440" s="40"/>
      <c r="FEX440" s="40"/>
      <c r="FEY440" s="40"/>
      <c r="FEZ440" s="40"/>
      <c r="FFA440" s="40"/>
      <c r="FFB440" s="40"/>
      <c r="FFC440" s="40"/>
      <c r="FFD440" s="40"/>
      <c r="FFE440" s="40"/>
      <c r="FFF440" s="40"/>
      <c r="FFG440" s="40"/>
      <c r="FFH440" s="40"/>
      <c r="FFI440" s="40"/>
      <c r="FFJ440" s="40"/>
      <c r="FFK440" s="40"/>
      <c r="FFL440" s="40"/>
      <c r="FFM440" s="40"/>
      <c r="FFN440" s="40"/>
      <c r="FFO440" s="40"/>
      <c r="FFP440" s="40"/>
      <c r="FFQ440" s="40"/>
      <c r="FFR440" s="40"/>
      <c r="FFS440" s="40"/>
      <c r="FFT440" s="40"/>
      <c r="FFU440" s="40"/>
      <c r="FFV440" s="40"/>
      <c r="FFW440" s="40"/>
      <c r="FFX440" s="40"/>
      <c r="FFY440" s="40"/>
      <c r="FFZ440" s="40"/>
      <c r="FGA440" s="40"/>
      <c r="FGB440" s="40"/>
      <c r="FGC440" s="40"/>
      <c r="FGD440" s="40"/>
      <c r="FGE440" s="40"/>
      <c r="FGF440" s="40"/>
      <c r="FGG440" s="40"/>
      <c r="FGH440" s="40"/>
      <c r="FGI440" s="40"/>
      <c r="FGJ440" s="40"/>
      <c r="FGK440" s="40"/>
      <c r="FGL440" s="40"/>
      <c r="FGM440" s="40"/>
      <c r="FGN440" s="40"/>
      <c r="FGO440" s="40"/>
      <c r="FGP440" s="40"/>
      <c r="FGQ440" s="40"/>
      <c r="FGR440" s="40"/>
      <c r="FGS440" s="40"/>
      <c r="FGT440" s="40"/>
      <c r="FGU440" s="40"/>
      <c r="FGV440" s="40"/>
      <c r="FGW440" s="40"/>
      <c r="FGX440" s="40"/>
      <c r="FGY440" s="40"/>
      <c r="FGZ440" s="40"/>
      <c r="FHA440" s="40"/>
      <c r="FHB440" s="40"/>
      <c r="FHC440" s="40"/>
      <c r="FHD440" s="40"/>
      <c r="FHE440" s="40"/>
      <c r="FHF440" s="40"/>
      <c r="FHG440" s="40"/>
      <c r="FHH440" s="40"/>
      <c r="FHI440" s="40"/>
      <c r="FHJ440" s="40"/>
      <c r="FHK440" s="40"/>
      <c r="FHL440" s="40"/>
      <c r="FHM440" s="40"/>
      <c r="FHN440" s="40"/>
      <c r="FHO440" s="40"/>
      <c r="FHP440" s="40"/>
      <c r="FHQ440" s="40"/>
      <c r="FHR440" s="40"/>
      <c r="FHS440" s="40"/>
      <c r="FHT440" s="40"/>
      <c r="FHU440" s="40"/>
      <c r="FHV440" s="40"/>
      <c r="FHW440" s="40"/>
      <c r="FHX440" s="40"/>
      <c r="FHY440" s="40"/>
      <c r="FHZ440" s="40"/>
      <c r="FIA440" s="40"/>
      <c r="FIB440" s="40"/>
      <c r="FIC440" s="40"/>
      <c r="FID440" s="40"/>
      <c r="FIE440" s="40"/>
      <c r="FIF440" s="40"/>
      <c r="FIG440" s="40"/>
      <c r="FIH440" s="40"/>
      <c r="FII440" s="40"/>
      <c r="FIJ440" s="40"/>
      <c r="FIK440" s="40"/>
      <c r="FIL440" s="40"/>
      <c r="FIM440" s="40"/>
      <c r="FIN440" s="40"/>
      <c r="FIO440" s="40"/>
      <c r="FIP440" s="40"/>
      <c r="FIQ440" s="40"/>
      <c r="FIR440" s="40"/>
      <c r="FIS440" s="40"/>
      <c r="FIT440" s="40"/>
      <c r="FIU440" s="40"/>
      <c r="FIV440" s="40"/>
      <c r="FIW440" s="40"/>
      <c r="FIX440" s="40"/>
      <c r="FIY440" s="40"/>
      <c r="FIZ440" s="40"/>
      <c r="FJA440" s="40"/>
      <c r="FJB440" s="40"/>
      <c r="FJC440" s="40"/>
      <c r="FJD440" s="40"/>
      <c r="FJE440" s="40"/>
      <c r="FJF440" s="40"/>
      <c r="FJG440" s="40"/>
      <c r="FJH440" s="40"/>
      <c r="FJI440" s="40"/>
      <c r="FJJ440" s="40"/>
      <c r="FJK440" s="40"/>
      <c r="FJL440" s="40"/>
      <c r="FJM440" s="40"/>
      <c r="FJN440" s="40"/>
      <c r="FJO440" s="40"/>
      <c r="FJP440" s="40"/>
      <c r="FJQ440" s="40"/>
      <c r="FJR440" s="40"/>
      <c r="FJS440" s="40"/>
      <c r="FJT440" s="40"/>
      <c r="FJU440" s="40"/>
      <c r="FJV440" s="40"/>
      <c r="FJW440" s="40"/>
      <c r="FJX440" s="40"/>
      <c r="FJY440" s="40"/>
      <c r="FJZ440" s="40"/>
      <c r="FKA440" s="40"/>
      <c r="FKB440" s="40"/>
      <c r="FKC440" s="40"/>
      <c r="FKD440" s="40"/>
      <c r="FKE440" s="40"/>
      <c r="FKF440" s="40"/>
      <c r="FKG440" s="40"/>
      <c r="FKH440" s="40"/>
      <c r="FKI440" s="40"/>
      <c r="FKJ440" s="40"/>
      <c r="FKK440" s="40"/>
      <c r="FKL440" s="40"/>
      <c r="FKM440" s="40"/>
      <c r="FKN440" s="40"/>
      <c r="FKO440" s="40"/>
      <c r="FKP440" s="40"/>
      <c r="FKQ440" s="40"/>
      <c r="FKR440" s="40"/>
      <c r="FKS440" s="40"/>
      <c r="FKT440" s="40"/>
      <c r="FKU440" s="40"/>
      <c r="FKV440" s="40"/>
      <c r="FKW440" s="40"/>
      <c r="FKX440" s="40"/>
      <c r="FKY440" s="40"/>
      <c r="FKZ440" s="40"/>
      <c r="FLA440" s="40"/>
      <c r="FLB440" s="40"/>
      <c r="FLC440" s="40"/>
      <c r="FLD440" s="40"/>
      <c r="FLE440" s="40"/>
      <c r="FLF440" s="40"/>
      <c r="FLG440" s="40"/>
      <c r="FLH440" s="40"/>
      <c r="FLI440" s="40"/>
      <c r="FLJ440" s="40"/>
      <c r="FLK440" s="40"/>
      <c r="FLL440" s="40"/>
      <c r="FLM440" s="40"/>
      <c r="FLN440" s="40"/>
      <c r="FLO440" s="40"/>
      <c r="FLP440" s="40"/>
      <c r="FLQ440" s="40"/>
      <c r="FLR440" s="40"/>
      <c r="FLS440" s="40"/>
      <c r="FLT440" s="40"/>
      <c r="FLU440" s="40"/>
      <c r="FLV440" s="40"/>
      <c r="FLW440" s="40"/>
      <c r="FLX440" s="40"/>
      <c r="FLY440" s="40"/>
      <c r="FLZ440" s="40"/>
      <c r="FMA440" s="40"/>
      <c r="FMB440" s="40"/>
      <c r="FMC440" s="40"/>
      <c r="FMD440" s="40"/>
      <c r="FME440" s="40"/>
      <c r="FMF440" s="40"/>
      <c r="FMG440" s="40"/>
      <c r="FMH440" s="40"/>
      <c r="FMI440" s="40"/>
      <c r="FMJ440" s="40"/>
      <c r="FMK440" s="40"/>
      <c r="FML440" s="40"/>
      <c r="FMM440" s="40"/>
      <c r="FMN440" s="40"/>
      <c r="FMO440" s="40"/>
      <c r="FMP440" s="40"/>
      <c r="FMQ440" s="40"/>
      <c r="FMR440" s="40"/>
      <c r="FMS440" s="40"/>
      <c r="FMT440" s="40"/>
      <c r="FMU440" s="40"/>
      <c r="FMV440" s="40"/>
      <c r="FMW440" s="40"/>
      <c r="FMX440" s="40"/>
      <c r="FMY440" s="40"/>
      <c r="FMZ440" s="40"/>
      <c r="FNA440" s="40"/>
      <c r="FNB440" s="40"/>
      <c r="FNC440" s="40"/>
      <c r="FND440" s="40"/>
      <c r="FNE440" s="40"/>
      <c r="FNF440" s="40"/>
      <c r="FNG440" s="40"/>
      <c r="FNH440" s="40"/>
      <c r="FNI440" s="40"/>
      <c r="FNJ440" s="40"/>
      <c r="FNK440" s="40"/>
      <c r="FNL440" s="40"/>
      <c r="FNM440" s="40"/>
      <c r="FNN440" s="40"/>
      <c r="FNO440" s="40"/>
      <c r="FNP440" s="40"/>
      <c r="FNQ440" s="40"/>
      <c r="FNR440" s="40"/>
      <c r="FNS440" s="40"/>
      <c r="FNT440" s="40"/>
      <c r="FNU440" s="40"/>
      <c r="FNV440" s="40"/>
      <c r="FNW440" s="40"/>
      <c r="FNX440" s="40"/>
      <c r="FNY440" s="40"/>
      <c r="FNZ440" s="40"/>
      <c r="FOA440" s="40"/>
      <c r="FOB440" s="40"/>
      <c r="FOC440" s="40"/>
      <c r="FOD440" s="40"/>
      <c r="FOE440" s="40"/>
      <c r="FOF440" s="40"/>
      <c r="FOG440" s="40"/>
      <c r="FOH440" s="40"/>
      <c r="FOI440" s="40"/>
      <c r="FOJ440" s="40"/>
      <c r="FOK440" s="40"/>
      <c r="FOL440" s="40"/>
      <c r="FOM440" s="40"/>
      <c r="FON440" s="40"/>
      <c r="FOO440" s="40"/>
      <c r="FOP440" s="40"/>
      <c r="FOQ440" s="40"/>
      <c r="FOR440" s="40"/>
      <c r="FOS440" s="40"/>
      <c r="FOT440" s="40"/>
      <c r="FOU440" s="40"/>
      <c r="FOV440" s="40"/>
      <c r="FOW440" s="40"/>
      <c r="FOX440" s="40"/>
      <c r="FOY440" s="40"/>
      <c r="FOZ440" s="40"/>
      <c r="FPA440" s="40"/>
      <c r="FPB440" s="40"/>
      <c r="FPC440" s="40"/>
      <c r="FPD440" s="40"/>
      <c r="FPE440" s="40"/>
      <c r="FPF440" s="40"/>
      <c r="FPG440" s="40"/>
      <c r="FPH440" s="40"/>
      <c r="FPI440" s="40"/>
      <c r="FPJ440" s="40"/>
      <c r="FPK440" s="40"/>
      <c r="FPL440" s="40"/>
      <c r="FPM440" s="40"/>
      <c r="FPN440" s="40"/>
      <c r="FPO440" s="40"/>
      <c r="FPP440" s="40"/>
      <c r="FPQ440" s="40"/>
      <c r="FPR440" s="40"/>
      <c r="FPS440" s="40"/>
      <c r="FPT440" s="40"/>
      <c r="FPU440" s="40"/>
      <c r="FPV440" s="40"/>
      <c r="FPW440" s="40"/>
      <c r="FPX440" s="40"/>
      <c r="FPY440" s="40"/>
      <c r="FPZ440" s="40"/>
      <c r="FQA440" s="40"/>
      <c r="FQB440" s="40"/>
      <c r="FQC440" s="40"/>
      <c r="FQD440" s="40"/>
      <c r="FQE440" s="40"/>
      <c r="FQF440" s="40"/>
      <c r="FQG440" s="40"/>
      <c r="FQH440" s="40"/>
      <c r="FQI440" s="40"/>
      <c r="FQJ440" s="40"/>
      <c r="FQK440" s="40"/>
      <c r="FQL440" s="40"/>
      <c r="FQM440" s="40"/>
      <c r="FQN440" s="40"/>
      <c r="FQO440" s="40"/>
      <c r="FQP440" s="40"/>
      <c r="FQQ440" s="40"/>
      <c r="FQR440" s="40"/>
      <c r="FQS440" s="40"/>
      <c r="FQT440" s="40"/>
      <c r="FQU440" s="40"/>
      <c r="FQV440" s="40"/>
      <c r="FQW440" s="40"/>
      <c r="FQX440" s="40"/>
      <c r="FQY440" s="40"/>
      <c r="FQZ440" s="40"/>
      <c r="FRA440" s="40"/>
      <c r="FRB440" s="40"/>
      <c r="FRC440" s="40"/>
      <c r="FRD440" s="40"/>
      <c r="FRE440" s="40"/>
      <c r="FRF440" s="40"/>
      <c r="FRG440" s="40"/>
      <c r="FRH440" s="40"/>
      <c r="FRI440" s="40"/>
      <c r="FRJ440" s="40"/>
      <c r="FRK440" s="40"/>
      <c r="FRL440" s="40"/>
      <c r="FRM440" s="40"/>
      <c r="FRN440" s="40"/>
      <c r="FRO440" s="40"/>
      <c r="FRP440" s="40"/>
      <c r="FRQ440" s="40"/>
      <c r="FRR440" s="40"/>
      <c r="FRS440" s="40"/>
      <c r="FRT440" s="40"/>
      <c r="FRU440" s="40"/>
      <c r="FRV440" s="40"/>
      <c r="FRW440" s="40"/>
      <c r="FRX440" s="40"/>
      <c r="FRY440" s="40"/>
      <c r="FRZ440" s="40"/>
      <c r="FSA440" s="40"/>
      <c r="FSB440" s="40"/>
      <c r="FSC440" s="40"/>
      <c r="FSD440" s="40"/>
      <c r="FSE440" s="40"/>
      <c r="FSF440" s="40"/>
      <c r="FSG440" s="40"/>
      <c r="FSH440" s="40"/>
      <c r="FSI440" s="40"/>
      <c r="FSJ440" s="40"/>
      <c r="FSK440" s="40"/>
      <c r="FSL440" s="40"/>
      <c r="FSM440" s="40"/>
      <c r="FSN440" s="40"/>
      <c r="FSO440" s="40"/>
      <c r="FSP440" s="40"/>
      <c r="FSQ440" s="40"/>
      <c r="FSR440" s="40"/>
      <c r="FSS440" s="40"/>
      <c r="FST440" s="40"/>
      <c r="FSU440" s="40"/>
      <c r="FSV440" s="40"/>
      <c r="FSW440" s="40"/>
      <c r="FSX440" s="40"/>
      <c r="FSY440" s="40"/>
      <c r="FSZ440" s="40"/>
      <c r="FTA440" s="40"/>
      <c r="FTB440" s="40"/>
      <c r="FTC440" s="40"/>
      <c r="FTD440" s="40"/>
      <c r="FTE440" s="40"/>
      <c r="FTF440" s="40"/>
      <c r="FTG440" s="40"/>
      <c r="FTH440" s="40"/>
      <c r="FTI440" s="40"/>
      <c r="FTJ440" s="40"/>
      <c r="FTK440" s="40"/>
      <c r="FTL440" s="40"/>
      <c r="FTM440" s="40"/>
      <c r="FTN440" s="40"/>
      <c r="FTO440" s="40"/>
      <c r="FTP440" s="40"/>
      <c r="FTQ440" s="40"/>
      <c r="FTR440" s="40"/>
      <c r="FTS440" s="40"/>
      <c r="FTT440" s="40"/>
      <c r="FTU440" s="40"/>
      <c r="FTV440" s="40"/>
      <c r="FTW440" s="40"/>
      <c r="FTX440" s="40"/>
      <c r="FTY440" s="40"/>
      <c r="FTZ440" s="40"/>
      <c r="FUA440" s="40"/>
      <c r="FUB440" s="40"/>
      <c r="FUC440" s="40"/>
      <c r="FUD440" s="40"/>
      <c r="FUE440" s="40"/>
      <c r="FUF440" s="40"/>
      <c r="FUG440" s="40"/>
      <c r="FUH440" s="40"/>
      <c r="FUI440" s="40"/>
      <c r="FUJ440" s="40"/>
      <c r="FUK440" s="40"/>
      <c r="FUL440" s="40"/>
      <c r="FUM440" s="40"/>
      <c r="FUN440" s="40"/>
      <c r="FUO440" s="40"/>
      <c r="FUP440" s="40"/>
      <c r="FUQ440" s="40"/>
      <c r="FUR440" s="40"/>
      <c r="FUS440" s="40"/>
      <c r="FUT440" s="40"/>
      <c r="FUU440" s="40"/>
      <c r="FUV440" s="40"/>
      <c r="FUW440" s="40"/>
      <c r="FUX440" s="40"/>
      <c r="FUY440" s="40"/>
      <c r="FUZ440" s="40"/>
      <c r="FVA440" s="40"/>
      <c r="FVB440" s="40"/>
      <c r="FVC440" s="40"/>
      <c r="FVD440" s="40"/>
      <c r="FVE440" s="40"/>
      <c r="FVF440" s="40"/>
      <c r="FVG440" s="40"/>
      <c r="FVH440" s="40"/>
      <c r="FVI440" s="40"/>
      <c r="FVJ440" s="40"/>
      <c r="FVK440" s="40"/>
      <c r="FVL440" s="40"/>
      <c r="FVM440" s="40"/>
      <c r="FVN440" s="40"/>
      <c r="FVO440" s="40"/>
      <c r="FVP440" s="40"/>
      <c r="FVQ440" s="40"/>
      <c r="FVR440" s="40"/>
      <c r="FVS440" s="40"/>
      <c r="FVT440" s="40"/>
      <c r="FVU440" s="40"/>
      <c r="FVV440" s="40"/>
      <c r="FVW440" s="40"/>
      <c r="FVX440" s="40"/>
      <c r="FVY440" s="40"/>
      <c r="FVZ440" s="40"/>
      <c r="FWA440" s="40"/>
      <c r="FWB440" s="40"/>
      <c r="FWC440" s="40"/>
      <c r="FWD440" s="40"/>
      <c r="FWE440" s="40"/>
      <c r="FWF440" s="40"/>
      <c r="FWG440" s="40"/>
      <c r="FWH440" s="40"/>
      <c r="FWI440" s="40"/>
      <c r="FWJ440" s="40"/>
      <c r="FWK440" s="40"/>
      <c r="FWL440" s="40"/>
      <c r="FWM440" s="40"/>
      <c r="FWN440" s="40"/>
      <c r="FWO440" s="40"/>
      <c r="FWP440" s="40"/>
      <c r="FWQ440" s="40"/>
      <c r="FWR440" s="40"/>
      <c r="FWS440" s="40"/>
      <c r="FWT440" s="40"/>
      <c r="FWU440" s="40"/>
      <c r="FWV440" s="40"/>
      <c r="FWW440" s="40"/>
      <c r="FWX440" s="40"/>
      <c r="FWY440" s="40"/>
      <c r="FWZ440" s="40"/>
      <c r="FXA440" s="40"/>
      <c r="FXB440" s="40"/>
      <c r="FXC440" s="40"/>
      <c r="FXD440" s="40"/>
      <c r="FXE440" s="40"/>
      <c r="FXF440" s="40"/>
      <c r="FXG440" s="40"/>
      <c r="FXH440" s="40"/>
      <c r="FXI440" s="40"/>
      <c r="FXJ440" s="40"/>
      <c r="FXK440" s="40"/>
      <c r="FXL440" s="40"/>
      <c r="FXM440" s="40"/>
      <c r="FXN440" s="40"/>
      <c r="FXO440" s="40"/>
      <c r="FXP440" s="40"/>
      <c r="FXQ440" s="40"/>
      <c r="FXR440" s="40"/>
      <c r="FXS440" s="40"/>
      <c r="FXT440" s="40"/>
      <c r="FXU440" s="40"/>
      <c r="FXV440" s="40"/>
      <c r="FXW440" s="40"/>
      <c r="FXX440" s="40"/>
      <c r="FXY440" s="40"/>
      <c r="FXZ440" s="40"/>
      <c r="FYA440" s="40"/>
      <c r="FYB440" s="40"/>
      <c r="FYC440" s="40"/>
      <c r="FYD440" s="40"/>
      <c r="FYE440" s="40"/>
      <c r="FYF440" s="40"/>
      <c r="FYG440" s="40"/>
      <c r="FYH440" s="40"/>
      <c r="FYI440" s="40"/>
      <c r="FYJ440" s="40"/>
      <c r="FYK440" s="40"/>
      <c r="FYL440" s="40"/>
      <c r="FYM440" s="40"/>
      <c r="FYN440" s="40"/>
      <c r="FYO440" s="40"/>
      <c r="FYP440" s="40"/>
      <c r="FYQ440" s="40"/>
      <c r="FYR440" s="40"/>
      <c r="FYS440" s="40"/>
      <c r="FYT440" s="40"/>
      <c r="FYU440" s="40"/>
      <c r="FYV440" s="40"/>
      <c r="FYW440" s="40"/>
      <c r="FYX440" s="40"/>
      <c r="FYY440" s="40"/>
      <c r="FYZ440" s="40"/>
      <c r="FZA440" s="40"/>
      <c r="FZB440" s="40"/>
      <c r="FZC440" s="40"/>
      <c r="FZD440" s="40"/>
      <c r="FZE440" s="40"/>
      <c r="FZF440" s="40"/>
      <c r="FZG440" s="40"/>
      <c r="FZH440" s="40"/>
      <c r="FZI440" s="40"/>
      <c r="FZJ440" s="40"/>
      <c r="FZK440" s="40"/>
      <c r="FZL440" s="40"/>
      <c r="FZM440" s="40"/>
      <c r="FZN440" s="40"/>
      <c r="FZO440" s="40"/>
      <c r="FZP440" s="40"/>
      <c r="FZQ440" s="40"/>
      <c r="FZR440" s="40"/>
      <c r="FZS440" s="40"/>
      <c r="FZT440" s="40"/>
      <c r="FZU440" s="40"/>
      <c r="FZV440" s="40"/>
      <c r="FZW440" s="40"/>
      <c r="FZX440" s="40"/>
      <c r="FZY440" s="40"/>
      <c r="FZZ440" s="40"/>
      <c r="GAA440" s="40"/>
      <c r="GAB440" s="40"/>
      <c r="GAC440" s="40"/>
      <c r="GAD440" s="40"/>
      <c r="GAE440" s="40"/>
      <c r="GAF440" s="40"/>
      <c r="GAG440" s="40"/>
      <c r="GAH440" s="40"/>
      <c r="GAI440" s="40"/>
      <c r="GAJ440" s="40"/>
      <c r="GAK440" s="40"/>
      <c r="GAL440" s="40"/>
      <c r="GAM440" s="40"/>
      <c r="GAN440" s="40"/>
      <c r="GAO440" s="40"/>
      <c r="GAP440" s="40"/>
      <c r="GAQ440" s="40"/>
      <c r="GAR440" s="40"/>
      <c r="GAS440" s="40"/>
      <c r="GAT440" s="40"/>
      <c r="GAU440" s="40"/>
      <c r="GAV440" s="40"/>
      <c r="GAW440" s="40"/>
      <c r="GAX440" s="40"/>
      <c r="GAY440" s="40"/>
      <c r="GAZ440" s="40"/>
      <c r="GBA440" s="40"/>
      <c r="GBB440" s="40"/>
      <c r="GBC440" s="40"/>
      <c r="GBD440" s="40"/>
      <c r="GBE440" s="40"/>
      <c r="GBF440" s="40"/>
      <c r="GBG440" s="40"/>
      <c r="GBH440" s="40"/>
      <c r="GBI440" s="40"/>
      <c r="GBJ440" s="40"/>
      <c r="GBK440" s="40"/>
      <c r="GBL440" s="40"/>
      <c r="GBM440" s="40"/>
      <c r="GBN440" s="40"/>
      <c r="GBO440" s="40"/>
      <c r="GBP440" s="40"/>
      <c r="GBQ440" s="40"/>
      <c r="GBR440" s="40"/>
      <c r="GBS440" s="40"/>
      <c r="GBT440" s="40"/>
      <c r="GBU440" s="40"/>
      <c r="GBV440" s="40"/>
      <c r="GBW440" s="40"/>
      <c r="GBX440" s="40"/>
      <c r="GBY440" s="40"/>
      <c r="GBZ440" s="40"/>
      <c r="GCA440" s="40"/>
      <c r="GCB440" s="40"/>
      <c r="GCC440" s="40"/>
      <c r="GCD440" s="40"/>
      <c r="GCE440" s="40"/>
      <c r="GCF440" s="40"/>
      <c r="GCG440" s="40"/>
      <c r="GCH440" s="40"/>
      <c r="GCI440" s="40"/>
      <c r="GCJ440" s="40"/>
      <c r="GCK440" s="40"/>
      <c r="GCL440" s="40"/>
      <c r="GCM440" s="40"/>
      <c r="GCN440" s="40"/>
      <c r="GCO440" s="40"/>
      <c r="GCP440" s="40"/>
      <c r="GCQ440" s="40"/>
      <c r="GCR440" s="40"/>
      <c r="GCS440" s="40"/>
      <c r="GCT440" s="40"/>
      <c r="GCU440" s="40"/>
      <c r="GCV440" s="40"/>
      <c r="GCW440" s="40"/>
      <c r="GCX440" s="40"/>
      <c r="GCY440" s="40"/>
      <c r="GCZ440" s="40"/>
      <c r="GDA440" s="40"/>
      <c r="GDB440" s="40"/>
      <c r="GDC440" s="40"/>
      <c r="GDD440" s="40"/>
      <c r="GDE440" s="40"/>
      <c r="GDF440" s="40"/>
      <c r="GDG440" s="40"/>
      <c r="GDH440" s="40"/>
      <c r="GDI440" s="40"/>
      <c r="GDJ440" s="40"/>
      <c r="GDK440" s="40"/>
      <c r="GDL440" s="40"/>
      <c r="GDM440" s="40"/>
      <c r="GDN440" s="40"/>
      <c r="GDO440" s="40"/>
      <c r="GDP440" s="40"/>
      <c r="GDQ440" s="40"/>
      <c r="GDR440" s="40"/>
      <c r="GDS440" s="40"/>
      <c r="GDT440" s="40"/>
      <c r="GDU440" s="40"/>
      <c r="GDV440" s="40"/>
      <c r="GDW440" s="40"/>
      <c r="GDX440" s="40"/>
      <c r="GDY440" s="40"/>
      <c r="GDZ440" s="40"/>
      <c r="GEA440" s="40"/>
      <c r="GEB440" s="40"/>
      <c r="GEC440" s="40"/>
      <c r="GED440" s="40"/>
      <c r="GEE440" s="40"/>
      <c r="GEF440" s="40"/>
      <c r="GEG440" s="40"/>
      <c r="GEH440" s="40"/>
      <c r="GEI440" s="40"/>
      <c r="GEJ440" s="40"/>
      <c r="GEK440" s="40"/>
      <c r="GEL440" s="40"/>
      <c r="GEM440" s="40"/>
      <c r="GEN440" s="40"/>
      <c r="GEO440" s="40"/>
      <c r="GEP440" s="40"/>
      <c r="GEQ440" s="40"/>
      <c r="GER440" s="40"/>
      <c r="GES440" s="40"/>
      <c r="GET440" s="40"/>
      <c r="GEU440" s="40"/>
      <c r="GEV440" s="40"/>
      <c r="GEW440" s="40"/>
      <c r="GEX440" s="40"/>
      <c r="GEY440" s="40"/>
      <c r="GEZ440" s="40"/>
      <c r="GFA440" s="40"/>
      <c r="GFB440" s="40"/>
      <c r="GFC440" s="40"/>
      <c r="GFD440" s="40"/>
      <c r="GFE440" s="40"/>
      <c r="GFF440" s="40"/>
      <c r="GFG440" s="40"/>
      <c r="GFH440" s="40"/>
      <c r="GFI440" s="40"/>
      <c r="GFJ440" s="40"/>
      <c r="GFK440" s="40"/>
      <c r="GFL440" s="40"/>
      <c r="GFM440" s="40"/>
      <c r="GFN440" s="40"/>
      <c r="GFO440" s="40"/>
      <c r="GFP440" s="40"/>
      <c r="GFQ440" s="40"/>
      <c r="GFR440" s="40"/>
      <c r="GFS440" s="40"/>
      <c r="GFT440" s="40"/>
      <c r="GFU440" s="40"/>
      <c r="GFV440" s="40"/>
      <c r="GFW440" s="40"/>
      <c r="GFX440" s="40"/>
      <c r="GFY440" s="40"/>
      <c r="GFZ440" s="40"/>
      <c r="GGA440" s="40"/>
      <c r="GGB440" s="40"/>
      <c r="GGC440" s="40"/>
      <c r="GGD440" s="40"/>
      <c r="GGE440" s="40"/>
      <c r="GGF440" s="40"/>
      <c r="GGG440" s="40"/>
      <c r="GGH440" s="40"/>
      <c r="GGI440" s="40"/>
      <c r="GGJ440" s="40"/>
      <c r="GGK440" s="40"/>
      <c r="GGL440" s="40"/>
      <c r="GGM440" s="40"/>
      <c r="GGN440" s="40"/>
      <c r="GGO440" s="40"/>
      <c r="GGP440" s="40"/>
      <c r="GGQ440" s="40"/>
      <c r="GGR440" s="40"/>
      <c r="GGS440" s="40"/>
      <c r="GGT440" s="40"/>
      <c r="GGU440" s="40"/>
      <c r="GGV440" s="40"/>
      <c r="GGW440" s="40"/>
      <c r="GGX440" s="40"/>
      <c r="GGY440" s="40"/>
      <c r="GGZ440" s="40"/>
      <c r="GHA440" s="40"/>
      <c r="GHB440" s="40"/>
      <c r="GHC440" s="40"/>
      <c r="GHD440" s="40"/>
      <c r="GHE440" s="40"/>
      <c r="GHF440" s="40"/>
      <c r="GHG440" s="40"/>
      <c r="GHH440" s="40"/>
      <c r="GHI440" s="40"/>
      <c r="GHJ440" s="40"/>
      <c r="GHK440" s="40"/>
      <c r="GHL440" s="40"/>
      <c r="GHM440" s="40"/>
      <c r="GHN440" s="40"/>
      <c r="GHO440" s="40"/>
      <c r="GHP440" s="40"/>
      <c r="GHQ440" s="40"/>
      <c r="GHR440" s="40"/>
      <c r="GHS440" s="40"/>
      <c r="GHT440" s="40"/>
      <c r="GHU440" s="40"/>
      <c r="GHV440" s="40"/>
      <c r="GHW440" s="40"/>
      <c r="GHX440" s="40"/>
      <c r="GHY440" s="40"/>
      <c r="GHZ440" s="40"/>
      <c r="GIA440" s="40"/>
      <c r="GIB440" s="40"/>
      <c r="GIC440" s="40"/>
      <c r="GID440" s="40"/>
      <c r="GIE440" s="40"/>
      <c r="GIF440" s="40"/>
      <c r="GIG440" s="40"/>
      <c r="GIH440" s="40"/>
      <c r="GII440" s="40"/>
      <c r="GIJ440" s="40"/>
      <c r="GIK440" s="40"/>
      <c r="GIL440" s="40"/>
      <c r="GIM440" s="40"/>
      <c r="GIN440" s="40"/>
      <c r="GIO440" s="40"/>
      <c r="GIP440" s="40"/>
      <c r="GIQ440" s="40"/>
      <c r="GIR440" s="40"/>
      <c r="GIS440" s="40"/>
      <c r="GIT440" s="40"/>
      <c r="GIU440" s="40"/>
      <c r="GIV440" s="40"/>
      <c r="GIW440" s="40"/>
      <c r="GIX440" s="40"/>
      <c r="GIY440" s="40"/>
      <c r="GIZ440" s="40"/>
      <c r="GJA440" s="40"/>
      <c r="GJB440" s="40"/>
      <c r="GJC440" s="40"/>
      <c r="GJD440" s="40"/>
      <c r="GJE440" s="40"/>
      <c r="GJF440" s="40"/>
      <c r="GJG440" s="40"/>
      <c r="GJH440" s="40"/>
      <c r="GJI440" s="40"/>
      <c r="GJJ440" s="40"/>
      <c r="GJK440" s="40"/>
      <c r="GJL440" s="40"/>
      <c r="GJM440" s="40"/>
      <c r="GJN440" s="40"/>
      <c r="GJO440" s="40"/>
      <c r="GJP440" s="40"/>
      <c r="GJQ440" s="40"/>
      <c r="GJR440" s="40"/>
      <c r="GJS440" s="40"/>
      <c r="GJT440" s="40"/>
      <c r="GJU440" s="40"/>
      <c r="GJV440" s="40"/>
      <c r="GJW440" s="40"/>
      <c r="GJX440" s="40"/>
      <c r="GJY440" s="40"/>
      <c r="GJZ440" s="40"/>
      <c r="GKA440" s="40"/>
      <c r="GKB440" s="40"/>
      <c r="GKC440" s="40"/>
      <c r="GKD440" s="40"/>
      <c r="GKE440" s="40"/>
      <c r="GKF440" s="40"/>
      <c r="GKG440" s="40"/>
      <c r="GKH440" s="40"/>
      <c r="GKI440" s="40"/>
      <c r="GKJ440" s="40"/>
      <c r="GKK440" s="40"/>
      <c r="GKL440" s="40"/>
      <c r="GKM440" s="40"/>
      <c r="GKN440" s="40"/>
      <c r="GKO440" s="40"/>
      <c r="GKP440" s="40"/>
      <c r="GKQ440" s="40"/>
      <c r="GKR440" s="40"/>
      <c r="GKS440" s="40"/>
      <c r="GKT440" s="40"/>
      <c r="GKU440" s="40"/>
      <c r="GKV440" s="40"/>
      <c r="GKW440" s="40"/>
      <c r="GKX440" s="40"/>
      <c r="GKY440" s="40"/>
      <c r="GKZ440" s="40"/>
      <c r="GLA440" s="40"/>
      <c r="GLB440" s="40"/>
      <c r="GLC440" s="40"/>
      <c r="GLD440" s="40"/>
      <c r="GLE440" s="40"/>
      <c r="GLF440" s="40"/>
      <c r="GLG440" s="40"/>
      <c r="GLH440" s="40"/>
      <c r="GLI440" s="40"/>
      <c r="GLJ440" s="40"/>
      <c r="GLK440" s="40"/>
      <c r="GLL440" s="40"/>
      <c r="GLM440" s="40"/>
      <c r="GLN440" s="40"/>
      <c r="GLO440" s="40"/>
      <c r="GLP440" s="40"/>
      <c r="GLQ440" s="40"/>
      <c r="GLR440" s="40"/>
      <c r="GLS440" s="40"/>
      <c r="GLT440" s="40"/>
      <c r="GLU440" s="40"/>
      <c r="GLV440" s="40"/>
      <c r="GLW440" s="40"/>
      <c r="GLX440" s="40"/>
      <c r="GLY440" s="40"/>
      <c r="GLZ440" s="40"/>
      <c r="GMA440" s="40"/>
      <c r="GMB440" s="40"/>
      <c r="GMC440" s="40"/>
      <c r="GMD440" s="40"/>
      <c r="GME440" s="40"/>
      <c r="GMF440" s="40"/>
      <c r="GMG440" s="40"/>
      <c r="GMH440" s="40"/>
      <c r="GMI440" s="40"/>
      <c r="GMJ440" s="40"/>
      <c r="GMK440" s="40"/>
      <c r="GML440" s="40"/>
      <c r="GMM440" s="40"/>
      <c r="GMN440" s="40"/>
      <c r="GMO440" s="40"/>
      <c r="GMP440" s="40"/>
      <c r="GMQ440" s="40"/>
      <c r="GMR440" s="40"/>
      <c r="GMS440" s="40"/>
      <c r="GMT440" s="40"/>
      <c r="GMU440" s="40"/>
      <c r="GMV440" s="40"/>
      <c r="GMW440" s="40"/>
      <c r="GMX440" s="40"/>
      <c r="GMY440" s="40"/>
      <c r="GMZ440" s="40"/>
      <c r="GNA440" s="40"/>
      <c r="GNB440" s="40"/>
      <c r="GNC440" s="40"/>
      <c r="GND440" s="40"/>
      <c r="GNE440" s="40"/>
      <c r="GNF440" s="40"/>
      <c r="GNG440" s="40"/>
      <c r="GNH440" s="40"/>
      <c r="GNI440" s="40"/>
      <c r="GNJ440" s="40"/>
      <c r="GNK440" s="40"/>
      <c r="GNL440" s="40"/>
      <c r="GNM440" s="40"/>
      <c r="GNN440" s="40"/>
      <c r="GNO440" s="40"/>
      <c r="GNP440" s="40"/>
      <c r="GNQ440" s="40"/>
      <c r="GNR440" s="40"/>
      <c r="GNS440" s="40"/>
      <c r="GNT440" s="40"/>
      <c r="GNU440" s="40"/>
      <c r="GNV440" s="40"/>
      <c r="GNW440" s="40"/>
      <c r="GNX440" s="40"/>
      <c r="GNY440" s="40"/>
      <c r="GNZ440" s="40"/>
      <c r="GOA440" s="40"/>
      <c r="GOB440" s="40"/>
      <c r="GOC440" s="40"/>
      <c r="GOD440" s="40"/>
      <c r="GOE440" s="40"/>
      <c r="GOF440" s="40"/>
      <c r="GOG440" s="40"/>
      <c r="GOH440" s="40"/>
      <c r="GOI440" s="40"/>
      <c r="GOJ440" s="40"/>
      <c r="GOK440" s="40"/>
      <c r="GOL440" s="40"/>
      <c r="GOM440" s="40"/>
      <c r="GON440" s="40"/>
      <c r="GOO440" s="40"/>
      <c r="GOP440" s="40"/>
      <c r="GOQ440" s="40"/>
      <c r="GOR440" s="40"/>
      <c r="GOS440" s="40"/>
      <c r="GOT440" s="40"/>
      <c r="GOU440" s="40"/>
      <c r="GOV440" s="40"/>
      <c r="GOW440" s="40"/>
      <c r="GOX440" s="40"/>
      <c r="GOY440" s="40"/>
      <c r="GOZ440" s="40"/>
      <c r="GPA440" s="40"/>
      <c r="GPB440" s="40"/>
      <c r="GPC440" s="40"/>
      <c r="GPD440" s="40"/>
      <c r="GPE440" s="40"/>
      <c r="GPF440" s="40"/>
      <c r="GPG440" s="40"/>
      <c r="GPH440" s="40"/>
      <c r="GPI440" s="40"/>
      <c r="GPJ440" s="40"/>
      <c r="GPK440" s="40"/>
      <c r="GPL440" s="40"/>
      <c r="GPM440" s="40"/>
      <c r="GPN440" s="40"/>
      <c r="GPO440" s="40"/>
      <c r="GPP440" s="40"/>
      <c r="GPQ440" s="40"/>
      <c r="GPR440" s="40"/>
      <c r="GPS440" s="40"/>
      <c r="GPT440" s="40"/>
      <c r="GPU440" s="40"/>
      <c r="GPV440" s="40"/>
      <c r="GPW440" s="40"/>
      <c r="GPX440" s="40"/>
      <c r="GPY440" s="40"/>
      <c r="GPZ440" s="40"/>
      <c r="GQA440" s="40"/>
      <c r="GQB440" s="40"/>
      <c r="GQC440" s="40"/>
      <c r="GQD440" s="40"/>
      <c r="GQE440" s="40"/>
      <c r="GQF440" s="40"/>
      <c r="GQG440" s="40"/>
      <c r="GQH440" s="40"/>
      <c r="GQI440" s="40"/>
      <c r="GQJ440" s="40"/>
      <c r="GQK440" s="40"/>
      <c r="GQL440" s="40"/>
      <c r="GQM440" s="40"/>
      <c r="GQN440" s="40"/>
      <c r="GQO440" s="40"/>
      <c r="GQP440" s="40"/>
      <c r="GQQ440" s="40"/>
      <c r="GQR440" s="40"/>
      <c r="GQS440" s="40"/>
      <c r="GQT440" s="40"/>
      <c r="GQU440" s="40"/>
      <c r="GQV440" s="40"/>
      <c r="GQW440" s="40"/>
      <c r="GQX440" s="40"/>
      <c r="GQY440" s="40"/>
      <c r="GQZ440" s="40"/>
      <c r="GRA440" s="40"/>
      <c r="GRB440" s="40"/>
      <c r="GRC440" s="40"/>
      <c r="GRD440" s="40"/>
      <c r="GRE440" s="40"/>
      <c r="GRF440" s="40"/>
      <c r="GRG440" s="40"/>
      <c r="GRH440" s="40"/>
      <c r="GRI440" s="40"/>
      <c r="GRJ440" s="40"/>
      <c r="GRK440" s="40"/>
      <c r="GRL440" s="40"/>
      <c r="GRM440" s="40"/>
      <c r="GRN440" s="40"/>
      <c r="GRO440" s="40"/>
      <c r="GRP440" s="40"/>
      <c r="GRQ440" s="40"/>
      <c r="GRR440" s="40"/>
      <c r="GRS440" s="40"/>
      <c r="GRT440" s="40"/>
      <c r="GRU440" s="40"/>
      <c r="GRV440" s="40"/>
      <c r="GRW440" s="40"/>
      <c r="GRX440" s="40"/>
      <c r="GRY440" s="40"/>
      <c r="GRZ440" s="40"/>
      <c r="GSA440" s="40"/>
      <c r="GSB440" s="40"/>
      <c r="GSC440" s="40"/>
      <c r="GSD440" s="40"/>
      <c r="GSE440" s="40"/>
      <c r="GSF440" s="40"/>
      <c r="GSG440" s="40"/>
      <c r="GSH440" s="40"/>
      <c r="GSI440" s="40"/>
      <c r="GSJ440" s="40"/>
      <c r="GSK440" s="40"/>
      <c r="GSL440" s="40"/>
      <c r="GSM440" s="40"/>
      <c r="GSN440" s="40"/>
      <c r="GSO440" s="40"/>
      <c r="GSP440" s="40"/>
      <c r="GSQ440" s="40"/>
      <c r="GSR440" s="40"/>
      <c r="GSS440" s="40"/>
      <c r="GST440" s="40"/>
      <c r="GSU440" s="40"/>
      <c r="GSV440" s="40"/>
      <c r="GSW440" s="40"/>
      <c r="GSX440" s="40"/>
      <c r="GSY440" s="40"/>
      <c r="GSZ440" s="40"/>
      <c r="GTA440" s="40"/>
      <c r="GTB440" s="40"/>
      <c r="GTC440" s="40"/>
      <c r="GTD440" s="40"/>
      <c r="GTE440" s="40"/>
      <c r="GTF440" s="40"/>
      <c r="GTG440" s="40"/>
      <c r="GTH440" s="40"/>
      <c r="GTI440" s="40"/>
      <c r="GTJ440" s="40"/>
      <c r="GTK440" s="40"/>
      <c r="GTL440" s="40"/>
      <c r="GTM440" s="40"/>
      <c r="GTN440" s="40"/>
      <c r="GTO440" s="40"/>
      <c r="GTP440" s="40"/>
      <c r="GTQ440" s="40"/>
      <c r="GTR440" s="40"/>
      <c r="GTS440" s="40"/>
      <c r="GTT440" s="40"/>
      <c r="GTU440" s="40"/>
      <c r="GTV440" s="40"/>
      <c r="GTW440" s="40"/>
      <c r="GTX440" s="40"/>
      <c r="GTY440" s="40"/>
      <c r="GTZ440" s="40"/>
      <c r="GUA440" s="40"/>
      <c r="GUB440" s="40"/>
      <c r="GUC440" s="40"/>
      <c r="GUD440" s="40"/>
      <c r="GUE440" s="40"/>
      <c r="GUF440" s="40"/>
      <c r="GUG440" s="40"/>
      <c r="GUH440" s="40"/>
      <c r="GUI440" s="40"/>
      <c r="GUJ440" s="40"/>
      <c r="GUK440" s="40"/>
      <c r="GUL440" s="40"/>
      <c r="GUM440" s="40"/>
      <c r="GUN440" s="40"/>
      <c r="GUO440" s="40"/>
      <c r="GUP440" s="40"/>
      <c r="GUQ440" s="40"/>
      <c r="GUR440" s="40"/>
      <c r="GUS440" s="40"/>
      <c r="GUT440" s="40"/>
      <c r="GUU440" s="40"/>
      <c r="GUV440" s="40"/>
      <c r="GUW440" s="40"/>
      <c r="GUX440" s="40"/>
      <c r="GUY440" s="40"/>
      <c r="GUZ440" s="40"/>
      <c r="GVA440" s="40"/>
      <c r="GVB440" s="40"/>
      <c r="GVC440" s="40"/>
      <c r="GVD440" s="40"/>
      <c r="GVE440" s="40"/>
      <c r="GVF440" s="40"/>
      <c r="GVG440" s="40"/>
      <c r="GVH440" s="40"/>
      <c r="GVI440" s="40"/>
      <c r="GVJ440" s="40"/>
      <c r="GVK440" s="40"/>
      <c r="GVL440" s="40"/>
      <c r="GVM440" s="40"/>
      <c r="GVN440" s="40"/>
      <c r="GVO440" s="40"/>
      <c r="GVP440" s="40"/>
      <c r="GVQ440" s="40"/>
      <c r="GVR440" s="40"/>
      <c r="GVS440" s="40"/>
      <c r="GVT440" s="40"/>
      <c r="GVU440" s="40"/>
      <c r="GVV440" s="40"/>
      <c r="GVW440" s="40"/>
      <c r="GVX440" s="40"/>
      <c r="GVY440" s="40"/>
      <c r="GVZ440" s="40"/>
      <c r="GWA440" s="40"/>
      <c r="GWB440" s="40"/>
      <c r="GWC440" s="40"/>
      <c r="GWD440" s="40"/>
      <c r="GWE440" s="40"/>
      <c r="GWF440" s="40"/>
      <c r="GWG440" s="40"/>
      <c r="GWH440" s="40"/>
      <c r="GWI440" s="40"/>
      <c r="GWJ440" s="40"/>
      <c r="GWK440" s="40"/>
      <c r="GWL440" s="40"/>
      <c r="GWM440" s="40"/>
      <c r="GWN440" s="40"/>
      <c r="GWO440" s="40"/>
      <c r="GWP440" s="40"/>
      <c r="GWQ440" s="40"/>
      <c r="GWR440" s="40"/>
      <c r="GWS440" s="40"/>
      <c r="GWT440" s="40"/>
      <c r="GWU440" s="40"/>
      <c r="GWV440" s="40"/>
      <c r="GWW440" s="40"/>
      <c r="GWX440" s="40"/>
      <c r="GWY440" s="40"/>
      <c r="GWZ440" s="40"/>
      <c r="GXA440" s="40"/>
      <c r="GXB440" s="40"/>
      <c r="GXC440" s="40"/>
      <c r="GXD440" s="40"/>
      <c r="GXE440" s="40"/>
      <c r="GXF440" s="40"/>
      <c r="GXG440" s="40"/>
      <c r="GXH440" s="40"/>
      <c r="GXI440" s="40"/>
      <c r="GXJ440" s="40"/>
      <c r="GXK440" s="40"/>
      <c r="GXL440" s="40"/>
      <c r="GXM440" s="40"/>
      <c r="GXN440" s="40"/>
      <c r="GXO440" s="40"/>
      <c r="GXP440" s="40"/>
      <c r="GXQ440" s="40"/>
      <c r="GXR440" s="40"/>
      <c r="GXS440" s="40"/>
      <c r="GXT440" s="40"/>
      <c r="GXU440" s="40"/>
      <c r="GXV440" s="40"/>
      <c r="GXW440" s="40"/>
      <c r="GXX440" s="40"/>
      <c r="GXY440" s="40"/>
      <c r="GXZ440" s="40"/>
      <c r="GYA440" s="40"/>
      <c r="GYB440" s="40"/>
      <c r="GYC440" s="40"/>
      <c r="GYD440" s="40"/>
      <c r="GYE440" s="40"/>
      <c r="GYF440" s="40"/>
      <c r="GYG440" s="40"/>
      <c r="GYH440" s="40"/>
      <c r="GYI440" s="40"/>
      <c r="GYJ440" s="40"/>
      <c r="GYK440" s="40"/>
      <c r="GYL440" s="40"/>
      <c r="GYM440" s="40"/>
      <c r="GYN440" s="40"/>
      <c r="GYO440" s="40"/>
      <c r="GYP440" s="40"/>
      <c r="GYQ440" s="40"/>
      <c r="GYR440" s="40"/>
      <c r="GYS440" s="40"/>
      <c r="GYT440" s="40"/>
      <c r="GYU440" s="40"/>
      <c r="GYV440" s="40"/>
      <c r="GYW440" s="40"/>
      <c r="GYX440" s="40"/>
      <c r="GYY440" s="40"/>
      <c r="GYZ440" s="40"/>
      <c r="GZA440" s="40"/>
      <c r="GZB440" s="40"/>
      <c r="GZC440" s="40"/>
      <c r="GZD440" s="40"/>
      <c r="GZE440" s="40"/>
      <c r="GZF440" s="40"/>
      <c r="GZG440" s="40"/>
      <c r="GZH440" s="40"/>
      <c r="GZI440" s="40"/>
      <c r="GZJ440" s="40"/>
      <c r="GZK440" s="40"/>
      <c r="GZL440" s="40"/>
      <c r="GZM440" s="40"/>
      <c r="GZN440" s="40"/>
      <c r="GZO440" s="40"/>
      <c r="GZP440" s="40"/>
      <c r="GZQ440" s="40"/>
      <c r="GZR440" s="40"/>
      <c r="GZS440" s="40"/>
      <c r="GZT440" s="40"/>
      <c r="GZU440" s="40"/>
      <c r="GZV440" s="40"/>
      <c r="GZW440" s="40"/>
      <c r="GZX440" s="40"/>
      <c r="GZY440" s="40"/>
      <c r="GZZ440" s="40"/>
      <c r="HAA440" s="40"/>
      <c r="HAB440" s="40"/>
      <c r="HAC440" s="40"/>
      <c r="HAD440" s="40"/>
      <c r="HAE440" s="40"/>
      <c r="HAF440" s="40"/>
      <c r="HAG440" s="40"/>
      <c r="HAH440" s="40"/>
      <c r="HAI440" s="40"/>
      <c r="HAJ440" s="40"/>
      <c r="HAK440" s="40"/>
      <c r="HAL440" s="40"/>
      <c r="HAM440" s="40"/>
      <c r="HAN440" s="40"/>
      <c r="HAO440" s="40"/>
      <c r="HAP440" s="40"/>
      <c r="HAQ440" s="40"/>
      <c r="HAR440" s="40"/>
      <c r="HAS440" s="40"/>
      <c r="HAT440" s="40"/>
      <c r="HAU440" s="40"/>
      <c r="HAV440" s="40"/>
      <c r="HAW440" s="40"/>
      <c r="HAX440" s="40"/>
      <c r="HAY440" s="40"/>
      <c r="HAZ440" s="40"/>
      <c r="HBA440" s="40"/>
      <c r="HBB440" s="40"/>
      <c r="HBC440" s="40"/>
      <c r="HBD440" s="40"/>
      <c r="HBE440" s="40"/>
      <c r="HBF440" s="40"/>
      <c r="HBG440" s="40"/>
      <c r="HBH440" s="40"/>
      <c r="HBI440" s="40"/>
      <c r="HBJ440" s="40"/>
      <c r="HBK440" s="40"/>
      <c r="HBL440" s="40"/>
      <c r="HBM440" s="40"/>
      <c r="HBN440" s="40"/>
      <c r="HBO440" s="40"/>
      <c r="HBP440" s="40"/>
      <c r="HBQ440" s="40"/>
      <c r="HBR440" s="40"/>
      <c r="HBS440" s="40"/>
      <c r="HBT440" s="40"/>
      <c r="HBU440" s="40"/>
      <c r="HBV440" s="40"/>
      <c r="HBW440" s="40"/>
      <c r="HBX440" s="40"/>
      <c r="HBY440" s="40"/>
      <c r="HBZ440" s="40"/>
      <c r="HCA440" s="40"/>
      <c r="HCB440" s="40"/>
      <c r="HCC440" s="40"/>
      <c r="HCD440" s="40"/>
      <c r="HCE440" s="40"/>
      <c r="HCF440" s="40"/>
      <c r="HCG440" s="40"/>
      <c r="HCH440" s="40"/>
      <c r="HCI440" s="40"/>
      <c r="HCJ440" s="40"/>
      <c r="HCK440" s="40"/>
      <c r="HCL440" s="40"/>
      <c r="HCM440" s="40"/>
      <c r="HCN440" s="40"/>
      <c r="HCO440" s="40"/>
      <c r="HCP440" s="40"/>
      <c r="HCQ440" s="40"/>
      <c r="HCR440" s="40"/>
      <c r="HCS440" s="40"/>
      <c r="HCT440" s="40"/>
      <c r="HCU440" s="40"/>
      <c r="HCV440" s="40"/>
      <c r="HCW440" s="40"/>
      <c r="HCX440" s="40"/>
      <c r="HCY440" s="40"/>
      <c r="HCZ440" s="40"/>
      <c r="HDA440" s="40"/>
      <c r="HDB440" s="40"/>
      <c r="HDC440" s="40"/>
      <c r="HDD440" s="40"/>
      <c r="HDE440" s="40"/>
      <c r="HDF440" s="40"/>
      <c r="HDG440" s="40"/>
      <c r="HDH440" s="40"/>
      <c r="HDI440" s="40"/>
      <c r="HDJ440" s="40"/>
      <c r="HDK440" s="40"/>
      <c r="HDL440" s="40"/>
      <c r="HDM440" s="40"/>
      <c r="HDN440" s="40"/>
      <c r="HDO440" s="40"/>
      <c r="HDP440" s="40"/>
      <c r="HDQ440" s="40"/>
      <c r="HDR440" s="40"/>
      <c r="HDS440" s="40"/>
      <c r="HDT440" s="40"/>
      <c r="HDU440" s="40"/>
      <c r="HDV440" s="40"/>
      <c r="HDW440" s="40"/>
      <c r="HDX440" s="40"/>
      <c r="HDY440" s="40"/>
      <c r="HDZ440" s="40"/>
      <c r="HEA440" s="40"/>
      <c r="HEB440" s="40"/>
      <c r="HEC440" s="40"/>
      <c r="HED440" s="40"/>
      <c r="HEE440" s="40"/>
      <c r="HEF440" s="40"/>
      <c r="HEG440" s="40"/>
      <c r="HEH440" s="40"/>
      <c r="HEI440" s="40"/>
      <c r="HEJ440" s="40"/>
      <c r="HEK440" s="40"/>
      <c r="HEL440" s="40"/>
      <c r="HEM440" s="40"/>
      <c r="HEN440" s="40"/>
      <c r="HEO440" s="40"/>
      <c r="HEP440" s="40"/>
      <c r="HEQ440" s="40"/>
      <c r="HER440" s="40"/>
      <c r="HES440" s="40"/>
      <c r="HET440" s="40"/>
      <c r="HEU440" s="40"/>
      <c r="HEV440" s="40"/>
      <c r="HEW440" s="40"/>
      <c r="HEX440" s="40"/>
      <c r="HEY440" s="40"/>
      <c r="HEZ440" s="40"/>
      <c r="HFA440" s="40"/>
      <c r="HFB440" s="40"/>
      <c r="HFC440" s="40"/>
      <c r="HFD440" s="40"/>
      <c r="HFE440" s="40"/>
      <c r="HFF440" s="40"/>
      <c r="HFG440" s="40"/>
      <c r="HFH440" s="40"/>
      <c r="HFI440" s="40"/>
      <c r="HFJ440" s="40"/>
      <c r="HFK440" s="40"/>
      <c r="HFL440" s="40"/>
      <c r="HFM440" s="40"/>
      <c r="HFN440" s="40"/>
      <c r="HFO440" s="40"/>
      <c r="HFP440" s="40"/>
      <c r="HFQ440" s="40"/>
      <c r="HFR440" s="40"/>
      <c r="HFS440" s="40"/>
      <c r="HFT440" s="40"/>
      <c r="HFU440" s="40"/>
      <c r="HFV440" s="40"/>
      <c r="HFW440" s="40"/>
      <c r="HFX440" s="40"/>
      <c r="HFY440" s="40"/>
      <c r="HFZ440" s="40"/>
      <c r="HGA440" s="40"/>
      <c r="HGB440" s="40"/>
      <c r="HGC440" s="40"/>
      <c r="HGD440" s="40"/>
      <c r="HGE440" s="40"/>
      <c r="HGF440" s="40"/>
      <c r="HGG440" s="40"/>
      <c r="HGH440" s="40"/>
      <c r="HGI440" s="40"/>
      <c r="HGJ440" s="40"/>
      <c r="HGK440" s="40"/>
      <c r="HGL440" s="40"/>
      <c r="HGM440" s="40"/>
      <c r="HGN440" s="40"/>
      <c r="HGO440" s="40"/>
      <c r="HGP440" s="40"/>
      <c r="HGQ440" s="40"/>
      <c r="HGR440" s="40"/>
      <c r="HGS440" s="40"/>
      <c r="HGT440" s="40"/>
      <c r="HGU440" s="40"/>
      <c r="HGV440" s="40"/>
      <c r="HGW440" s="40"/>
      <c r="HGX440" s="40"/>
      <c r="HGY440" s="40"/>
      <c r="HGZ440" s="40"/>
      <c r="HHA440" s="40"/>
      <c r="HHB440" s="40"/>
      <c r="HHC440" s="40"/>
      <c r="HHD440" s="40"/>
      <c r="HHE440" s="40"/>
      <c r="HHF440" s="40"/>
      <c r="HHG440" s="40"/>
      <c r="HHH440" s="40"/>
      <c r="HHI440" s="40"/>
      <c r="HHJ440" s="40"/>
      <c r="HHK440" s="40"/>
      <c r="HHL440" s="40"/>
      <c r="HHM440" s="40"/>
      <c r="HHN440" s="40"/>
      <c r="HHO440" s="40"/>
      <c r="HHP440" s="40"/>
      <c r="HHQ440" s="40"/>
      <c r="HHR440" s="40"/>
      <c r="HHS440" s="40"/>
      <c r="HHT440" s="40"/>
      <c r="HHU440" s="40"/>
      <c r="HHV440" s="40"/>
      <c r="HHW440" s="40"/>
      <c r="HHX440" s="40"/>
      <c r="HHY440" s="40"/>
      <c r="HHZ440" s="40"/>
      <c r="HIA440" s="40"/>
      <c r="HIB440" s="40"/>
      <c r="HIC440" s="40"/>
      <c r="HID440" s="40"/>
      <c r="HIE440" s="40"/>
      <c r="HIF440" s="40"/>
      <c r="HIG440" s="40"/>
      <c r="HIH440" s="40"/>
      <c r="HII440" s="40"/>
      <c r="HIJ440" s="40"/>
      <c r="HIK440" s="40"/>
      <c r="HIL440" s="40"/>
      <c r="HIM440" s="40"/>
      <c r="HIN440" s="40"/>
      <c r="HIO440" s="40"/>
      <c r="HIP440" s="40"/>
      <c r="HIQ440" s="40"/>
      <c r="HIR440" s="40"/>
      <c r="HIS440" s="40"/>
      <c r="HIT440" s="40"/>
      <c r="HIU440" s="40"/>
      <c r="HIV440" s="40"/>
      <c r="HIW440" s="40"/>
      <c r="HIX440" s="40"/>
      <c r="HIY440" s="40"/>
      <c r="HIZ440" s="40"/>
      <c r="HJA440" s="40"/>
      <c r="HJB440" s="40"/>
      <c r="HJC440" s="40"/>
      <c r="HJD440" s="40"/>
      <c r="HJE440" s="40"/>
      <c r="HJF440" s="40"/>
      <c r="HJG440" s="40"/>
      <c r="HJH440" s="40"/>
      <c r="HJI440" s="40"/>
      <c r="HJJ440" s="40"/>
      <c r="HJK440" s="40"/>
      <c r="HJL440" s="40"/>
      <c r="HJM440" s="40"/>
      <c r="HJN440" s="40"/>
      <c r="HJO440" s="40"/>
      <c r="HJP440" s="40"/>
      <c r="HJQ440" s="40"/>
      <c r="HJR440" s="40"/>
      <c r="HJS440" s="40"/>
      <c r="HJT440" s="40"/>
      <c r="HJU440" s="40"/>
      <c r="HJV440" s="40"/>
      <c r="HJW440" s="40"/>
      <c r="HJX440" s="40"/>
      <c r="HJY440" s="40"/>
      <c r="HJZ440" s="40"/>
      <c r="HKA440" s="40"/>
      <c r="HKB440" s="40"/>
      <c r="HKC440" s="40"/>
      <c r="HKD440" s="40"/>
      <c r="HKE440" s="40"/>
      <c r="HKF440" s="40"/>
      <c r="HKG440" s="40"/>
      <c r="HKH440" s="40"/>
      <c r="HKI440" s="40"/>
      <c r="HKJ440" s="40"/>
      <c r="HKK440" s="40"/>
      <c r="HKL440" s="40"/>
      <c r="HKM440" s="40"/>
      <c r="HKN440" s="40"/>
      <c r="HKO440" s="40"/>
      <c r="HKP440" s="40"/>
      <c r="HKQ440" s="40"/>
      <c r="HKR440" s="40"/>
      <c r="HKS440" s="40"/>
      <c r="HKT440" s="40"/>
      <c r="HKU440" s="40"/>
      <c r="HKV440" s="40"/>
      <c r="HKW440" s="40"/>
      <c r="HKX440" s="40"/>
      <c r="HKY440" s="40"/>
      <c r="HKZ440" s="40"/>
      <c r="HLA440" s="40"/>
      <c r="HLB440" s="40"/>
      <c r="HLC440" s="40"/>
      <c r="HLD440" s="40"/>
      <c r="HLE440" s="40"/>
      <c r="HLF440" s="40"/>
      <c r="HLG440" s="40"/>
      <c r="HLH440" s="40"/>
      <c r="HLI440" s="40"/>
      <c r="HLJ440" s="40"/>
      <c r="HLK440" s="40"/>
      <c r="HLL440" s="40"/>
      <c r="HLM440" s="40"/>
      <c r="HLN440" s="40"/>
      <c r="HLO440" s="40"/>
      <c r="HLP440" s="40"/>
      <c r="HLQ440" s="40"/>
      <c r="HLR440" s="40"/>
      <c r="HLS440" s="40"/>
      <c r="HLT440" s="40"/>
      <c r="HLU440" s="40"/>
      <c r="HLV440" s="40"/>
      <c r="HLW440" s="40"/>
      <c r="HLX440" s="40"/>
      <c r="HLY440" s="40"/>
      <c r="HLZ440" s="40"/>
      <c r="HMA440" s="40"/>
      <c r="HMB440" s="40"/>
      <c r="HMC440" s="40"/>
      <c r="HMD440" s="40"/>
      <c r="HME440" s="40"/>
      <c r="HMF440" s="40"/>
      <c r="HMG440" s="40"/>
      <c r="HMH440" s="40"/>
      <c r="HMI440" s="40"/>
      <c r="HMJ440" s="40"/>
      <c r="HMK440" s="40"/>
      <c r="HML440" s="40"/>
      <c r="HMM440" s="40"/>
      <c r="HMN440" s="40"/>
      <c r="HMO440" s="40"/>
      <c r="HMP440" s="40"/>
      <c r="HMQ440" s="40"/>
      <c r="HMR440" s="40"/>
      <c r="HMS440" s="40"/>
      <c r="HMT440" s="40"/>
      <c r="HMU440" s="40"/>
      <c r="HMV440" s="40"/>
      <c r="HMW440" s="40"/>
      <c r="HMX440" s="40"/>
      <c r="HMY440" s="40"/>
      <c r="HMZ440" s="40"/>
      <c r="HNA440" s="40"/>
      <c r="HNB440" s="40"/>
      <c r="HNC440" s="40"/>
      <c r="HND440" s="40"/>
      <c r="HNE440" s="40"/>
      <c r="HNF440" s="40"/>
      <c r="HNG440" s="40"/>
      <c r="HNH440" s="40"/>
      <c r="HNI440" s="40"/>
      <c r="HNJ440" s="40"/>
      <c r="HNK440" s="40"/>
      <c r="HNL440" s="40"/>
      <c r="HNM440" s="40"/>
      <c r="HNN440" s="40"/>
      <c r="HNO440" s="40"/>
      <c r="HNP440" s="40"/>
      <c r="HNQ440" s="40"/>
      <c r="HNR440" s="40"/>
      <c r="HNS440" s="40"/>
      <c r="HNT440" s="40"/>
      <c r="HNU440" s="40"/>
      <c r="HNV440" s="40"/>
      <c r="HNW440" s="40"/>
      <c r="HNX440" s="40"/>
      <c r="HNY440" s="40"/>
      <c r="HNZ440" s="40"/>
      <c r="HOA440" s="40"/>
      <c r="HOB440" s="40"/>
      <c r="HOC440" s="40"/>
      <c r="HOD440" s="40"/>
      <c r="HOE440" s="40"/>
      <c r="HOF440" s="40"/>
      <c r="HOG440" s="40"/>
      <c r="HOH440" s="40"/>
      <c r="HOI440" s="40"/>
      <c r="HOJ440" s="40"/>
      <c r="HOK440" s="40"/>
      <c r="HOL440" s="40"/>
      <c r="HOM440" s="40"/>
      <c r="HON440" s="40"/>
      <c r="HOO440" s="40"/>
      <c r="HOP440" s="40"/>
      <c r="HOQ440" s="40"/>
      <c r="HOR440" s="40"/>
      <c r="HOS440" s="40"/>
      <c r="HOT440" s="40"/>
      <c r="HOU440" s="40"/>
      <c r="HOV440" s="40"/>
      <c r="HOW440" s="40"/>
      <c r="HOX440" s="40"/>
      <c r="HOY440" s="40"/>
      <c r="HOZ440" s="40"/>
      <c r="HPA440" s="40"/>
      <c r="HPB440" s="40"/>
      <c r="HPC440" s="40"/>
      <c r="HPD440" s="40"/>
      <c r="HPE440" s="40"/>
      <c r="HPF440" s="40"/>
      <c r="HPG440" s="40"/>
      <c r="HPH440" s="40"/>
      <c r="HPI440" s="40"/>
      <c r="HPJ440" s="40"/>
      <c r="HPK440" s="40"/>
      <c r="HPL440" s="40"/>
      <c r="HPM440" s="40"/>
      <c r="HPN440" s="40"/>
      <c r="HPO440" s="40"/>
      <c r="HPP440" s="40"/>
      <c r="HPQ440" s="40"/>
      <c r="HPR440" s="40"/>
      <c r="HPS440" s="40"/>
      <c r="HPT440" s="40"/>
      <c r="HPU440" s="40"/>
      <c r="HPV440" s="40"/>
      <c r="HPW440" s="40"/>
      <c r="HPX440" s="40"/>
      <c r="HPY440" s="40"/>
      <c r="HPZ440" s="40"/>
      <c r="HQA440" s="40"/>
      <c r="HQB440" s="40"/>
      <c r="HQC440" s="40"/>
      <c r="HQD440" s="40"/>
      <c r="HQE440" s="40"/>
      <c r="HQF440" s="40"/>
      <c r="HQG440" s="40"/>
      <c r="HQH440" s="40"/>
      <c r="HQI440" s="40"/>
      <c r="HQJ440" s="40"/>
      <c r="HQK440" s="40"/>
      <c r="HQL440" s="40"/>
      <c r="HQM440" s="40"/>
      <c r="HQN440" s="40"/>
      <c r="HQO440" s="40"/>
      <c r="HQP440" s="40"/>
      <c r="HQQ440" s="40"/>
      <c r="HQR440" s="40"/>
      <c r="HQS440" s="40"/>
      <c r="HQT440" s="40"/>
      <c r="HQU440" s="40"/>
      <c r="HQV440" s="40"/>
      <c r="HQW440" s="40"/>
      <c r="HQX440" s="40"/>
      <c r="HQY440" s="40"/>
      <c r="HQZ440" s="40"/>
      <c r="HRA440" s="40"/>
      <c r="HRB440" s="40"/>
      <c r="HRC440" s="40"/>
      <c r="HRD440" s="40"/>
      <c r="HRE440" s="40"/>
      <c r="HRF440" s="40"/>
      <c r="HRG440" s="40"/>
      <c r="HRH440" s="40"/>
      <c r="HRI440" s="40"/>
      <c r="HRJ440" s="40"/>
      <c r="HRK440" s="40"/>
      <c r="HRL440" s="40"/>
      <c r="HRM440" s="40"/>
      <c r="HRN440" s="40"/>
      <c r="HRO440" s="40"/>
      <c r="HRP440" s="40"/>
      <c r="HRQ440" s="40"/>
      <c r="HRR440" s="40"/>
      <c r="HRS440" s="40"/>
      <c r="HRT440" s="40"/>
      <c r="HRU440" s="40"/>
      <c r="HRV440" s="40"/>
      <c r="HRW440" s="40"/>
      <c r="HRX440" s="40"/>
      <c r="HRY440" s="40"/>
      <c r="HRZ440" s="40"/>
      <c r="HSA440" s="40"/>
      <c r="HSB440" s="40"/>
      <c r="HSC440" s="40"/>
      <c r="HSD440" s="40"/>
      <c r="HSE440" s="40"/>
      <c r="HSF440" s="40"/>
      <c r="HSG440" s="40"/>
      <c r="HSH440" s="40"/>
      <c r="HSI440" s="40"/>
      <c r="HSJ440" s="40"/>
      <c r="HSK440" s="40"/>
      <c r="HSL440" s="40"/>
      <c r="HSM440" s="40"/>
      <c r="HSN440" s="40"/>
      <c r="HSO440" s="40"/>
      <c r="HSP440" s="40"/>
      <c r="HSQ440" s="40"/>
      <c r="HSR440" s="40"/>
      <c r="HSS440" s="40"/>
      <c r="HST440" s="40"/>
      <c r="HSU440" s="40"/>
      <c r="HSV440" s="40"/>
      <c r="HSW440" s="40"/>
      <c r="HSX440" s="40"/>
      <c r="HSY440" s="40"/>
      <c r="HSZ440" s="40"/>
      <c r="HTA440" s="40"/>
      <c r="HTB440" s="40"/>
      <c r="HTC440" s="40"/>
      <c r="HTD440" s="40"/>
      <c r="HTE440" s="40"/>
      <c r="HTF440" s="40"/>
      <c r="HTG440" s="40"/>
      <c r="HTH440" s="40"/>
      <c r="HTI440" s="40"/>
      <c r="HTJ440" s="40"/>
      <c r="HTK440" s="40"/>
      <c r="HTL440" s="40"/>
      <c r="HTM440" s="40"/>
      <c r="HTN440" s="40"/>
      <c r="HTO440" s="40"/>
      <c r="HTP440" s="40"/>
      <c r="HTQ440" s="40"/>
      <c r="HTR440" s="40"/>
      <c r="HTS440" s="40"/>
      <c r="HTT440" s="40"/>
      <c r="HTU440" s="40"/>
      <c r="HTV440" s="40"/>
      <c r="HTW440" s="40"/>
      <c r="HTX440" s="40"/>
      <c r="HTY440" s="40"/>
      <c r="HTZ440" s="40"/>
      <c r="HUA440" s="40"/>
      <c r="HUB440" s="40"/>
      <c r="HUC440" s="40"/>
      <c r="HUD440" s="40"/>
      <c r="HUE440" s="40"/>
      <c r="HUF440" s="40"/>
      <c r="HUG440" s="40"/>
      <c r="HUH440" s="40"/>
      <c r="HUI440" s="40"/>
      <c r="HUJ440" s="40"/>
      <c r="HUK440" s="40"/>
      <c r="HUL440" s="40"/>
      <c r="HUM440" s="40"/>
      <c r="HUN440" s="40"/>
      <c r="HUO440" s="40"/>
      <c r="HUP440" s="40"/>
      <c r="HUQ440" s="40"/>
      <c r="HUR440" s="40"/>
      <c r="HUS440" s="40"/>
      <c r="HUT440" s="40"/>
      <c r="HUU440" s="40"/>
      <c r="HUV440" s="40"/>
      <c r="HUW440" s="40"/>
      <c r="HUX440" s="40"/>
      <c r="HUY440" s="40"/>
      <c r="HUZ440" s="40"/>
      <c r="HVA440" s="40"/>
      <c r="HVB440" s="40"/>
      <c r="HVC440" s="40"/>
      <c r="HVD440" s="40"/>
      <c r="HVE440" s="40"/>
      <c r="HVF440" s="40"/>
      <c r="HVG440" s="40"/>
      <c r="HVH440" s="40"/>
      <c r="HVI440" s="40"/>
      <c r="HVJ440" s="40"/>
      <c r="HVK440" s="40"/>
      <c r="HVL440" s="40"/>
      <c r="HVM440" s="40"/>
      <c r="HVN440" s="40"/>
      <c r="HVO440" s="40"/>
      <c r="HVP440" s="40"/>
      <c r="HVQ440" s="40"/>
      <c r="HVR440" s="40"/>
      <c r="HVS440" s="40"/>
      <c r="HVT440" s="40"/>
      <c r="HVU440" s="40"/>
      <c r="HVV440" s="40"/>
      <c r="HVW440" s="40"/>
      <c r="HVX440" s="40"/>
      <c r="HVY440" s="40"/>
      <c r="HVZ440" s="40"/>
      <c r="HWA440" s="40"/>
      <c r="HWB440" s="40"/>
      <c r="HWC440" s="40"/>
      <c r="HWD440" s="40"/>
      <c r="HWE440" s="40"/>
      <c r="HWF440" s="40"/>
      <c r="HWG440" s="40"/>
      <c r="HWH440" s="40"/>
      <c r="HWI440" s="40"/>
      <c r="HWJ440" s="40"/>
      <c r="HWK440" s="40"/>
      <c r="HWL440" s="40"/>
      <c r="HWM440" s="40"/>
      <c r="HWN440" s="40"/>
      <c r="HWO440" s="40"/>
      <c r="HWP440" s="40"/>
      <c r="HWQ440" s="40"/>
      <c r="HWR440" s="40"/>
      <c r="HWS440" s="40"/>
      <c r="HWT440" s="40"/>
      <c r="HWU440" s="40"/>
      <c r="HWV440" s="40"/>
      <c r="HWW440" s="40"/>
      <c r="HWX440" s="40"/>
      <c r="HWY440" s="40"/>
      <c r="HWZ440" s="40"/>
      <c r="HXA440" s="40"/>
      <c r="HXB440" s="40"/>
      <c r="HXC440" s="40"/>
      <c r="HXD440" s="40"/>
      <c r="HXE440" s="40"/>
      <c r="HXF440" s="40"/>
      <c r="HXG440" s="40"/>
      <c r="HXH440" s="40"/>
      <c r="HXI440" s="40"/>
      <c r="HXJ440" s="40"/>
      <c r="HXK440" s="40"/>
      <c r="HXL440" s="40"/>
      <c r="HXM440" s="40"/>
      <c r="HXN440" s="40"/>
      <c r="HXO440" s="40"/>
      <c r="HXP440" s="40"/>
      <c r="HXQ440" s="40"/>
      <c r="HXR440" s="40"/>
      <c r="HXS440" s="40"/>
      <c r="HXT440" s="40"/>
      <c r="HXU440" s="40"/>
      <c r="HXV440" s="40"/>
      <c r="HXW440" s="40"/>
      <c r="HXX440" s="40"/>
      <c r="HXY440" s="40"/>
      <c r="HXZ440" s="40"/>
      <c r="HYA440" s="40"/>
      <c r="HYB440" s="40"/>
      <c r="HYC440" s="40"/>
      <c r="HYD440" s="40"/>
      <c r="HYE440" s="40"/>
      <c r="HYF440" s="40"/>
      <c r="HYG440" s="40"/>
      <c r="HYH440" s="40"/>
      <c r="HYI440" s="40"/>
      <c r="HYJ440" s="40"/>
      <c r="HYK440" s="40"/>
      <c r="HYL440" s="40"/>
      <c r="HYM440" s="40"/>
      <c r="HYN440" s="40"/>
      <c r="HYO440" s="40"/>
      <c r="HYP440" s="40"/>
      <c r="HYQ440" s="40"/>
      <c r="HYR440" s="40"/>
      <c r="HYS440" s="40"/>
      <c r="HYT440" s="40"/>
      <c r="HYU440" s="40"/>
      <c r="HYV440" s="40"/>
      <c r="HYW440" s="40"/>
      <c r="HYX440" s="40"/>
      <c r="HYY440" s="40"/>
      <c r="HYZ440" s="40"/>
      <c r="HZA440" s="40"/>
      <c r="HZB440" s="40"/>
      <c r="HZC440" s="40"/>
      <c r="HZD440" s="40"/>
      <c r="HZE440" s="40"/>
      <c r="HZF440" s="40"/>
      <c r="HZG440" s="40"/>
      <c r="HZH440" s="40"/>
      <c r="HZI440" s="40"/>
      <c r="HZJ440" s="40"/>
      <c r="HZK440" s="40"/>
      <c r="HZL440" s="40"/>
      <c r="HZM440" s="40"/>
      <c r="HZN440" s="40"/>
      <c r="HZO440" s="40"/>
      <c r="HZP440" s="40"/>
      <c r="HZQ440" s="40"/>
      <c r="HZR440" s="40"/>
      <c r="HZS440" s="40"/>
      <c r="HZT440" s="40"/>
      <c r="HZU440" s="40"/>
      <c r="HZV440" s="40"/>
      <c r="HZW440" s="40"/>
      <c r="HZX440" s="40"/>
      <c r="HZY440" s="40"/>
      <c r="HZZ440" s="40"/>
      <c r="IAA440" s="40"/>
      <c r="IAB440" s="40"/>
      <c r="IAC440" s="40"/>
      <c r="IAD440" s="40"/>
      <c r="IAE440" s="40"/>
      <c r="IAF440" s="40"/>
      <c r="IAG440" s="40"/>
      <c r="IAH440" s="40"/>
      <c r="IAI440" s="40"/>
      <c r="IAJ440" s="40"/>
      <c r="IAK440" s="40"/>
      <c r="IAL440" s="40"/>
      <c r="IAM440" s="40"/>
      <c r="IAN440" s="40"/>
      <c r="IAO440" s="40"/>
      <c r="IAP440" s="40"/>
      <c r="IAQ440" s="40"/>
      <c r="IAR440" s="40"/>
      <c r="IAS440" s="40"/>
      <c r="IAT440" s="40"/>
      <c r="IAU440" s="40"/>
      <c r="IAV440" s="40"/>
      <c r="IAW440" s="40"/>
      <c r="IAX440" s="40"/>
      <c r="IAY440" s="40"/>
      <c r="IAZ440" s="40"/>
      <c r="IBA440" s="40"/>
      <c r="IBB440" s="40"/>
      <c r="IBC440" s="40"/>
      <c r="IBD440" s="40"/>
      <c r="IBE440" s="40"/>
      <c r="IBF440" s="40"/>
      <c r="IBG440" s="40"/>
      <c r="IBH440" s="40"/>
      <c r="IBI440" s="40"/>
      <c r="IBJ440" s="40"/>
      <c r="IBK440" s="40"/>
      <c r="IBL440" s="40"/>
      <c r="IBM440" s="40"/>
      <c r="IBN440" s="40"/>
      <c r="IBO440" s="40"/>
      <c r="IBP440" s="40"/>
      <c r="IBQ440" s="40"/>
      <c r="IBR440" s="40"/>
      <c r="IBS440" s="40"/>
      <c r="IBT440" s="40"/>
      <c r="IBU440" s="40"/>
      <c r="IBV440" s="40"/>
      <c r="IBW440" s="40"/>
      <c r="IBX440" s="40"/>
      <c r="IBY440" s="40"/>
      <c r="IBZ440" s="40"/>
      <c r="ICA440" s="40"/>
      <c r="ICB440" s="40"/>
      <c r="ICC440" s="40"/>
      <c r="ICD440" s="40"/>
      <c r="ICE440" s="40"/>
      <c r="ICF440" s="40"/>
      <c r="ICG440" s="40"/>
      <c r="ICH440" s="40"/>
      <c r="ICI440" s="40"/>
      <c r="ICJ440" s="40"/>
      <c r="ICK440" s="40"/>
      <c r="ICL440" s="40"/>
      <c r="ICM440" s="40"/>
      <c r="ICN440" s="40"/>
      <c r="ICO440" s="40"/>
      <c r="ICP440" s="40"/>
      <c r="ICQ440" s="40"/>
      <c r="ICR440" s="40"/>
      <c r="ICS440" s="40"/>
      <c r="ICT440" s="40"/>
      <c r="ICU440" s="40"/>
      <c r="ICV440" s="40"/>
      <c r="ICW440" s="40"/>
      <c r="ICX440" s="40"/>
      <c r="ICY440" s="40"/>
      <c r="ICZ440" s="40"/>
      <c r="IDA440" s="40"/>
      <c r="IDB440" s="40"/>
      <c r="IDC440" s="40"/>
      <c r="IDD440" s="40"/>
      <c r="IDE440" s="40"/>
      <c r="IDF440" s="40"/>
      <c r="IDG440" s="40"/>
      <c r="IDH440" s="40"/>
      <c r="IDI440" s="40"/>
      <c r="IDJ440" s="40"/>
      <c r="IDK440" s="40"/>
      <c r="IDL440" s="40"/>
      <c r="IDM440" s="40"/>
      <c r="IDN440" s="40"/>
      <c r="IDO440" s="40"/>
      <c r="IDP440" s="40"/>
      <c r="IDQ440" s="40"/>
      <c r="IDR440" s="40"/>
      <c r="IDS440" s="40"/>
      <c r="IDT440" s="40"/>
      <c r="IDU440" s="40"/>
      <c r="IDV440" s="40"/>
      <c r="IDW440" s="40"/>
      <c r="IDX440" s="40"/>
      <c r="IDY440" s="40"/>
      <c r="IDZ440" s="40"/>
      <c r="IEA440" s="40"/>
      <c r="IEB440" s="40"/>
      <c r="IEC440" s="40"/>
      <c r="IED440" s="40"/>
      <c r="IEE440" s="40"/>
      <c r="IEF440" s="40"/>
      <c r="IEG440" s="40"/>
      <c r="IEH440" s="40"/>
      <c r="IEI440" s="40"/>
      <c r="IEJ440" s="40"/>
      <c r="IEK440" s="40"/>
      <c r="IEL440" s="40"/>
      <c r="IEM440" s="40"/>
      <c r="IEN440" s="40"/>
      <c r="IEO440" s="40"/>
      <c r="IEP440" s="40"/>
      <c r="IEQ440" s="40"/>
      <c r="IER440" s="40"/>
      <c r="IES440" s="40"/>
      <c r="IET440" s="40"/>
      <c r="IEU440" s="40"/>
      <c r="IEV440" s="40"/>
      <c r="IEW440" s="40"/>
      <c r="IEX440" s="40"/>
      <c r="IEY440" s="40"/>
      <c r="IEZ440" s="40"/>
      <c r="IFA440" s="40"/>
      <c r="IFB440" s="40"/>
      <c r="IFC440" s="40"/>
      <c r="IFD440" s="40"/>
      <c r="IFE440" s="40"/>
      <c r="IFF440" s="40"/>
      <c r="IFG440" s="40"/>
      <c r="IFH440" s="40"/>
      <c r="IFI440" s="40"/>
      <c r="IFJ440" s="40"/>
      <c r="IFK440" s="40"/>
      <c r="IFL440" s="40"/>
      <c r="IFM440" s="40"/>
      <c r="IFN440" s="40"/>
      <c r="IFO440" s="40"/>
      <c r="IFP440" s="40"/>
      <c r="IFQ440" s="40"/>
      <c r="IFR440" s="40"/>
      <c r="IFS440" s="40"/>
      <c r="IFT440" s="40"/>
      <c r="IFU440" s="40"/>
      <c r="IFV440" s="40"/>
      <c r="IFW440" s="40"/>
      <c r="IFX440" s="40"/>
      <c r="IFY440" s="40"/>
      <c r="IFZ440" s="40"/>
      <c r="IGA440" s="40"/>
      <c r="IGB440" s="40"/>
      <c r="IGC440" s="40"/>
      <c r="IGD440" s="40"/>
      <c r="IGE440" s="40"/>
      <c r="IGF440" s="40"/>
      <c r="IGG440" s="40"/>
      <c r="IGH440" s="40"/>
      <c r="IGI440" s="40"/>
      <c r="IGJ440" s="40"/>
      <c r="IGK440" s="40"/>
      <c r="IGL440" s="40"/>
      <c r="IGM440" s="40"/>
      <c r="IGN440" s="40"/>
      <c r="IGO440" s="40"/>
      <c r="IGP440" s="40"/>
      <c r="IGQ440" s="40"/>
      <c r="IGR440" s="40"/>
      <c r="IGS440" s="40"/>
      <c r="IGT440" s="40"/>
      <c r="IGU440" s="40"/>
      <c r="IGV440" s="40"/>
      <c r="IGW440" s="40"/>
      <c r="IGX440" s="40"/>
      <c r="IGY440" s="40"/>
      <c r="IGZ440" s="40"/>
      <c r="IHA440" s="40"/>
      <c r="IHB440" s="40"/>
      <c r="IHC440" s="40"/>
      <c r="IHD440" s="40"/>
      <c r="IHE440" s="40"/>
      <c r="IHF440" s="40"/>
      <c r="IHG440" s="40"/>
      <c r="IHH440" s="40"/>
      <c r="IHI440" s="40"/>
      <c r="IHJ440" s="40"/>
      <c r="IHK440" s="40"/>
      <c r="IHL440" s="40"/>
      <c r="IHM440" s="40"/>
      <c r="IHN440" s="40"/>
      <c r="IHO440" s="40"/>
      <c r="IHP440" s="40"/>
      <c r="IHQ440" s="40"/>
      <c r="IHR440" s="40"/>
      <c r="IHS440" s="40"/>
      <c r="IHT440" s="40"/>
      <c r="IHU440" s="40"/>
      <c r="IHV440" s="40"/>
      <c r="IHW440" s="40"/>
      <c r="IHX440" s="40"/>
      <c r="IHY440" s="40"/>
      <c r="IHZ440" s="40"/>
      <c r="IIA440" s="40"/>
      <c r="IIB440" s="40"/>
      <c r="IIC440" s="40"/>
      <c r="IID440" s="40"/>
      <c r="IIE440" s="40"/>
      <c r="IIF440" s="40"/>
      <c r="IIG440" s="40"/>
      <c r="IIH440" s="40"/>
      <c r="III440" s="40"/>
      <c r="IIJ440" s="40"/>
      <c r="IIK440" s="40"/>
      <c r="IIL440" s="40"/>
      <c r="IIM440" s="40"/>
      <c r="IIN440" s="40"/>
      <c r="IIO440" s="40"/>
      <c r="IIP440" s="40"/>
      <c r="IIQ440" s="40"/>
      <c r="IIR440" s="40"/>
      <c r="IIS440" s="40"/>
      <c r="IIT440" s="40"/>
      <c r="IIU440" s="40"/>
      <c r="IIV440" s="40"/>
      <c r="IIW440" s="40"/>
      <c r="IIX440" s="40"/>
      <c r="IIY440" s="40"/>
      <c r="IIZ440" s="40"/>
      <c r="IJA440" s="40"/>
      <c r="IJB440" s="40"/>
      <c r="IJC440" s="40"/>
      <c r="IJD440" s="40"/>
      <c r="IJE440" s="40"/>
      <c r="IJF440" s="40"/>
      <c r="IJG440" s="40"/>
      <c r="IJH440" s="40"/>
      <c r="IJI440" s="40"/>
      <c r="IJJ440" s="40"/>
      <c r="IJK440" s="40"/>
      <c r="IJL440" s="40"/>
      <c r="IJM440" s="40"/>
      <c r="IJN440" s="40"/>
      <c r="IJO440" s="40"/>
      <c r="IJP440" s="40"/>
      <c r="IJQ440" s="40"/>
      <c r="IJR440" s="40"/>
      <c r="IJS440" s="40"/>
      <c r="IJT440" s="40"/>
      <c r="IJU440" s="40"/>
      <c r="IJV440" s="40"/>
      <c r="IJW440" s="40"/>
      <c r="IJX440" s="40"/>
      <c r="IJY440" s="40"/>
      <c r="IJZ440" s="40"/>
      <c r="IKA440" s="40"/>
      <c r="IKB440" s="40"/>
      <c r="IKC440" s="40"/>
      <c r="IKD440" s="40"/>
      <c r="IKE440" s="40"/>
      <c r="IKF440" s="40"/>
      <c r="IKG440" s="40"/>
      <c r="IKH440" s="40"/>
      <c r="IKI440" s="40"/>
      <c r="IKJ440" s="40"/>
      <c r="IKK440" s="40"/>
      <c r="IKL440" s="40"/>
      <c r="IKM440" s="40"/>
      <c r="IKN440" s="40"/>
      <c r="IKO440" s="40"/>
      <c r="IKP440" s="40"/>
      <c r="IKQ440" s="40"/>
      <c r="IKR440" s="40"/>
      <c r="IKS440" s="40"/>
      <c r="IKT440" s="40"/>
      <c r="IKU440" s="40"/>
      <c r="IKV440" s="40"/>
      <c r="IKW440" s="40"/>
      <c r="IKX440" s="40"/>
      <c r="IKY440" s="40"/>
      <c r="IKZ440" s="40"/>
      <c r="ILA440" s="40"/>
      <c r="ILB440" s="40"/>
      <c r="ILC440" s="40"/>
      <c r="ILD440" s="40"/>
      <c r="ILE440" s="40"/>
      <c r="ILF440" s="40"/>
      <c r="ILG440" s="40"/>
      <c r="ILH440" s="40"/>
      <c r="ILI440" s="40"/>
      <c r="ILJ440" s="40"/>
      <c r="ILK440" s="40"/>
      <c r="ILL440" s="40"/>
      <c r="ILM440" s="40"/>
      <c r="ILN440" s="40"/>
      <c r="ILO440" s="40"/>
      <c r="ILP440" s="40"/>
      <c r="ILQ440" s="40"/>
      <c r="ILR440" s="40"/>
      <c r="ILS440" s="40"/>
      <c r="ILT440" s="40"/>
      <c r="ILU440" s="40"/>
      <c r="ILV440" s="40"/>
      <c r="ILW440" s="40"/>
      <c r="ILX440" s="40"/>
      <c r="ILY440" s="40"/>
      <c r="ILZ440" s="40"/>
      <c r="IMA440" s="40"/>
      <c r="IMB440" s="40"/>
      <c r="IMC440" s="40"/>
      <c r="IMD440" s="40"/>
      <c r="IME440" s="40"/>
      <c r="IMF440" s="40"/>
      <c r="IMG440" s="40"/>
      <c r="IMH440" s="40"/>
      <c r="IMI440" s="40"/>
      <c r="IMJ440" s="40"/>
      <c r="IMK440" s="40"/>
      <c r="IML440" s="40"/>
      <c r="IMM440" s="40"/>
      <c r="IMN440" s="40"/>
      <c r="IMO440" s="40"/>
      <c r="IMP440" s="40"/>
      <c r="IMQ440" s="40"/>
      <c r="IMR440" s="40"/>
      <c r="IMS440" s="40"/>
      <c r="IMT440" s="40"/>
      <c r="IMU440" s="40"/>
      <c r="IMV440" s="40"/>
      <c r="IMW440" s="40"/>
      <c r="IMX440" s="40"/>
      <c r="IMY440" s="40"/>
      <c r="IMZ440" s="40"/>
      <c r="INA440" s="40"/>
      <c r="INB440" s="40"/>
      <c r="INC440" s="40"/>
      <c r="IND440" s="40"/>
      <c r="INE440" s="40"/>
      <c r="INF440" s="40"/>
      <c r="ING440" s="40"/>
      <c r="INH440" s="40"/>
      <c r="INI440" s="40"/>
      <c r="INJ440" s="40"/>
      <c r="INK440" s="40"/>
      <c r="INL440" s="40"/>
      <c r="INM440" s="40"/>
      <c r="INN440" s="40"/>
      <c r="INO440" s="40"/>
      <c r="INP440" s="40"/>
      <c r="INQ440" s="40"/>
      <c r="INR440" s="40"/>
      <c r="INS440" s="40"/>
      <c r="INT440" s="40"/>
      <c r="INU440" s="40"/>
      <c r="INV440" s="40"/>
      <c r="INW440" s="40"/>
      <c r="INX440" s="40"/>
      <c r="INY440" s="40"/>
      <c r="INZ440" s="40"/>
      <c r="IOA440" s="40"/>
      <c r="IOB440" s="40"/>
      <c r="IOC440" s="40"/>
      <c r="IOD440" s="40"/>
      <c r="IOE440" s="40"/>
      <c r="IOF440" s="40"/>
      <c r="IOG440" s="40"/>
      <c r="IOH440" s="40"/>
      <c r="IOI440" s="40"/>
      <c r="IOJ440" s="40"/>
      <c r="IOK440" s="40"/>
      <c r="IOL440" s="40"/>
      <c r="IOM440" s="40"/>
      <c r="ION440" s="40"/>
      <c r="IOO440" s="40"/>
      <c r="IOP440" s="40"/>
      <c r="IOQ440" s="40"/>
      <c r="IOR440" s="40"/>
      <c r="IOS440" s="40"/>
      <c r="IOT440" s="40"/>
      <c r="IOU440" s="40"/>
      <c r="IOV440" s="40"/>
      <c r="IOW440" s="40"/>
      <c r="IOX440" s="40"/>
      <c r="IOY440" s="40"/>
      <c r="IOZ440" s="40"/>
      <c r="IPA440" s="40"/>
      <c r="IPB440" s="40"/>
      <c r="IPC440" s="40"/>
      <c r="IPD440" s="40"/>
      <c r="IPE440" s="40"/>
      <c r="IPF440" s="40"/>
      <c r="IPG440" s="40"/>
      <c r="IPH440" s="40"/>
      <c r="IPI440" s="40"/>
      <c r="IPJ440" s="40"/>
      <c r="IPK440" s="40"/>
      <c r="IPL440" s="40"/>
      <c r="IPM440" s="40"/>
      <c r="IPN440" s="40"/>
      <c r="IPO440" s="40"/>
      <c r="IPP440" s="40"/>
      <c r="IPQ440" s="40"/>
      <c r="IPR440" s="40"/>
      <c r="IPS440" s="40"/>
      <c r="IPT440" s="40"/>
      <c r="IPU440" s="40"/>
      <c r="IPV440" s="40"/>
      <c r="IPW440" s="40"/>
      <c r="IPX440" s="40"/>
      <c r="IPY440" s="40"/>
      <c r="IPZ440" s="40"/>
      <c r="IQA440" s="40"/>
      <c r="IQB440" s="40"/>
      <c r="IQC440" s="40"/>
      <c r="IQD440" s="40"/>
      <c r="IQE440" s="40"/>
      <c r="IQF440" s="40"/>
      <c r="IQG440" s="40"/>
      <c r="IQH440" s="40"/>
      <c r="IQI440" s="40"/>
      <c r="IQJ440" s="40"/>
      <c r="IQK440" s="40"/>
      <c r="IQL440" s="40"/>
      <c r="IQM440" s="40"/>
      <c r="IQN440" s="40"/>
      <c r="IQO440" s="40"/>
      <c r="IQP440" s="40"/>
      <c r="IQQ440" s="40"/>
      <c r="IQR440" s="40"/>
      <c r="IQS440" s="40"/>
      <c r="IQT440" s="40"/>
      <c r="IQU440" s="40"/>
      <c r="IQV440" s="40"/>
      <c r="IQW440" s="40"/>
      <c r="IQX440" s="40"/>
      <c r="IQY440" s="40"/>
      <c r="IQZ440" s="40"/>
      <c r="IRA440" s="40"/>
      <c r="IRB440" s="40"/>
      <c r="IRC440" s="40"/>
      <c r="IRD440" s="40"/>
      <c r="IRE440" s="40"/>
      <c r="IRF440" s="40"/>
      <c r="IRG440" s="40"/>
      <c r="IRH440" s="40"/>
      <c r="IRI440" s="40"/>
      <c r="IRJ440" s="40"/>
      <c r="IRK440" s="40"/>
      <c r="IRL440" s="40"/>
      <c r="IRM440" s="40"/>
      <c r="IRN440" s="40"/>
      <c r="IRO440" s="40"/>
      <c r="IRP440" s="40"/>
      <c r="IRQ440" s="40"/>
      <c r="IRR440" s="40"/>
      <c r="IRS440" s="40"/>
      <c r="IRT440" s="40"/>
      <c r="IRU440" s="40"/>
      <c r="IRV440" s="40"/>
      <c r="IRW440" s="40"/>
      <c r="IRX440" s="40"/>
      <c r="IRY440" s="40"/>
      <c r="IRZ440" s="40"/>
      <c r="ISA440" s="40"/>
      <c r="ISB440" s="40"/>
      <c r="ISC440" s="40"/>
      <c r="ISD440" s="40"/>
      <c r="ISE440" s="40"/>
      <c r="ISF440" s="40"/>
      <c r="ISG440" s="40"/>
      <c r="ISH440" s="40"/>
      <c r="ISI440" s="40"/>
      <c r="ISJ440" s="40"/>
      <c r="ISK440" s="40"/>
      <c r="ISL440" s="40"/>
      <c r="ISM440" s="40"/>
      <c r="ISN440" s="40"/>
      <c r="ISO440" s="40"/>
      <c r="ISP440" s="40"/>
      <c r="ISQ440" s="40"/>
      <c r="ISR440" s="40"/>
      <c r="ISS440" s="40"/>
      <c r="IST440" s="40"/>
      <c r="ISU440" s="40"/>
      <c r="ISV440" s="40"/>
      <c r="ISW440" s="40"/>
      <c r="ISX440" s="40"/>
      <c r="ISY440" s="40"/>
      <c r="ISZ440" s="40"/>
      <c r="ITA440" s="40"/>
      <c r="ITB440" s="40"/>
      <c r="ITC440" s="40"/>
      <c r="ITD440" s="40"/>
      <c r="ITE440" s="40"/>
      <c r="ITF440" s="40"/>
      <c r="ITG440" s="40"/>
      <c r="ITH440" s="40"/>
      <c r="ITI440" s="40"/>
      <c r="ITJ440" s="40"/>
      <c r="ITK440" s="40"/>
      <c r="ITL440" s="40"/>
      <c r="ITM440" s="40"/>
      <c r="ITN440" s="40"/>
      <c r="ITO440" s="40"/>
      <c r="ITP440" s="40"/>
      <c r="ITQ440" s="40"/>
      <c r="ITR440" s="40"/>
      <c r="ITS440" s="40"/>
      <c r="ITT440" s="40"/>
      <c r="ITU440" s="40"/>
      <c r="ITV440" s="40"/>
      <c r="ITW440" s="40"/>
      <c r="ITX440" s="40"/>
      <c r="ITY440" s="40"/>
      <c r="ITZ440" s="40"/>
      <c r="IUA440" s="40"/>
      <c r="IUB440" s="40"/>
      <c r="IUC440" s="40"/>
      <c r="IUD440" s="40"/>
      <c r="IUE440" s="40"/>
      <c r="IUF440" s="40"/>
      <c r="IUG440" s="40"/>
      <c r="IUH440" s="40"/>
      <c r="IUI440" s="40"/>
      <c r="IUJ440" s="40"/>
      <c r="IUK440" s="40"/>
      <c r="IUL440" s="40"/>
      <c r="IUM440" s="40"/>
      <c r="IUN440" s="40"/>
      <c r="IUO440" s="40"/>
      <c r="IUP440" s="40"/>
      <c r="IUQ440" s="40"/>
      <c r="IUR440" s="40"/>
      <c r="IUS440" s="40"/>
      <c r="IUT440" s="40"/>
      <c r="IUU440" s="40"/>
      <c r="IUV440" s="40"/>
      <c r="IUW440" s="40"/>
      <c r="IUX440" s="40"/>
      <c r="IUY440" s="40"/>
      <c r="IUZ440" s="40"/>
      <c r="IVA440" s="40"/>
      <c r="IVB440" s="40"/>
      <c r="IVC440" s="40"/>
      <c r="IVD440" s="40"/>
      <c r="IVE440" s="40"/>
      <c r="IVF440" s="40"/>
      <c r="IVG440" s="40"/>
      <c r="IVH440" s="40"/>
      <c r="IVI440" s="40"/>
      <c r="IVJ440" s="40"/>
      <c r="IVK440" s="40"/>
      <c r="IVL440" s="40"/>
      <c r="IVM440" s="40"/>
      <c r="IVN440" s="40"/>
      <c r="IVO440" s="40"/>
      <c r="IVP440" s="40"/>
      <c r="IVQ440" s="40"/>
      <c r="IVR440" s="40"/>
      <c r="IVS440" s="40"/>
      <c r="IVT440" s="40"/>
      <c r="IVU440" s="40"/>
      <c r="IVV440" s="40"/>
      <c r="IVW440" s="40"/>
      <c r="IVX440" s="40"/>
      <c r="IVY440" s="40"/>
      <c r="IVZ440" s="40"/>
      <c r="IWA440" s="40"/>
      <c r="IWB440" s="40"/>
      <c r="IWC440" s="40"/>
      <c r="IWD440" s="40"/>
      <c r="IWE440" s="40"/>
      <c r="IWF440" s="40"/>
      <c r="IWG440" s="40"/>
      <c r="IWH440" s="40"/>
      <c r="IWI440" s="40"/>
      <c r="IWJ440" s="40"/>
      <c r="IWK440" s="40"/>
      <c r="IWL440" s="40"/>
      <c r="IWM440" s="40"/>
      <c r="IWN440" s="40"/>
      <c r="IWO440" s="40"/>
      <c r="IWP440" s="40"/>
      <c r="IWQ440" s="40"/>
      <c r="IWR440" s="40"/>
      <c r="IWS440" s="40"/>
      <c r="IWT440" s="40"/>
      <c r="IWU440" s="40"/>
      <c r="IWV440" s="40"/>
      <c r="IWW440" s="40"/>
      <c r="IWX440" s="40"/>
      <c r="IWY440" s="40"/>
      <c r="IWZ440" s="40"/>
      <c r="IXA440" s="40"/>
      <c r="IXB440" s="40"/>
      <c r="IXC440" s="40"/>
      <c r="IXD440" s="40"/>
      <c r="IXE440" s="40"/>
      <c r="IXF440" s="40"/>
      <c r="IXG440" s="40"/>
      <c r="IXH440" s="40"/>
      <c r="IXI440" s="40"/>
      <c r="IXJ440" s="40"/>
      <c r="IXK440" s="40"/>
      <c r="IXL440" s="40"/>
      <c r="IXM440" s="40"/>
      <c r="IXN440" s="40"/>
      <c r="IXO440" s="40"/>
      <c r="IXP440" s="40"/>
      <c r="IXQ440" s="40"/>
      <c r="IXR440" s="40"/>
      <c r="IXS440" s="40"/>
      <c r="IXT440" s="40"/>
      <c r="IXU440" s="40"/>
      <c r="IXV440" s="40"/>
      <c r="IXW440" s="40"/>
      <c r="IXX440" s="40"/>
      <c r="IXY440" s="40"/>
      <c r="IXZ440" s="40"/>
      <c r="IYA440" s="40"/>
      <c r="IYB440" s="40"/>
      <c r="IYC440" s="40"/>
      <c r="IYD440" s="40"/>
      <c r="IYE440" s="40"/>
      <c r="IYF440" s="40"/>
      <c r="IYG440" s="40"/>
      <c r="IYH440" s="40"/>
      <c r="IYI440" s="40"/>
      <c r="IYJ440" s="40"/>
      <c r="IYK440" s="40"/>
      <c r="IYL440" s="40"/>
      <c r="IYM440" s="40"/>
      <c r="IYN440" s="40"/>
      <c r="IYO440" s="40"/>
      <c r="IYP440" s="40"/>
      <c r="IYQ440" s="40"/>
      <c r="IYR440" s="40"/>
      <c r="IYS440" s="40"/>
      <c r="IYT440" s="40"/>
      <c r="IYU440" s="40"/>
      <c r="IYV440" s="40"/>
      <c r="IYW440" s="40"/>
      <c r="IYX440" s="40"/>
      <c r="IYY440" s="40"/>
      <c r="IYZ440" s="40"/>
      <c r="IZA440" s="40"/>
      <c r="IZB440" s="40"/>
      <c r="IZC440" s="40"/>
      <c r="IZD440" s="40"/>
      <c r="IZE440" s="40"/>
      <c r="IZF440" s="40"/>
      <c r="IZG440" s="40"/>
      <c r="IZH440" s="40"/>
      <c r="IZI440" s="40"/>
      <c r="IZJ440" s="40"/>
      <c r="IZK440" s="40"/>
      <c r="IZL440" s="40"/>
      <c r="IZM440" s="40"/>
      <c r="IZN440" s="40"/>
      <c r="IZO440" s="40"/>
      <c r="IZP440" s="40"/>
      <c r="IZQ440" s="40"/>
      <c r="IZR440" s="40"/>
      <c r="IZS440" s="40"/>
      <c r="IZT440" s="40"/>
      <c r="IZU440" s="40"/>
      <c r="IZV440" s="40"/>
      <c r="IZW440" s="40"/>
      <c r="IZX440" s="40"/>
      <c r="IZY440" s="40"/>
      <c r="IZZ440" s="40"/>
      <c r="JAA440" s="40"/>
      <c r="JAB440" s="40"/>
      <c r="JAC440" s="40"/>
      <c r="JAD440" s="40"/>
      <c r="JAE440" s="40"/>
      <c r="JAF440" s="40"/>
      <c r="JAG440" s="40"/>
      <c r="JAH440" s="40"/>
      <c r="JAI440" s="40"/>
      <c r="JAJ440" s="40"/>
      <c r="JAK440" s="40"/>
      <c r="JAL440" s="40"/>
      <c r="JAM440" s="40"/>
      <c r="JAN440" s="40"/>
      <c r="JAO440" s="40"/>
      <c r="JAP440" s="40"/>
      <c r="JAQ440" s="40"/>
      <c r="JAR440" s="40"/>
      <c r="JAS440" s="40"/>
      <c r="JAT440" s="40"/>
      <c r="JAU440" s="40"/>
      <c r="JAV440" s="40"/>
      <c r="JAW440" s="40"/>
      <c r="JAX440" s="40"/>
      <c r="JAY440" s="40"/>
      <c r="JAZ440" s="40"/>
      <c r="JBA440" s="40"/>
      <c r="JBB440" s="40"/>
      <c r="JBC440" s="40"/>
      <c r="JBD440" s="40"/>
      <c r="JBE440" s="40"/>
      <c r="JBF440" s="40"/>
      <c r="JBG440" s="40"/>
      <c r="JBH440" s="40"/>
      <c r="JBI440" s="40"/>
      <c r="JBJ440" s="40"/>
      <c r="JBK440" s="40"/>
      <c r="JBL440" s="40"/>
      <c r="JBM440" s="40"/>
      <c r="JBN440" s="40"/>
      <c r="JBO440" s="40"/>
      <c r="JBP440" s="40"/>
      <c r="JBQ440" s="40"/>
      <c r="JBR440" s="40"/>
      <c r="JBS440" s="40"/>
      <c r="JBT440" s="40"/>
      <c r="JBU440" s="40"/>
      <c r="JBV440" s="40"/>
      <c r="JBW440" s="40"/>
      <c r="JBX440" s="40"/>
      <c r="JBY440" s="40"/>
      <c r="JBZ440" s="40"/>
      <c r="JCA440" s="40"/>
      <c r="JCB440" s="40"/>
      <c r="JCC440" s="40"/>
      <c r="JCD440" s="40"/>
      <c r="JCE440" s="40"/>
      <c r="JCF440" s="40"/>
      <c r="JCG440" s="40"/>
      <c r="JCH440" s="40"/>
      <c r="JCI440" s="40"/>
      <c r="JCJ440" s="40"/>
      <c r="JCK440" s="40"/>
      <c r="JCL440" s="40"/>
      <c r="JCM440" s="40"/>
      <c r="JCN440" s="40"/>
      <c r="JCO440" s="40"/>
      <c r="JCP440" s="40"/>
      <c r="JCQ440" s="40"/>
      <c r="JCR440" s="40"/>
      <c r="JCS440" s="40"/>
      <c r="JCT440" s="40"/>
      <c r="JCU440" s="40"/>
      <c r="JCV440" s="40"/>
      <c r="JCW440" s="40"/>
      <c r="JCX440" s="40"/>
      <c r="JCY440" s="40"/>
      <c r="JCZ440" s="40"/>
      <c r="JDA440" s="40"/>
      <c r="JDB440" s="40"/>
      <c r="JDC440" s="40"/>
      <c r="JDD440" s="40"/>
      <c r="JDE440" s="40"/>
      <c r="JDF440" s="40"/>
      <c r="JDG440" s="40"/>
      <c r="JDH440" s="40"/>
      <c r="JDI440" s="40"/>
      <c r="JDJ440" s="40"/>
      <c r="JDK440" s="40"/>
      <c r="JDL440" s="40"/>
      <c r="JDM440" s="40"/>
      <c r="JDN440" s="40"/>
      <c r="JDO440" s="40"/>
      <c r="JDP440" s="40"/>
      <c r="JDQ440" s="40"/>
      <c r="JDR440" s="40"/>
      <c r="JDS440" s="40"/>
      <c r="JDT440" s="40"/>
      <c r="JDU440" s="40"/>
      <c r="JDV440" s="40"/>
      <c r="JDW440" s="40"/>
      <c r="JDX440" s="40"/>
      <c r="JDY440" s="40"/>
      <c r="JDZ440" s="40"/>
      <c r="JEA440" s="40"/>
      <c r="JEB440" s="40"/>
      <c r="JEC440" s="40"/>
      <c r="JED440" s="40"/>
      <c r="JEE440" s="40"/>
      <c r="JEF440" s="40"/>
      <c r="JEG440" s="40"/>
      <c r="JEH440" s="40"/>
      <c r="JEI440" s="40"/>
      <c r="JEJ440" s="40"/>
      <c r="JEK440" s="40"/>
      <c r="JEL440" s="40"/>
      <c r="JEM440" s="40"/>
      <c r="JEN440" s="40"/>
      <c r="JEO440" s="40"/>
      <c r="JEP440" s="40"/>
      <c r="JEQ440" s="40"/>
      <c r="JER440" s="40"/>
      <c r="JES440" s="40"/>
      <c r="JET440" s="40"/>
      <c r="JEU440" s="40"/>
      <c r="JEV440" s="40"/>
      <c r="JEW440" s="40"/>
      <c r="JEX440" s="40"/>
      <c r="JEY440" s="40"/>
      <c r="JEZ440" s="40"/>
      <c r="JFA440" s="40"/>
      <c r="JFB440" s="40"/>
      <c r="JFC440" s="40"/>
      <c r="JFD440" s="40"/>
      <c r="JFE440" s="40"/>
      <c r="JFF440" s="40"/>
      <c r="JFG440" s="40"/>
      <c r="JFH440" s="40"/>
      <c r="JFI440" s="40"/>
      <c r="JFJ440" s="40"/>
      <c r="JFK440" s="40"/>
      <c r="JFL440" s="40"/>
      <c r="JFM440" s="40"/>
      <c r="JFN440" s="40"/>
      <c r="JFO440" s="40"/>
      <c r="JFP440" s="40"/>
      <c r="JFQ440" s="40"/>
      <c r="JFR440" s="40"/>
      <c r="JFS440" s="40"/>
      <c r="JFT440" s="40"/>
      <c r="JFU440" s="40"/>
      <c r="JFV440" s="40"/>
      <c r="JFW440" s="40"/>
      <c r="JFX440" s="40"/>
      <c r="JFY440" s="40"/>
      <c r="JFZ440" s="40"/>
      <c r="JGA440" s="40"/>
      <c r="JGB440" s="40"/>
      <c r="JGC440" s="40"/>
      <c r="JGD440" s="40"/>
      <c r="JGE440" s="40"/>
      <c r="JGF440" s="40"/>
      <c r="JGG440" s="40"/>
      <c r="JGH440" s="40"/>
      <c r="JGI440" s="40"/>
      <c r="JGJ440" s="40"/>
      <c r="JGK440" s="40"/>
      <c r="JGL440" s="40"/>
      <c r="JGM440" s="40"/>
      <c r="JGN440" s="40"/>
      <c r="JGO440" s="40"/>
      <c r="JGP440" s="40"/>
      <c r="JGQ440" s="40"/>
      <c r="JGR440" s="40"/>
      <c r="JGS440" s="40"/>
      <c r="JGT440" s="40"/>
      <c r="JGU440" s="40"/>
      <c r="JGV440" s="40"/>
      <c r="JGW440" s="40"/>
      <c r="JGX440" s="40"/>
      <c r="JGY440" s="40"/>
      <c r="JGZ440" s="40"/>
      <c r="JHA440" s="40"/>
      <c r="JHB440" s="40"/>
      <c r="JHC440" s="40"/>
      <c r="JHD440" s="40"/>
      <c r="JHE440" s="40"/>
      <c r="JHF440" s="40"/>
      <c r="JHG440" s="40"/>
      <c r="JHH440" s="40"/>
      <c r="JHI440" s="40"/>
      <c r="JHJ440" s="40"/>
      <c r="JHK440" s="40"/>
      <c r="JHL440" s="40"/>
      <c r="JHM440" s="40"/>
      <c r="JHN440" s="40"/>
      <c r="JHO440" s="40"/>
      <c r="JHP440" s="40"/>
      <c r="JHQ440" s="40"/>
      <c r="JHR440" s="40"/>
      <c r="JHS440" s="40"/>
      <c r="JHT440" s="40"/>
      <c r="JHU440" s="40"/>
      <c r="JHV440" s="40"/>
      <c r="JHW440" s="40"/>
      <c r="JHX440" s="40"/>
      <c r="JHY440" s="40"/>
      <c r="JHZ440" s="40"/>
      <c r="JIA440" s="40"/>
      <c r="JIB440" s="40"/>
      <c r="JIC440" s="40"/>
      <c r="JID440" s="40"/>
      <c r="JIE440" s="40"/>
      <c r="JIF440" s="40"/>
      <c r="JIG440" s="40"/>
      <c r="JIH440" s="40"/>
      <c r="JII440" s="40"/>
      <c r="JIJ440" s="40"/>
      <c r="JIK440" s="40"/>
      <c r="JIL440" s="40"/>
      <c r="JIM440" s="40"/>
      <c r="JIN440" s="40"/>
      <c r="JIO440" s="40"/>
      <c r="JIP440" s="40"/>
      <c r="JIQ440" s="40"/>
      <c r="JIR440" s="40"/>
      <c r="JIS440" s="40"/>
      <c r="JIT440" s="40"/>
      <c r="JIU440" s="40"/>
      <c r="JIV440" s="40"/>
      <c r="JIW440" s="40"/>
      <c r="JIX440" s="40"/>
      <c r="JIY440" s="40"/>
      <c r="JIZ440" s="40"/>
      <c r="JJA440" s="40"/>
      <c r="JJB440" s="40"/>
      <c r="JJC440" s="40"/>
      <c r="JJD440" s="40"/>
      <c r="JJE440" s="40"/>
      <c r="JJF440" s="40"/>
      <c r="JJG440" s="40"/>
      <c r="JJH440" s="40"/>
      <c r="JJI440" s="40"/>
      <c r="JJJ440" s="40"/>
      <c r="JJK440" s="40"/>
      <c r="JJL440" s="40"/>
      <c r="JJM440" s="40"/>
      <c r="JJN440" s="40"/>
      <c r="JJO440" s="40"/>
      <c r="JJP440" s="40"/>
      <c r="JJQ440" s="40"/>
      <c r="JJR440" s="40"/>
      <c r="JJS440" s="40"/>
      <c r="JJT440" s="40"/>
      <c r="JJU440" s="40"/>
      <c r="JJV440" s="40"/>
      <c r="JJW440" s="40"/>
      <c r="JJX440" s="40"/>
      <c r="JJY440" s="40"/>
      <c r="JJZ440" s="40"/>
      <c r="JKA440" s="40"/>
      <c r="JKB440" s="40"/>
      <c r="JKC440" s="40"/>
      <c r="JKD440" s="40"/>
      <c r="JKE440" s="40"/>
      <c r="JKF440" s="40"/>
      <c r="JKG440" s="40"/>
      <c r="JKH440" s="40"/>
      <c r="JKI440" s="40"/>
      <c r="JKJ440" s="40"/>
      <c r="JKK440" s="40"/>
      <c r="JKL440" s="40"/>
      <c r="JKM440" s="40"/>
      <c r="JKN440" s="40"/>
      <c r="JKO440" s="40"/>
      <c r="JKP440" s="40"/>
      <c r="JKQ440" s="40"/>
      <c r="JKR440" s="40"/>
      <c r="JKS440" s="40"/>
      <c r="JKT440" s="40"/>
      <c r="JKU440" s="40"/>
      <c r="JKV440" s="40"/>
      <c r="JKW440" s="40"/>
      <c r="JKX440" s="40"/>
      <c r="JKY440" s="40"/>
      <c r="JKZ440" s="40"/>
      <c r="JLA440" s="40"/>
      <c r="JLB440" s="40"/>
      <c r="JLC440" s="40"/>
      <c r="JLD440" s="40"/>
      <c r="JLE440" s="40"/>
      <c r="JLF440" s="40"/>
      <c r="JLG440" s="40"/>
      <c r="JLH440" s="40"/>
      <c r="JLI440" s="40"/>
      <c r="JLJ440" s="40"/>
      <c r="JLK440" s="40"/>
      <c r="JLL440" s="40"/>
      <c r="JLM440" s="40"/>
      <c r="JLN440" s="40"/>
      <c r="JLO440" s="40"/>
      <c r="JLP440" s="40"/>
      <c r="JLQ440" s="40"/>
      <c r="JLR440" s="40"/>
      <c r="JLS440" s="40"/>
      <c r="JLT440" s="40"/>
      <c r="JLU440" s="40"/>
      <c r="JLV440" s="40"/>
      <c r="JLW440" s="40"/>
      <c r="JLX440" s="40"/>
      <c r="JLY440" s="40"/>
      <c r="JLZ440" s="40"/>
      <c r="JMA440" s="40"/>
      <c r="JMB440" s="40"/>
      <c r="JMC440" s="40"/>
      <c r="JMD440" s="40"/>
      <c r="JME440" s="40"/>
      <c r="JMF440" s="40"/>
      <c r="JMG440" s="40"/>
      <c r="JMH440" s="40"/>
      <c r="JMI440" s="40"/>
      <c r="JMJ440" s="40"/>
      <c r="JMK440" s="40"/>
      <c r="JML440" s="40"/>
      <c r="JMM440" s="40"/>
      <c r="JMN440" s="40"/>
      <c r="JMO440" s="40"/>
      <c r="JMP440" s="40"/>
      <c r="JMQ440" s="40"/>
      <c r="JMR440" s="40"/>
      <c r="JMS440" s="40"/>
      <c r="JMT440" s="40"/>
      <c r="JMU440" s="40"/>
      <c r="JMV440" s="40"/>
      <c r="JMW440" s="40"/>
      <c r="JMX440" s="40"/>
      <c r="JMY440" s="40"/>
      <c r="JMZ440" s="40"/>
      <c r="JNA440" s="40"/>
      <c r="JNB440" s="40"/>
      <c r="JNC440" s="40"/>
      <c r="JND440" s="40"/>
      <c r="JNE440" s="40"/>
      <c r="JNF440" s="40"/>
      <c r="JNG440" s="40"/>
      <c r="JNH440" s="40"/>
      <c r="JNI440" s="40"/>
      <c r="JNJ440" s="40"/>
      <c r="JNK440" s="40"/>
      <c r="JNL440" s="40"/>
      <c r="JNM440" s="40"/>
      <c r="JNN440" s="40"/>
      <c r="JNO440" s="40"/>
      <c r="JNP440" s="40"/>
      <c r="JNQ440" s="40"/>
      <c r="JNR440" s="40"/>
      <c r="JNS440" s="40"/>
      <c r="JNT440" s="40"/>
      <c r="JNU440" s="40"/>
      <c r="JNV440" s="40"/>
      <c r="JNW440" s="40"/>
      <c r="JNX440" s="40"/>
      <c r="JNY440" s="40"/>
      <c r="JNZ440" s="40"/>
      <c r="JOA440" s="40"/>
      <c r="JOB440" s="40"/>
      <c r="JOC440" s="40"/>
      <c r="JOD440" s="40"/>
      <c r="JOE440" s="40"/>
      <c r="JOF440" s="40"/>
      <c r="JOG440" s="40"/>
      <c r="JOH440" s="40"/>
      <c r="JOI440" s="40"/>
      <c r="JOJ440" s="40"/>
      <c r="JOK440" s="40"/>
      <c r="JOL440" s="40"/>
      <c r="JOM440" s="40"/>
      <c r="JON440" s="40"/>
      <c r="JOO440" s="40"/>
      <c r="JOP440" s="40"/>
      <c r="JOQ440" s="40"/>
      <c r="JOR440" s="40"/>
      <c r="JOS440" s="40"/>
      <c r="JOT440" s="40"/>
      <c r="JOU440" s="40"/>
      <c r="JOV440" s="40"/>
      <c r="JOW440" s="40"/>
      <c r="JOX440" s="40"/>
      <c r="JOY440" s="40"/>
      <c r="JOZ440" s="40"/>
      <c r="JPA440" s="40"/>
      <c r="JPB440" s="40"/>
      <c r="JPC440" s="40"/>
      <c r="JPD440" s="40"/>
      <c r="JPE440" s="40"/>
      <c r="JPF440" s="40"/>
      <c r="JPG440" s="40"/>
      <c r="JPH440" s="40"/>
      <c r="JPI440" s="40"/>
      <c r="JPJ440" s="40"/>
      <c r="JPK440" s="40"/>
      <c r="JPL440" s="40"/>
      <c r="JPM440" s="40"/>
      <c r="JPN440" s="40"/>
      <c r="JPO440" s="40"/>
      <c r="JPP440" s="40"/>
      <c r="JPQ440" s="40"/>
      <c r="JPR440" s="40"/>
      <c r="JPS440" s="40"/>
      <c r="JPT440" s="40"/>
      <c r="JPU440" s="40"/>
      <c r="JPV440" s="40"/>
      <c r="JPW440" s="40"/>
      <c r="JPX440" s="40"/>
      <c r="JPY440" s="40"/>
      <c r="JPZ440" s="40"/>
      <c r="JQA440" s="40"/>
      <c r="JQB440" s="40"/>
      <c r="JQC440" s="40"/>
      <c r="JQD440" s="40"/>
      <c r="JQE440" s="40"/>
      <c r="JQF440" s="40"/>
      <c r="JQG440" s="40"/>
      <c r="JQH440" s="40"/>
      <c r="JQI440" s="40"/>
      <c r="JQJ440" s="40"/>
      <c r="JQK440" s="40"/>
      <c r="JQL440" s="40"/>
      <c r="JQM440" s="40"/>
      <c r="JQN440" s="40"/>
      <c r="JQO440" s="40"/>
      <c r="JQP440" s="40"/>
      <c r="JQQ440" s="40"/>
      <c r="JQR440" s="40"/>
      <c r="JQS440" s="40"/>
      <c r="JQT440" s="40"/>
      <c r="JQU440" s="40"/>
      <c r="JQV440" s="40"/>
      <c r="JQW440" s="40"/>
      <c r="JQX440" s="40"/>
      <c r="JQY440" s="40"/>
      <c r="JQZ440" s="40"/>
      <c r="JRA440" s="40"/>
      <c r="JRB440" s="40"/>
      <c r="JRC440" s="40"/>
      <c r="JRD440" s="40"/>
      <c r="JRE440" s="40"/>
      <c r="JRF440" s="40"/>
      <c r="JRG440" s="40"/>
      <c r="JRH440" s="40"/>
      <c r="JRI440" s="40"/>
      <c r="JRJ440" s="40"/>
      <c r="JRK440" s="40"/>
      <c r="JRL440" s="40"/>
      <c r="JRM440" s="40"/>
      <c r="JRN440" s="40"/>
      <c r="JRO440" s="40"/>
      <c r="JRP440" s="40"/>
      <c r="JRQ440" s="40"/>
      <c r="JRR440" s="40"/>
      <c r="JRS440" s="40"/>
      <c r="JRT440" s="40"/>
      <c r="JRU440" s="40"/>
      <c r="JRV440" s="40"/>
      <c r="JRW440" s="40"/>
      <c r="JRX440" s="40"/>
      <c r="JRY440" s="40"/>
      <c r="JRZ440" s="40"/>
      <c r="JSA440" s="40"/>
      <c r="JSB440" s="40"/>
      <c r="JSC440" s="40"/>
      <c r="JSD440" s="40"/>
      <c r="JSE440" s="40"/>
      <c r="JSF440" s="40"/>
      <c r="JSG440" s="40"/>
      <c r="JSH440" s="40"/>
      <c r="JSI440" s="40"/>
      <c r="JSJ440" s="40"/>
      <c r="JSK440" s="40"/>
      <c r="JSL440" s="40"/>
      <c r="JSM440" s="40"/>
      <c r="JSN440" s="40"/>
      <c r="JSO440" s="40"/>
      <c r="JSP440" s="40"/>
      <c r="JSQ440" s="40"/>
      <c r="JSR440" s="40"/>
      <c r="JSS440" s="40"/>
      <c r="JST440" s="40"/>
      <c r="JSU440" s="40"/>
      <c r="JSV440" s="40"/>
      <c r="JSW440" s="40"/>
      <c r="JSX440" s="40"/>
      <c r="JSY440" s="40"/>
      <c r="JSZ440" s="40"/>
      <c r="JTA440" s="40"/>
      <c r="JTB440" s="40"/>
      <c r="JTC440" s="40"/>
      <c r="JTD440" s="40"/>
      <c r="JTE440" s="40"/>
      <c r="JTF440" s="40"/>
      <c r="JTG440" s="40"/>
      <c r="JTH440" s="40"/>
      <c r="JTI440" s="40"/>
      <c r="JTJ440" s="40"/>
      <c r="JTK440" s="40"/>
      <c r="JTL440" s="40"/>
      <c r="JTM440" s="40"/>
      <c r="JTN440" s="40"/>
      <c r="JTO440" s="40"/>
      <c r="JTP440" s="40"/>
      <c r="JTQ440" s="40"/>
      <c r="JTR440" s="40"/>
      <c r="JTS440" s="40"/>
      <c r="JTT440" s="40"/>
      <c r="JTU440" s="40"/>
      <c r="JTV440" s="40"/>
      <c r="JTW440" s="40"/>
      <c r="JTX440" s="40"/>
      <c r="JTY440" s="40"/>
      <c r="JTZ440" s="40"/>
      <c r="JUA440" s="40"/>
      <c r="JUB440" s="40"/>
      <c r="JUC440" s="40"/>
      <c r="JUD440" s="40"/>
      <c r="JUE440" s="40"/>
      <c r="JUF440" s="40"/>
      <c r="JUG440" s="40"/>
      <c r="JUH440" s="40"/>
      <c r="JUI440" s="40"/>
      <c r="JUJ440" s="40"/>
      <c r="JUK440" s="40"/>
      <c r="JUL440" s="40"/>
      <c r="JUM440" s="40"/>
      <c r="JUN440" s="40"/>
      <c r="JUO440" s="40"/>
      <c r="JUP440" s="40"/>
      <c r="JUQ440" s="40"/>
      <c r="JUR440" s="40"/>
      <c r="JUS440" s="40"/>
      <c r="JUT440" s="40"/>
      <c r="JUU440" s="40"/>
      <c r="JUV440" s="40"/>
      <c r="JUW440" s="40"/>
      <c r="JUX440" s="40"/>
      <c r="JUY440" s="40"/>
      <c r="JUZ440" s="40"/>
      <c r="JVA440" s="40"/>
      <c r="JVB440" s="40"/>
      <c r="JVC440" s="40"/>
      <c r="JVD440" s="40"/>
      <c r="JVE440" s="40"/>
      <c r="JVF440" s="40"/>
      <c r="JVG440" s="40"/>
      <c r="JVH440" s="40"/>
      <c r="JVI440" s="40"/>
      <c r="JVJ440" s="40"/>
      <c r="JVK440" s="40"/>
      <c r="JVL440" s="40"/>
      <c r="JVM440" s="40"/>
      <c r="JVN440" s="40"/>
      <c r="JVO440" s="40"/>
      <c r="JVP440" s="40"/>
      <c r="JVQ440" s="40"/>
      <c r="JVR440" s="40"/>
      <c r="JVS440" s="40"/>
      <c r="JVT440" s="40"/>
      <c r="JVU440" s="40"/>
      <c r="JVV440" s="40"/>
      <c r="JVW440" s="40"/>
      <c r="JVX440" s="40"/>
      <c r="JVY440" s="40"/>
      <c r="JVZ440" s="40"/>
      <c r="JWA440" s="40"/>
      <c r="JWB440" s="40"/>
      <c r="JWC440" s="40"/>
      <c r="JWD440" s="40"/>
      <c r="JWE440" s="40"/>
      <c r="JWF440" s="40"/>
      <c r="JWG440" s="40"/>
      <c r="JWH440" s="40"/>
      <c r="JWI440" s="40"/>
      <c r="JWJ440" s="40"/>
      <c r="JWK440" s="40"/>
      <c r="JWL440" s="40"/>
      <c r="JWM440" s="40"/>
      <c r="JWN440" s="40"/>
      <c r="JWO440" s="40"/>
      <c r="JWP440" s="40"/>
      <c r="JWQ440" s="40"/>
      <c r="JWR440" s="40"/>
      <c r="JWS440" s="40"/>
      <c r="JWT440" s="40"/>
      <c r="JWU440" s="40"/>
      <c r="JWV440" s="40"/>
      <c r="JWW440" s="40"/>
      <c r="JWX440" s="40"/>
      <c r="JWY440" s="40"/>
      <c r="JWZ440" s="40"/>
      <c r="JXA440" s="40"/>
      <c r="JXB440" s="40"/>
      <c r="JXC440" s="40"/>
      <c r="JXD440" s="40"/>
      <c r="JXE440" s="40"/>
      <c r="JXF440" s="40"/>
      <c r="JXG440" s="40"/>
      <c r="JXH440" s="40"/>
      <c r="JXI440" s="40"/>
      <c r="JXJ440" s="40"/>
      <c r="JXK440" s="40"/>
      <c r="JXL440" s="40"/>
      <c r="JXM440" s="40"/>
      <c r="JXN440" s="40"/>
      <c r="JXO440" s="40"/>
      <c r="JXP440" s="40"/>
      <c r="JXQ440" s="40"/>
      <c r="JXR440" s="40"/>
      <c r="JXS440" s="40"/>
      <c r="JXT440" s="40"/>
      <c r="JXU440" s="40"/>
      <c r="JXV440" s="40"/>
      <c r="JXW440" s="40"/>
      <c r="JXX440" s="40"/>
      <c r="JXY440" s="40"/>
      <c r="JXZ440" s="40"/>
      <c r="JYA440" s="40"/>
      <c r="JYB440" s="40"/>
      <c r="JYC440" s="40"/>
      <c r="JYD440" s="40"/>
      <c r="JYE440" s="40"/>
      <c r="JYF440" s="40"/>
      <c r="JYG440" s="40"/>
      <c r="JYH440" s="40"/>
      <c r="JYI440" s="40"/>
      <c r="JYJ440" s="40"/>
      <c r="JYK440" s="40"/>
      <c r="JYL440" s="40"/>
      <c r="JYM440" s="40"/>
      <c r="JYN440" s="40"/>
      <c r="JYO440" s="40"/>
      <c r="JYP440" s="40"/>
      <c r="JYQ440" s="40"/>
      <c r="JYR440" s="40"/>
      <c r="JYS440" s="40"/>
      <c r="JYT440" s="40"/>
      <c r="JYU440" s="40"/>
      <c r="JYV440" s="40"/>
      <c r="JYW440" s="40"/>
      <c r="JYX440" s="40"/>
      <c r="JYY440" s="40"/>
      <c r="JYZ440" s="40"/>
      <c r="JZA440" s="40"/>
      <c r="JZB440" s="40"/>
      <c r="JZC440" s="40"/>
      <c r="JZD440" s="40"/>
      <c r="JZE440" s="40"/>
      <c r="JZF440" s="40"/>
      <c r="JZG440" s="40"/>
      <c r="JZH440" s="40"/>
      <c r="JZI440" s="40"/>
      <c r="JZJ440" s="40"/>
      <c r="JZK440" s="40"/>
      <c r="JZL440" s="40"/>
      <c r="JZM440" s="40"/>
      <c r="JZN440" s="40"/>
      <c r="JZO440" s="40"/>
      <c r="JZP440" s="40"/>
      <c r="JZQ440" s="40"/>
      <c r="JZR440" s="40"/>
      <c r="JZS440" s="40"/>
      <c r="JZT440" s="40"/>
      <c r="JZU440" s="40"/>
      <c r="JZV440" s="40"/>
      <c r="JZW440" s="40"/>
      <c r="JZX440" s="40"/>
      <c r="JZY440" s="40"/>
      <c r="JZZ440" s="40"/>
      <c r="KAA440" s="40"/>
      <c r="KAB440" s="40"/>
      <c r="KAC440" s="40"/>
      <c r="KAD440" s="40"/>
      <c r="KAE440" s="40"/>
      <c r="KAF440" s="40"/>
      <c r="KAG440" s="40"/>
      <c r="KAH440" s="40"/>
      <c r="KAI440" s="40"/>
      <c r="KAJ440" s="40"/>
      <c r="KAK440" s="40"/>
      <c r="KAL440" s="40"/>
      <c r="KAM440" s="40"/>
      <c r="KAN440" s="40"/>
      <c r="KAO440" s="40"/>
      <c r="KAP440" s="40"/>
      <c r="KAQ440" s="40"/>
      <c r="KAR440" s="40"/>
      <c r="KAS440" s="40"/>
      <c r="KAT440" s="40"/>
      <c r="KAU440" s="40"/>
      <c r="KAV440" s="40"/>
      <c r="KAW440" s="40"/>
      <c r="KAX440" s="40"/>
      <c r="KAY440" s="40"/>
      <c r="KAZ440" s="40"/>
      <c r="KBA440" s="40"/>
      <c r="KBB440" s="40"/>
      <c r="KBC440" s="40"/>
      <c r="KBD440" s="40"/>
      <c r="KBE440" s="40"/>
      <c r="KBF440" s="40"/>
      <c r="KBG440" s="40"/>
      <c r="KBH440" s="40"/>
      <c r="KBI440" s="40"/>
      <c r="KBJ440" s="40"/>
      <c r="KBK440" s="40"/>
      <c r="KBL440" s="40"/>
      <c r="KBM440" s="40"/>
      <c r="KBN440" s="40"/>
      <c r="KBO440" s="40"/>
      <c r="KBP440" s="40"/>
      <c r="KBQ440" s="40"/>
      <c r="KBR440" s="40"/>
      <c r="KBS440" s="40"/>
      <c r="KBT440" s="40"/>
      <c r="KBU440" s="40"/>
      <c r="KBV440" s="40"/>
      <c r="KBW440" s="40"/>
      <c r="KBX440" s="40"/>
      <c r="KBY440" s="40"/>
      <c r="KBZ440" s="40"/>
      <c r="KCA440" s="40"/>
      <c r="KCB440" s="40"/>
      <c r="KCC440" s="40"/>
      <c r="KCD440" s="40"/>
      <c r="KCE440" s="40"/>
      <c r="KCF440" s="40"/>
      <c r="KCG440" s="40"/>
      <c r="KCH440" s="40"/>
      <c r="KCI440" s="40"/>
      <c r="KCJ440" s="40"/>
      <c r="KCK440" s="40"/>
      <c r="KCL440" s="40"/>
      <c r="KCM440" s="40"/>
      <c r="KCN440" s="40"/>
      <c r="KCO440" s="40"/>
      <c r="KCP440" s="40"/>
      <c r="KCQ440" s="40"/>
      <c r="KCR440" s="40"/>
      <c r="KCS440" s="40"/>
      <c r="KCT440" s="40"/>
      <c r="KCU440" s="40"/>
      <c r="KCV440" s="40"/>
      <c r="KCW440" s="40"/>
      <c r="KCX440" s="40"/>
      <c r="KCY440" s="40"/>
      <c r="KCZ440" s="40"/>
      <c r="KDA440" s="40"/>
      <c r="KDB440" s="40"/>
      <c r="KDC440" s="40"/>
      <c r="KDD440" s="40"/>
      <c r="KDE440" s="40"/>
      <c r="KDF440" s="40"/>
      <c r="KDG440" s="40"/>
      <c r="KDH440" s="40"/>
      <c r="KDI440" s="40"/>
      <c r="KDJ440" s="40"/>
      <c r="KDK440" s="40"/>
      <c r="KDL440" s="40"/>
      <c r="KDM440" s="40"/>
      <c r="KDN440" s="40"/>
      <c r="KDO440" s="40"/>
      <c r="KDP440" s="40"/>
      <c r="KDQ440" s="40"/>
      <c r="KDR440" s="40"/>
      <c r="KDS440" s="40"/>
      <c r="KDT440" s="40"/>
      <c r="KDU440" s="40"/>
      <c r="KDV440" s="40"/>
      <c r="KDW440" s="40"/>
      <c r="KDX440" s="40"/>
      <c r="KDY440" s="40"/>
      <c r="KDZ440" s="40"/>
      <c r="KEA440" s="40"/>
      <c r="KEB440" s="40"/>
      <c r="KEC440" s="40"/>
      <c r="KED440" s="40"/>
      <c r="KEE440" s="40"/>
      <c r="KEF440" s="40"/>
      <c r="KEG440" s="40"/>
      <c r="KEH440" s="40"/>
      <c r="KEI440" s="40"/>
      <c r="KEJ440" s="40"/>
      <c r="KEK440" s="40"/>
      <c r="KEL440" s="40"/>
      <c r="KEM440" s="40"/>
      <c r="KEN440" s="40"/>
      <c r="KEO440" s="40"/>
      <c r="KEP440" s="40"/>
      <c r="KEQ440" s="40"/>
      <c r="KER440" s="40"/>
      <c r="KES440" s="40"/>
      <c r="KET440" s="40"/>
      <c r="KEU440" s="40"/>
      <c r="KEV440" s="40"/>
      <c r="KEW440" s="40"/>
      <c r="KEX440" s="40"/>
      <c r="KEY440" s="40"/>
      <c r="KEZ440" s="40"/>
      <c r="KFA440" s="40"/>
      <c r="KFB440" s="40"/>
      <c r="KFC440" s="40"/>
      <c r="KFD440" s="40"/>
      <c r="KFE440" s="40"/>
      <c r="KFF440" s="40"/>
      <c r="KFG440" s="40"/>
      <c r="KFH440" s="40"/>
      <c r="KFI440" s="40"/>
      <c r="KFJ440" s="40"/>
      <c r="KFK440" s="40"/>
      <c r="KFL440" s="40"/>
      <c r="KFM440" s="40"/>
      <c r="KFN440" s="40"/>
      <c r="KFO440" s="40"/>
      <c r="KFP440" s="40"/>
      <c r="KFQ440" s="40"/>
      <c r="KFR440" s="40"/>
      <c r="KFS440" s="40"/>
      <c r="KFT440" s="40"/>
      <c r="KFU440" s="40"/>
      <c r="KFV440" s="40"/>
      <c r="KFW440" s="40"/>
      <c r="KFX440" s="40"/>
      <c r="KFY440" s="40"/>
      <c r="KFZ440" s="40"/>
      <c r="KGA440" s="40"/>
      <c r="KGB440" s="40"/>
      <c r="KGC440" s="40"/>
      <c r="KGD440" s="40"/>
      <c r="KGE440" s="40"/>
      <c r="KGF440" s="40"/>
      <c r="KGG440" s="40"/>
      <c r="KGH440" s="40"/>
      <c r="KGI440" s="40"/>
      <c r="KGJ440" s="40"/>
      <c r="KGK440" s="40"/>
      <c r="KGL440" s="40"/>
      <c r="KGM440" s="40"/>
      <c r="KGN440" s="40"/>
      <c r="KGO440" s="40"/>
      <c r="KGP440" s="40"/>
      <c r="KGQ440" s="40"/>
      <c r="KGR440" s="40"/>
      <c r="KGS440" s="40"/>
      <c r="KGT440" s="40"/>
      <c r="KGU440" s="40"/>
      <c r="KGV440" s="40"/>
      <c r="KGW440" s="40"/>
      <c r="KGX440" s="40"/>
      <c r="KGY440" s="40"/>
      <c r="KGZ440" s="40"/>
      <c r="KHA440" s="40"/>
      <c r="KHB440" s="40"/>
      <c r="KHC440" s="40"/>
      <c r="KHD440" s="40"/>
      <c r="KHE440" s="40"/>
      <c r="KHF440" s="40"/>
      <c r="KHG440" s="40"/>
      <c r="KHH440" s="40"/>
      <c r="KHI440" s="40"/>
      <c r="KHJ440" s="40"/>
      <c r="KHK440" s="40"/>
      <c r="KHL440" s="40"/>
      <c r="KHM440" s="40"/>
      <c r="KHN440" s="40"/>
      <c r="KHO440" s="40"/>
      <c r="KHP440" s="40"/>
      <c r="KHQ440" s="40"/>
      <c r="KHR440" s="40"/>
      <c r="KHS440" s="40"/>
      <c r="KHT440" s="40"/>
      <c r="KHU440" s="40"/>
      <c r="KHV440" s="40"/>
      <c r="KHW440" s="40"/>
      <c r="KHX440" s="40"/>
      <c r="KHY440" s="40"/>
      <c r="KHZ440" s="40"/>
      <c r="KIA440" s="40"/>
      <c r="KIB440" s="40"/>
      <c r="KIC440" s="40"/>
      <c r="KID440" s="40"/>
      <c r="KIE440" s="40"/>
      <c r="KIF440" s="40"/>
      <c r="KIG440" s="40"/>
      <c r="KIH440" s="40"/>
      <c r="KII440" s="40"/>
      <c r="KIJ440" s="40"/>
      <c r="KIK440" s="40"/>
      <c r="KIL440" s="40"/>
      <c r="KIM440" s="40"/>
      <c r="KIN440" s="40"/>
      <c r="KIO440" s="40"/>
      <c r="KIP440" s="40"/>
      <c r="KIQ440" s="40"/>
      <c r="KIR440" s="40"/>
      <c r="KIS440" s="40"/>
      <c r="KIT440" s="40"/>
      <c r="KIU440" s="40"/>
      <c r="KIV440" s="40"/>
      <c r="KIW440" s="40"/>
      <c r="KIX440" s="40"/>
      <c r="KIY440" s="40"/>
      <c r="KIZ440" s="40"/>
      <c r="KJA440" s="40"/>
      <c r="KJB440" s="40"/>
      <c r="KJC440" s="40"/>
      <c r="KJD440" s="40"/>
      <c r="KJE440" s="40"/>
      <c r="KJF440" s="40"/>
      <c r="KJG440" s="40"/>
      <c r="KJH440" s="40"/>
      <c r="KJI440" s="40"/>
      <c r="KJJ440" s="40"/>
      <c r="KJK440" s="40"/>
      <c r="KJL440" s="40"/>
      <c r="KJM440" s="40"/>
      <c r="KJN440" s="40"/>
      <c r="KJO440" s="40"/>
      <c r="KJP440" s="40"/>
      <c r="KJQ440" s="40"/>
      <c r="KJR440" s="40"/>
      <c r="KJS440" s="40"/>
      <c r="KJT440" s="40"/>
      <c r="KJU440" s="40"/>
      <c r="KJV440" s="40"/>
      <c r="KJW440" s="40"/>
      <c r="KJX440" s="40"/>
      <c r="KJY440" s="40"/>
      <c r="KJZ440" s="40"/>
      <c r="KKA440" s="40"/>
      <c r="KKB440" s="40"/>
      <c r="KKC440" s="40"/>
      <c r="KKD440" s="40"/>
      <c r="KKE440" s="40"/>
      <c r="KKF440" s="40"/>
      <c r="KKG440" s="40"/>
      <c r="KKH440" s="40"/>
      <c r="KKI440" s="40"/>
      <c r="KKJ440" s="40"/>
      <c r="KKK440" s="40"/>
      <c r="KKL440" s="40"/>
      <c r="KKM440" s="40"/>
      <c r="KKN440" s="40"/>
      <c r="KKO440" s="40"/>
      <c r="KKP440" s="40"/>
      <c r="KKQ440" s="40"/>
      <c r="KKR440" s="40"/>
      <c r="KKS440" s="40"/>
      <c r="KKT440" s="40"/>
      <c r="KKU440" s="40"/>
      <c r="KKV440" s="40"/>
      <c r="KKW440" s="40"/>
      <c r="KKX440" s="40"/>
      <c r="KKY440" s="40"/>
      <c r="KKZ440" s="40"/>
      <c r="KLA440" s="40"/>
      <c r="KLB440" s="40"/>
      <c r="KLC440" s="40"/>
      <c r="KLD440" s="40"/>
      <c r="KLE440" s="40"/>
      <c r="KLF440" s="40"/>
      <c r="KLG440" s="40"/>
      <c r="KLH440" s="40"/>
      <c r="KLI440" s="40"/>
      <c r="KLJ440" s="40"/>
      <c r="KLK440" s="40"/>
      <c r="KLL440" s="40"/>
      <c r="KLM440" s="40"/>
      <c r="KLN440" s="40"/>
      <c r="KLO440" s="40"/>
      <c r="KLP440" s="40"/>
      <c r="KLQ440" s="40"/>
      <c r="KLR440" s="40"/>
      <c r="KLS440" s="40"/>
      <c r="KLT440" s="40"/>
      <c r="KLU440" s="40"/>
      <c r="KLV440" s="40"/>
      <c r="KLW440" s="40"/>
      <c r="KLX440" s="40"/>
      <c r="KLY440" s="40"/>
      <c r="KLZ440" s="40"/>
      <c r="KMA440" s="40"/>
      <c r="KMB440" s="40"/>
      <c r="KMC440" s="40"/>
      <c r="KMD440" s="40"/>
      <c r="KME440" s="40"/>
      <c r="KMF440" s="40"/>
      <c r="KMG440" s="40"/>
      <c r="KMH440" s="40"/>
      <c r="KMI440" s="40"/>
      <c r="KMJ440" s="40"/>
      <c r="KMK440" s="40"/>
      <c r="KML440" s="40"/>
      <c r="KMM440" s="40"/>
      <c r="KMN440" s="40"/>
      <c r="KMO440" s="40"/>
      <c r="KMP440" s="40"/>
      <c r="KMQ440" s="40"/>
      <c r="KMR440" s="40"/>
      <c r="KMS440" s="40"/>
      <c r="KMT440" s="40"/>
      <c r="KMU440" s="40"/>
      <c r="KMV440" s="40"/>
      <c r="KMW440" s="40"/>
      <c r="KMX440" s="40"/>
      <c r="KMY440" s="40"/>
      <c r="KMZ440" s="40"/>
      <c r="KNA440" s="40"/>
      <c r="KNB440" s="40"/>
      <c r="KNC440" s="40"/>
      <c r="KND440" s="40"/>
      <c r="KNE440" s="40"/>
      <c r="KNF440" s="40"/>
      <c r="KNG440" s="40"/>
      <c r="KNH440" s="40"/>
      <c r="KNI440" s="40"/>
      <c r="KNJ440" s="40"/>
      <c r="KNK440" s="40"/>
      <c r="KNL440" s="40"/>
      <c r="KNM440" s="40"/>
      <c r="KNN440" s="40"/>
      <c r="KNO440" s="40"/>
      <c r="KNP440" s="40"/>
      <c r="KNQ440" s="40"/>
      <c r="KNR440" s="40"/>
      <c r="KNS440" s="40"/>
      <c r="KNT440" s="40"/>
      <c r="KNU440" s="40"/>
      <c r="KNV440" s="40"/>
      <c r="KNW440" s="40"/>
      <c r="KNX440" s="40"/>
      <c r="KNY440" s="40"/>
      <c r="KNZ440" s="40"/>
      <c r="KOA440" s="40"/>
      <c r="KOB440" s="40"/>
      <c r="KOC440" s="40"/>
      <c r="KOD440" s="40"/>
      <c r="KOE440" s="40"/>
      <c r="KOF440" s="40"/>
      <c r="KOG440" s="40"/>
      <c r="KOH440" s="40"/>
      <c r="KOI440" s="40"/>
      <c r="KOJ440" s="40"/>
      <c r="KOK440" s="40"/>
      <c r="KOL440" s="40"/>
      <c r="KOM440" s="40"/>
      <c r="KON440" s="40"/>
      <c r="KOO440" s="40"/>
      <c r="KOP440" s="40"/>
      <c r="KOQ440" s="40"/>
      <c r="KOR440" s="40"/>
      <c r="KOS440" s="40"/>
      <c r="KOT440" s="40"/>
      <c r="KOU440" s="40"/>
      <c r="KOV440" s="40"/>
      <c r="KOW440" s="40"/>
      <c r="KOX440" s="40"/>
      <c r="KOY440" s="40"/>
      <c r="KOZ440" s="40"/>
      <c r="KPA440" s="40"/>
      <c r="KPB440" s="40"/>
      <c r="KPC440" s="40"/>
      <c r="KPD440" s="40"/>
      <c r="KPE440" s="40"/>
      <c r="KPF440" s="40"/>
      <c r="KPG440" s="40"/>
      <c r="KPH440" s="40"/>
      <c r="KPI440" s="40"/>
      <c r="KPJ440" s="40"/>
      <c r="KPK440" s="40"/>
      <c r="KPL440" s="40"/>
      <c r="KPM440" s="40"/>
      <c r="KPN440" s="40"/>
      <c r="KPO440" s="40"/>
      <c r="KPP440" s="40"/>
      <c r="KPQ440" s="40"/>
      <c r="KPR440" s="40"/>
      <c r="KPS440" s="40"/>
      <c r="KPT440" s="40"/>
      <c r="KPU440" s="40"/>
      <c r="KPV440" s="40"/>
      <c r="KPW440" s="40"/>
      <c r="KPX440" s="40"/>
      <c r="KPY440" s="40"/>
      <c r="KPZ440" s="40"/>
      <c r="KQA440" s="40"/>
      <c r="KQB440" s="40"/>
      <c r="KQC440" s="40"/>
      <c r="KQD440" s="40"/>
      <c r="KQE440" s="40"/>
      <c r="KQF440" s="40"/>
      <c r="KQG440" s="40"/>
      <c r="KQH440" s="40"/>
      <c r="KQI440" s="40"/>
      <c r="KQJ440" s="40"/>
      <c r="KQK440" s="40"/>
      <c r="KQL440" s="40"/>
      <c r="KQM440" s="40"/>
      <c r="KQN440" s="40"/>
      <c r="KQO440" s="40"/>
      <c r="KQP440" s="40"/>
      <c r="KQQ440" s="40"/>
      <c r="KQR440" s="40"/>
      <c r="KQS440" s="40"/>
      <c r="KQT440" s="40"/>
      <c r="KQU440" s="40"/>
      <c r="KQV440" s="40"/>
      <c r="KQW440" s="40"/>
      <c r="KQX440" s="40"/>
      <c r="KQY440" s="40"/>
      <c r="KQZ440" s="40"/>
      <c r="KRA440" s="40"/>
      <c r="KRB440" s="40"/>
      <c r="KRC440" s="40"/>
      <c r="KRD440" s="40"/>
      <c r="KRE440" s="40"/>
      <c r="KRF440" s="40"/>
      <c r="KRG440" s="40"/>
      <c r="KRH440" s="40"/>
      <c r="KRI440" s="40"/>
      <c r="KRJ440" s="40"/>
      <c r="KRK440" s="40"/>
      <c r="KRL440" s="40"/>
      <c r="KRM440" s="40"/>
      <c r="KRN440" s="40"/>
      <c r="KRO440" s="40"/>
      <c r="KRP440" s="40"/>
      <c r="KRQ440" s="40"/>
      <c r="KRR440" s="40"/>
      <c r="KRS440" s="40"/>
      <c r="KRT440" s="40"/>
      <c r="KRU440" s="40"/>
      <c r="KRV440" s="40"/>
      <c r="KRW440" s="40"/>
      <c r="KRX440" s="40"/>
      <c r="KRY440" s="40"/>
      <c r="KRZ440" s="40"/>
      <c r="KSA440" s="40"/>
      <c r="KSB440" s="40"/>
      <c r="KSC440" s="40"/>
      <c r="KSD440" s="40"/>
      <c r="KSE440" s="40"/>
      <c r="KSF440" s="40"/>
      <c r="KSG440" s="40"/>
      <c r="KSH440" s="40"/>
      <c r="KSI440" s="40"/>
      <c r="KSJ440" s="40"/>
      <c r="KSK440" s="40"/>
      <c r="KSL440" s="40"/>
      <c r="KSM440" s="40"/>
      <c r="KSN440" s="40"/>
      <c r="KSO440" s="40"/>
      <c r="KSP440" s="40"/>
      <c r="KSQ440" s="40"/>
      <c r="KSR440" s="40"/>
      <c r="KSS440" s="40"/>
      <c r="KST440" s="40"/>
      <c r="KSU440" s="40"/>
      <c r="KSV440" s="40"/>
      <c r="KSW440" s="40"/>
      <c r="KSX440" s="40"/>
      <c r="KSY440" s="40"/>
      <c r="KSZ440" s="40"/>
      <c r="KTA440" s="40"/>
      <c r="KTB440" s="40"/>
      <c r="KTC440" s="40"/>
      <c r="KTD440" s="40"/>
      <c r="KTE440" s="40"/>
      <c r="KTF440" s="40"/>
      <c r="KTG440" s="40"/>
      <c r="KTH440" s="40"/>
      <c r="KTI440" s="40"/>
      <c r="KTJ440" s="40"/>
      <c r="KTK440" s="40"/>
      <c r="KTL440" s="40"/>
      <c r="KTM440" s="40"/>
      <c r="KTN440" s="40"/>
      <c r="KTO440" s="40"/>
      <c r="KTP440" s="40"/>
      <c r="KTQ440" s="40"/>
      <c r="KTR440" s="40"/>
      <c r="KTS440" s="40"/>
      <c r="KTT440" s="40"/>
      <c r="KTU440" s="40"/>
      <c r="KTV440" s="40"/>
      <c r="KTW440" s="40"/>
      <c r="KTX440" s="40"/>
      <c r="KTY440" s="40"/>
      <c r="KTZ440" s="40"/>
      <c r="KUA440" s="40"/>
      <c r="KUB440" s="40"/>
      <c r="KUC440" s="40"/>
      <c r="KUD440" s="40"/>
      <c r="KUE440" s="40"/>
      <c r="KUF440" s="40"/>
      <c r="KUG440" s="40"/>
      <c r="KUH440" s="40"/>
      <c r="KUI440" s="40"/>
      <c r="KUJ440" s="40"/>
      <c r="KUK440" s="40"/>
      <c r="KUL440" s="40"/>
      <c r="KUM440" s="40"/>
      <c r="KUN440" s="40"/>
      <c r="KUO440" s="40"/>
      <c r="KUP440" s="40"/>
      <c r="KUQ440" s="40"/>
      <c r="KUR440" s="40"/>
      <c r="KUS440" s="40"/>
      <c r="KUT440" s="40"/>
      <c r="KUU440" s="40"/>
      <c r="KUV440" s="40"/>
      <c r="KUW440" s="40"/>
      <c r="KUX440" s="40"/>
      <c r="KUY440" s="40"/>
      <c r="KUZ440" s="40"/>
      <c r="KVA440" s="40"/>
      <c r="KVB440" s="40"/>
      <c r="KVC440" s="40"/>
      <c r="KVD440" s="40"/>
      <c r="KVE440" s="40"/>
      <c r="KVF440" s="40"/>
      <c r="KVG440" s="40"/>
      <c r="KVH440" s="40"/>
      <c r="KVI440" s="40"/>
      <c r="KVJ440" s="40"/>
      <c r="KVK440" s="40"/>
      <c r="KVL440" s="40"/>
      <c r="KVM440" s="40"/>
      <c r="KVN440" s="40"/>
      <c r="KVO440" s="40"/>
      <c r="KVP440" s="40"/>
      <c r="KVQ440" s="40"/>
      <c r="KVR440" s="40"/>
      <c r="KVS440" s="40"/>
      <c r="KVT440" s="40"/>
      <c r="KVU440" s="40"/>
      <c r="KVV440" s="40"/>
      <c r="KVW440" s="40"/>
      <c r="KVX440" s="40"/>
      <c r="KVY440" s="40"/>
      <c r="KVZ440" s="40"/>
      <c r="KWA440" s="40"/>
      <c r="KWB440" s="40"/>
      <c r="KWC440" s="40"/>
      <c r="KWD440" s="40"/>
      <c r="KWE440" s="40"/>
      <c r="KWF440" s="40"/>
      <c r="KWG440" s="40"/>
      <c r="KWH440" s="40"/>
      <c r="KWI440" s="40"/>
      <c r="KWJ440" s="40"/>
      <c r="KWK440" s="40"/>
      <c r="KWL440" s="40"/>
      <c r="KWM440" s="40"/>
      <c r="KWN440" s="40"/>
      <c r="KWO440" s="40"/>
      <c r="KWP440" s="40"/>
      <c r="KWQ440" s="40"/>
      <c r="KWR440" s="40"/>
      <c r="KWS440" s="40"/>
      <c r="KWT440" s="40"/>
      <c r="KWU440" s="40"/>
      <c r="KWV440" s="40"/>
      <c r="KWW440" s="40"/>
      <c r="KWX440" s="40"/>
      <c r="KWY440" s="40"/>
      <c r="KWZ440" s="40"/>
      <c r="KXA440" s="40"/>
      <c r="KXB440" s="40"/>
      <c r="KXC440" s="40"/>
      <c r="KXD440" s="40"/>
      <c r="KXE440" s="40"/>
      <c r="KXF440" s="40"/>
      <c r="KXG440" s="40"/>
      <c r="KXH440" s="40"/>
      <c r="KXI440" s="40"/>
      <c r="KXJ440" s="40"/>
      <c r="KXK440" s="40"/>
      <c r="KXL440" s="40"/>
      <c r="KXM440" s="40"/>
      <c r="KXN440" s="40"/>
      <c r="KXO440" s="40"/>
      <c r="KXP440" s="40"/>
      <c r="KXQ440" s="40"/>
      <c r="KXR440" s="40"/>
      <c r="KXS440" s="40"/>
      <c r="KXT440" s="40"/>
      <c r="KXU440" s="40"/>
      <c r="KXV440" s="40"/>
      <c r="KXW440" s="40"/>
      <c r="KXX440" s="40"/>
      <c r="KXY440" s="40"/>
      <c r="KXZ440" s="40"/>
      <c r="KYA440" s="40"/>
      <c r="KYB440" s="40"/>
      <c r="KYC440" s="40"/>
      <c r="KYD440" s="40"/>
      <c r="KYE440" s="40"/>
      <c r="KYF440" s="40"/>
      <c r="KYG440" s="40"/>
      <c r="KYH440" s="40"/>
      <c r="KYI440" s="40"/>
      <c r="KYJ440" s="40"/>
      <c r="KYK440" s="40"/>
      <c r="KYL440" s="40"/>
      <c r="KYM440" s="40"/>
      <c r="KYN440" s="40"/>
      <c r="KYO440" s="40"/>
      <c r="KYP440" s="40"/>
      <c r="KYQ440" s="40"/>
      <c r="KYR440" s="40"/>
      <c r="KYS440" s="40"/>
      <c r="KYT440" s="40"/>
      <c r="KYU440" s="40"/>
      <c r="KYV440" s="40"/>
      <c r="KYW440" s="40"/>
      <c r="KYX440" s="40"/>
      <c r="KYY440" s="40"/>
      <c r="KYZ440" s="40"/>
      <c r="KZA440" s="40"/>
      <c r="KZB440" s="40"/>
      <c r="KZC440" s="40"/>
      <c r="KZD440" s="40"/>
      <c r="KZE440" s="40"/>
      <c r="KZF440" s="40"/>
      <c r="KZG440" s="40"/>
      <c r="KZH440" s="40"/>
      <c r="KZI440" s="40"/>
      <c r="KZJ440" s="40"/>
      <c r="KZK440" s="40"/>
      <c r="KZL440" s="40"/>
      <c r="KZM440" s="40"/>
      <c r="KZN440" s="40"/>
      <c r="KZO440" s="40"/>
      <c r="KZP440" s="40"/>
      <c r="KZQ440" s="40"/>
      <c r="KZR440" s="40"/>
      <c r="KZS440" s="40"/>
      <c r="KZT440" s="40"/>
      <c r="KZU440" s="40"/>
      <c r="KZV440" s="40"/>
      <c r="KZW440" s="40"/>
      <c r="KZX440" s="40"/>
      <c r="KZY440" s="40"/>
      <c r="KZZ440" s="40"/>
      <c r="LAA440" s="40"/>
      <c r="LAB440" s="40"/>
      <c r="LAC440" s="40"/>
      <c r="LAD440" s="40"/>
      <c r="LAE440" s="40"/>
      <c r="LAF440" s="40"/>
      <c r="LAG440" s="40"/>
      <c r="LAH440" s="40"/>
      <c r="LAI440" s="40"/>
      <c r="LAJ440" s="40"/>
      <c r="LAK440" s="40"/>
      <c r="LAL440" s="40"/>
      <c r="LAM440" s="40"/>
      <c r="LAN440" s="40"/>
      <c r="LAO440" s="40"/>
      <c r="LAP440" s="40"/>
      <c r="LAQ440" s="40"/>
      <c r="LAR440" s="40"/>
      <c r="LAS440" s="40"/>
      <c r="LAT440" s="40"/>
      <c r="LAU440" s="40"/>
      <c r="LAV440" s="40"/>
      <c r="LAW440" s="40"/>
      <c r="LAX440" s="40"/>
      <c r="LAY440" s="40"/>
      <c r="LAZ440" s="40"/>
      <c r="LBA440" s="40"/>
      <c r="LBB440" s="40"/>
      <c r="LBC440" s="40"/>
      <c r="LBD440" s="40"/>
      <c r="LBE440" s="40"/>
      <c r="LBF440" s="40"/>
      <c r="LBG440" s="40"/>
      <c r="LBH440" s="40"/>
      <c r="LBI440" s="40"/>
      <c r="LBJ440" s="40"/>
      <c r="LBK440" s="40"/>
      <c r="LBL440" s="40"/>
      <c r="LBM440" s="40"/>
      <c r="LBN440" s="40"/>
      <c r="LBO440" s="40"/>
      <c r="LBP440" s="40"/>
      <c r="LBQ440" s="40"/>
      <c r="LBR440" s="40"/>
      <c r="LBS440" s="40"/>
      <c r="LBT440" s="40"/>
      <c r="LBU440" s="40"/>
      <c r="LBV440" s="40"/>
      <c r="LBW440" s="40"/>
      <c r="LBX440" s="40"/>
      <c r="LBY440" s="40"/>
      <c r="LBZ440" s="40"/>
      <c r="LCA440" s="40"/>
      <c r="LCB440" s="40"/>
      <c r="LCC440" s="40"/>
      <c r="LCD440" s="40"/>
      <c r="LCE440" s="40"/>
      <c r="LCF440" s="40"/>
      <c r="LCG440" s="40"/>
      <c r="LCH440" s="40"/>
      <c r="LCI440" s="40"/>
      <c r="LCJ440" s="40"/>
      <c r="LCK440" s="40"/>
      <c r="LCL440" s="40"/>
      <c r="LCM440" s="40"/>
      <c r="LCN440" s="40"/>
      <c r="LCO440" s="40"/>
      <c r="LCP440" s="40"/>
      <c r="LCQ440" s="40"/>
      <c r="LCR440" s="40"/>
      <c r="LCS440" s="40"/>
      <c r="LCT440" s="40"/>
      <c r="LCU440" s="40"/>
      <c r="LCV440" s="40"/>
      <c r="LCW440" s="40"/>
      <c r="LCX440" s="40"/>
      <c r="LCY440" s="40"/>
      <c r="LCZ440" s="40"/>
      <c r="LDA440" s="40"/>
      <c r="LDB440" s="40"/>
      <c r="LDC440" s="40"/>
      <c r="LDD440" s="40"/>
      <c r="LDE440" s="40"/>
      <c r="LDF440" s="40"/>
      <c r="LDG440" s="40"/>
      <c r="LDH440" s="40"/>
      <c r="LDI440" s="40"/>
      <c r="LDJ440" s="40"/>
      <c r="LDK440" s="40"/>
      <c r="LDL440" s="40"/>
      <c r="LDM440" s="40"/>
      <c r="LDN440" s="40"/>
      <c r="LDO440" s="40"/>
      <c r="LDP440" s="40"/>
      <c r="LDQ440" s="40"/>
      <c r="LDR440" s="40"/>
      <c r="LDS440" s="40"/>
      <c r="LDT440" s="40"/>
      <c r="LDU440" s="40"/>
      <c r="LDV440" s="40"/>
      <c r="LDW440" s="40"/>
      <c r="LDX440" s="40"/>
      <c r="LDY440" s="40"/>
      <c r="LDZ440" s="40"/>
      <c r="LEA440" s="40"/>
      <c r="LEB440" s="40"/>
      <c r="LEC440" s="40"/>
      <c r="LED440" s="40"/>
      <c r="LEE440" s="40"/>
      <c r="LEF440" s="40"/>
      <c r="LEG440" s="40"/>
      <c r="LEH440" s="40"/>
      <c r="LEI440" s="40"/>
      <c r="LEJ440" s="40"/>
      <c r="LEK440" s="40"/>
      <c r="LEL440" s="40"/>
      <c r="LEM440" s="40"/>
      <c r="LEN440" s="40"/>
      <c r="LEO440" s="40"/>
      <c r="LEP440" s="40"/>
      <c r="LEQ440" s="40"/>
      <c r="LER440" s="40"/>
      <c r="LES440" s="40"/>
      <c r="LET440" s="40"/>
      <c r="LEU440" s="40"/>
      <c r="LEV440" s="40"/>
      <c r="LEW440" s="40"/>
      <c r="LEX440" s="40"/>
      <c r="LEY440" s="40"/>
      <c r="LEZ440" s="40"/>
      <c r="LFA440" s="40"/>
      <c r="LFB440" s="40"/>
      <c r="LFC440" s="40"/>
      <c r="LFD440" s="40"/>
      <c r="LFE440" s="40"/>
      <c r="LFF440" s="40"/>
      <c r="LFG440" s="40"/>
      <c r="LFH440" s="40"/>
      <c r="LFI440" s="40"/>
      <c r="LFJ440" s="40"/>
      <c r="LFK440" s="40"/>
      <c r="LFL440" s="40"/>
      <c r="LFM440" s="40"/>
      <c r="LFN440" s="40"/>
      <c r="LFO440" s="40"/>
      <c r="LFP440" s="40"/>
      <c r="LFQ440" s="40"/>
      <c r="LFR440" s="40"/>
      <c r="LFS440" s="40"/>
      <c r="LFT440" s="40"/>
      <c r="LFU440" s="40"/>
      <c r="LFV440" s="40"/>
      <c r="LFW440" s="40"/>
      <c r="LFX440" s="40"/>
      <c r="LFY440" s="40"/>
      <c r="LFZ440" s="40"/>
      <c r="LGA440" s="40"/>
      <c r="LGB440" s="40"/>
      <c r="LGC440" s="40"/>
      <c r="LGD440" s="40"/>
      <c r="LGE440" s="40"/>
      <c r="LGF440" s="40"/>
      <c r="LGG440" s="40"/>
      <c r="LGH440" s="40"/>
      <c r="LGI440" s="40"/>
      <c r="LGJ440" s="40"/>
      <c r="LGK440" s="40"/>
      <c r="LGL440" s="40"/>
      <c r="LGM440" s="40"/>
      <c r="LGN440" s="40"/>
      <c r="LGO440" s="40"/>
      <c r="LGP440" s="40"/>
      <c r="LGQ440" s="40"/>
      <c r="LGR440" s="40"/>
      <c r="LGS440" s="40"/>
      <c r="LGT440" s="40"/>
      <c r="LGU440" s="40"/>
      <c r="LGV440" s="40"/>
      <c r="LGW440" s="40"/>
      <c r="LGX440" s="40"/>
      <c r="LGY440" s="40"/>
      <c r="LGZ440" s="40"/>
      <c r="LHA440" s="40"/>
      <c r="LHB440" s="40"/>
      <c r="LHC440" s="40"/>
      <c r="LHD440" s="40"/>
      <c r="LHE440" s="40"/>
      <c r="LHF440" s="40"/>
      <c r="LHG440" s="40"/>
      <c r="LHH440" s="40"/>
      <c r="LHI440" s="40"/>
      <c r="LHJ440" s="40"/>
      <c r="LHK440" s="40"/>
      <c r="LHL440" s="40"/>
      <c r="LHM440" s="40"/>
      <c r="LHN440" s="40"/>
      <c r="LHO440" s="40"/>
      <c r="LHP440" s="40"/>
      <c r="LHQ440" s="40"/>
      <c r="LHR440" s="40"/>
      <c r="LHS440" s="40"/>
      <c r="LHT440" s="40"/>
      <c r="LHU440" s="40"/>
      <c r="LHV440" s="40"/>
      <c r="LHW440" s="40"/>
      <c r="LHX440" s="40"/>
      <c r="LHY440" s="40"/>
      <c r="LHZ440" s="40"/>
      <c r="LIA440" s="40"/>
      <c r="LIB440" s="40"/>
      <c r="LIC440" s="40"/>
      <c r="LID440" s="40"/>
      <c r="LIE440" s="40"/>
      <c r="LIF440" s="40"/>
      <c r="LIG440" s="40"/>
      <c r="LIH440" s="40"/>
      <c r="LII440" s="40"/>
      <c r="LIJ440" s="40"/>
      <c r="LIK440" s="40"/>
      <c r="LIL440" s="40"/>
      <c r="LIM440" s="40"/>
      <c r="LIN440" s="40"/>
      <c r="LIO440" s="40"/>
      <c r="LIP440" s="40"/>
      <c r="LIQ440" s="40"/>
      <c r="LIR440" s="40"/>
      <c r="LIS440" s="40"/>
      <c r="LIT440" s="40"/>
      <c r="LIU440" s="40"/>
      <c r="LIV440" s="40"/>
      <c r="LIW440" s="40"/>
      <c r="LIX440" s="40"/>
      <c r="LIY440" s="40"/>
      <c r="LIZ440" s="40"/>
      <c r="LJA440" s="40"/>
      <c r="LJB440" s="40"/>
      <c r="LJC440" s="40"/>
      <c r="LJD440" s="40"/>
      <c r="LJE440" s="40"/>
      <c r="LJF440" s="40"/>
      <c r="LJG440" s="40"/>
      <c r="LJH440" s="40"/>
      <c r="LJI440" s="40"/>
      <c r="LJJ440" s="40"/>
      <c r="LJK440" s="40"/>
      <c r="LJL440" s="40"/>
      <c r="LJM440" s="40"/>
      <c r="LJN440" s="40"/>
      <c r="LJO440" s="40"/>
      <c r="LJP440" s="40"/>
      <c r="LJQ440" s="40"/>
      <c r="LJR440" s="40"/>
      <c r="LJS440" s="40"/>
      <c r="LJT440" s="40"/>
      <c r="LJU440" s="40"/>
      <c r="LJV440" s="40"/>
      <c r="LJW440" s="40"/>
      <c r="LJX440" s="40"/>
      <c r="LJY440" s="40"/>
      <c r="LJZ440" s="40"/>
      <c r="LKA440" s="40"/>
      <c r="LKB440" s="40"/>
      <c r="LKC440" s="40"/>
      <c r="LKD440" s="40"/>
      <c r="LKE440" s="40"/>
      <c r="LKF440" s="40"/>
      <c r="LKG440" s="40"/>
      <c r="LKH440" s="40"/>
      <c r="LKI440" s="40"/>
      <c r="LKJ440" s="40"/>
      <c r="LKK440" s="40"/>
      <c r="LKL440" s="40"/>
      <c r="LKM440" s="40"/>
      <c r="LKN440" s="40"/>
      <c r="LKO440" s="40"/>
      <c r="LKP440" s="40"/>
      <c r="LKQ440" s="40"/>
      <c r="LKR440" s="40"/>
      <c r="LKS440" s="40"/>
      <c r="LKT440" s="40"/>
      <c r="LKU440" s="40"/>
      <c r="LKV440" s="40"/>
      <c r="LKW440" s="40"/>
      <c r="LKX440" s="40"/>
      <c r="LKY440" s="40"/>
      <c r="LKZ440" s="40"/>
      <c r="LLA440" s="40"/>
      <c r="LLB440" s="40"/>
      <c r="LLC440" s="40"/>
      <c r="LLD440" s="40"/>
      <c r="LLE440" s="40"/>
      <c r="LLF440" s="40"/>
      <c r="LLG440" s="40"/>
      <c r="LLH440" s="40"/>
      <c r="LLI440" s="40"/>
      <c r="LLJ440" s="40"/>
      <c r="LLK440" s="40"/>
      <c r="LLL440" s="40"/>
      <c r="LLM440" s="40"/>
      <c r="LLN440" s="40"/>
      <c r="LLO440" s="40"/>
      <c r="LLP440" s="40"/>
      <c r="LLQ440" s="40"/>
      <c r="LLR440" s="40"/>
      <c r="LLS440" s="40"/>
      <c r="LLT440" s="40"/>
      <c r="LLU440" s="40"/>
      <c r="LLV440" s="40"/>
      <c r="LLW440" s="40"/>
      <c r="LLX440" s="40"/>
      <c r="LLY440" s="40"/>
      <c r="LLZ440" s="40"/>
      <c r="LMA440" s="40"/>
      <c r="LMB440" s="40"/>
      <c r="LMC440" s="40"/>
      <c r="LMD440" s="40"/>
      <c r="LME440" s="40"/>
      <c r="LMF440" s="40"/>
      <c r="LMG440" s="40"/>
      <c r="LMH440" s="40"/>
      <c r="LMI440" s="40"/>
      <c r="LMJ440" s="40"/>
      <c r="LMK440" s="40"/>
      <c r="LML440" s="40"/>
      <c r="LMM440" s="40"/>
      <c r="LMN440" s="40"/>
      <c r="LMO440" s="40"/>
      <c r="LMP440" s="40"/>
      <c r="LMQ440" s="40"/>
      <c r="LMR440" s="40"/>
      <c r="LMS440" s="40"/>
      <c r="LMT440" s="40"/>
      <c r="LMU440" s="40"/>
      <c r="LMV440" s="40"/>
      <c r="LMW440" s="40"/>
      <c r="LMX440" s="40"/>
      <c r="LMY440" s="40"/>
      <c r="LMZ440" s="40"/>
      <c r="LNA440" s="40"/>
      <c r="LNB440" s="40"/>
      <c r="LNC440" s="40"/>
      <c r="LND440" s="40"/>
      <c r="LNE440" s="40"/>
      <c r="LNF440" s="40"/>
      <c r="LNG440" s="40"/>
      <c r="LNH440" s="40"/>
      <c r="LNI440" s="40"/>
      <c r="LNJ440" s="40"/>
      <c r="LNK440" s="40"/>
      <c r="LNL440" s="40"/>
      <c r="LNM440" s="40"/>
      <c r="LNN440" s="40"/>
      <c r="LNO440" s="40"/>
      <c r="LNP440" s="40"/>
      <c r="LNQ440" s="40"/>
      <c r="LNR440" s="40"/>
      <c r="LNS440" s="40"/>
      <c r="LNT440" s="40"/>
      <c r="LNU440" s="40"/>
      <c r="LNV440" s="40"/>
      <c r="LNW440" s="40"/>
      <c r="LNX440" s="40"/>
      <c r="LNY440" s="40"/>
      <c r="LNZ440" s="40"/>
      <c r="LOA440" s="40"/>
      <c r="LOB440" s="40"/>
      <c r="LOC440" s="40"/>
      <c r="LOD440" s="40"/>
      <c r="LOE440" s="40"/>
      <c r="LOF440" s="40"/>
      <c r="LOG440" s="40"/>
      <c r="LOH440" s="40"/>
      <c r="LOI440" s="40"/>
      <c r="LOJ440" s="40"/>
      <c r="LOK440" s="40"/>
      <c r="LOL440" s="40"/>
      <c r="LOM440" s="40"/>
      <c r="LON440" s="40"/>
      <c r="LOO440" s="40"/>
      <c r="LOP440" s="40"/>
      <c r="LOQ440" s="40"/>
      <c r="LOR440" s="40"/>
      <c r="LOS440" s="40"/>
      <c r="LOT440" s="40"/>
      <c r="LOU440" s="40"/>
      <c r="LOV440" s="40"/>
      <c r="LOW440" s="40"/>
      <c r="LOX440" s="40"/>
      <c r="LOY440" s="40"/>
      <c r="LOZ440" s="40"/>
      <c r="LPA440" s="40"/>
      <c r="LPB440" s="40"/>
      <c r="LPC440" s="40"/>
      <c r="LPD440" s="40"/>
      <c r="LPE440" s="40"/>
      <c r="LPF440" s="40"/>
      <c r="LPG440" s="40"/>
      <c r="LPH440" s="40"/>
      <c r="LPI440" s="40"/>
      <c r="LPJ440" s="40"/>
      <c r="LPK440" s="40"/>
      <c r="LPL440" s="40"/>
      <c r="LPM440" s="40"/>
      <c r="LPN440" s="40"/>
      <c r="LPO440" s="40"/>
      <c r="LPP440" s="40"/>
      <c r="LPQ440" s="40"/>
      <c r="LPR440" s="40"/>
      <c r="LPS440" s="40"/>
      <c r="LPT440" s="40"/>
      <c r="LPU440" s="40"/>
      <c r="LPV440" s="40"/>
      <c r="LPW440" s="40"/>
      <c r="LPX440" s="40"/>
      <c r="LPY440" s="40"/>
      <c r="LPZ440" s="40"/>
      <c r="LQA440" s="40"/>
      <c r="LQB440" s="40"/>
      <c r="LQC440" s="40"/>
      <c r="LQD440" s="40"/>
      <c r="LQE440" s="40"/>
      <c r="LQF440" s="40"/>
      <c r="LQG440" s="40"/>
      <c r="LQH440" s="40"/>
      <c r="LQI440" s="40"/>
      <c r="LQJ440" s="40"/>
      <c r="LQK440" s="40"/>
      <c r="LQL440" s="40"/>
      <c r="LQM440" s="40"/>
      <c r="LQN440" s="40"/>
      <c r="LQO440" s="40"/>
      <c r="LQP440" s="40"/>
      <c r="LQQ440" s="40"/>
      <c r="LQR440" s="40"/>
      <c r="LQS440" s="40"/>
      <c r="LQT440" s="40"/>
      <c r="LQU440" s="40"/>
      <c r="LQV440" s="40"/>
      <c r="LQW440" s="40"/>
      <c r="LQX440" s="40"/>
      <c r="LQY440" s="40"/>
      <c r="LQZ440" s="40"/>
      <c r="LRA440" s="40"/>
      <c r="LRB440" s="40"/>
      <c r="LRC440" s="40"/>
      <c r="LRD440" s="40"/>
      <c r="LRE440" s="40"/>
      <c r="LRF440" s="40"/>
      <c r="LRG440" s="40"/>
      <c r="LRH440" s="40"/>
      <c r="LRI440" s="40"/>
      <c r="LRJ440" s="40"/>
      <c r="LRK440" s="40"/>
      <c r="LRL440" s="40"/>
      <c r="LRM440" s="40"/>
      <c r="LRN440" s="40"/>
      <c r="LRO440" s="40"/>
      <c r="LRP440" s="40"/>
      <c r="LRQ440" s="40"/>
      <c r="LRR440" s="40"/>
      <c r="LRS440" s="40"/>
      <c r="LRT440" s="40"/>
      <c r="LRU440" s="40"/>
      <c r="LRV440" s="40"/>
      <c r="LRW440" s="40"/>
      <c r="LRX440" s="40"/>
      <c r="LRY440" s="40"/>
      <c r="LRZ440" s="40"/>
      <c r="LSA440" s="40"/>
      <c r="LSB440" s="40"/>
      <c r="LSC440" s="40"/>
      <c r="LSD440" s="40"/>
      <c r="LSE440" s="40"/>
      <c r="LSF440" s="40"/>
      <c r="LSG440" s="40"/>
      <c r="LSH440" s="40"/>
      <c r="LSI440" s="40"/>
      <c r="LSJ440" s="40"/>
      <c r="LSK440" s="40"/>
      <c r="LSL440" s="40"/>
      <c r="LSM440" s="40"/>
      <c r="LSN440" s="40"/>
      <c r="LSO440" s="40"/>
      <c r="LSP440" s="40"/>
      <c r="LSQ440" s="40"/>
      <c r="LSR440" s="40"/>
      <c r="LSS440" s="40"/>
      <c r="LST440" s="40"/>
      <c r="LSU440" s="40"/>
      <c r="LSV440" s="40"/>
      <c r="LSW440" s="40"/>
      <c r="LSX440" s="40"/>
      <c r="LSY440" s="40"/>
      <c r="LSZ440" s="40"/>
      <c r="LTA440" s="40"/>
      <c r="LTB440" s="40"/>
      <c r="LTC440" s="40"/>
      <c r="LTD440" s="40"/>
      <c r="LTE440" s="40"/>
      <c r="LTF440" s="40"/>
      <c r="LTG440" s="40"/>
      <c r="LTH440" s="40"/>
      <c r="LTI440" s="40"/>
      <c r="LTJ440" s="40"/>
      <c r="LTK440" s="40"/>
      <c r="LTL440" s="40"/>
      <c r="LTM440" s="40"/>
      <c r="LTN440" s="40"/>
      <c r="LTO440" s="40"/>
      <c r="LTP440" s="40"/>
      <c r="LTQ440" s="40"/>
      <c r="LTR440" s="40"/>
      <c r="LTS440" s="40"/>
      <c r="LTT440" s="40"/>
      <c r="LTU440" s="40"/>
      <c r="LTV440" s="40"/>
      <c r="LTW440" s="40"/>
      <c r="LTX440" s="40"/>
      <c r="LTY440" s="40"/>
      <c r="LTZ440" s="40"/>
      <c r="LUA440" s="40"/>
      <c r="LUB440" s="40"/>
      <c r="LUC440" s="40"/>
      <c r="LUD440" s="40"/>
      <c r="LUE440" s="40"/>
      <c r="LUF440" s="40"/>
      <c r="LUG440" s="40"/>
      <c r="LUH440" s="40"/>
      <c r="LUI440" s="40"/>
      <c r="LUJ440" s="40"/>
      <c r="LUK440" s="40"/>
      <c r="LUL440" s="40"/>
      <c r="LUM440" s="40"/>
      <c r="LUN440" s="40"/>
      <c r="LUO440" s="40"/>
      <c r="LUP440" s="40"/>
      <c r="LUQ440" s="40"/>
      <c r="LUR440" s="40"/>
      <c r="LUS440" s="40"/>
      <c r="LUT440" s="40"/>
      <c r="LUU440" s="40"/>
      <c r="LUV440" s="40"/>
      <c r="LUW440" s="40"/>
      <c r="LUX440" s="40"/>
      <c r="LUY440" s="40"/>
      <c r="LUZ440" s="40"/>
      <c r="LVA440" s="40"/>
      <c r="LVB440" s="40"/>
      <c r="LVC440" s="40"/>
      <c r="LVD440" s="40"/>
      <c r="LVE440" s="40"/>
      <c r="LVF440" s="40"/>
      <c r="LVG440" s="40"/>
      <c r="LVH440" s="40"/>
      <c r="LVI440" s="40"/>
      <c r="LVJ440" s="40"/>
      <c r="LVK440" s="40"/>
      <c r="LVL440" s="40"/>
      <c r="LVM440" s="40"/>
      <c r="LVN440" s="40"/>
      <c r="LVO440" s="40"/>
      <c r="LVP440" s="40"/>
      <c r="LVQ440" s="40"/>
      <c r="LVR440" s="40"/>
      <c r="LVS440" s="40"/>
      <c r="LVT440" s="40"/>
      <c r="LVU440" s="40"/>
      <c r="LVV440" s="40"/>
      <c r="LVW440" s="40"/>
      <c r="LVX440" s="40"/>
      <c r="LVY440" s="40"/>
      <c r="LVZ440" s="40"/>
      <c r="LWA440" s="40"/>
      <c r="LWB440" s="40"/>
      <c r="LWC440" s="40"/>
      <c r="LWD440" s="40"/>
      <c r="LWE440" s="40"/>
      <c r="LWF440" s="40"/>
      <c r="LWG440" s="40"/>
      <c r="LWH440" s="40"/>
      <c r="LWI440" s="40"/>
      <c r="LWJ440" s="40"/>
      <c r="LWK440" s="40"/>
      <c r="LWL440" s="40"/>
      <c r="LWM440" s="40"/>
      <c r="LWN440" s="40"/>
      <c r="LWO440" s="40"/>
      <c r="LWP440" s="40"/>
      <c r="LWQ440" s="40"/>
      <c r="LWR440" s="40"/>
      <c r="LWS440" s="40"/>
      <c r="LWT440" s="40"/>
      <c r="LWU440" s="40"/>
      <c r="LWV440" s="40"/>
      <c r="LWW440" s="40"/>
      <c r="LWX440" s="40"/>
      <c r="LWY440" s="40"/>
      <c r="LWZ440" s="40"/>
      <c r="LXA440" s="40"/>
      <c r="LXB440" s="40"/>
      <c r="LXC440" s="40"/>
      <c r="LXD440" s="40"/>
      <c r="LXE440" s="40"/>
      <c r="LXF440" s="40"/>
      <c r="LXG440" s="40"/>
      <c r="LXH440" s="40"/>
      <c r="LXI440" s="40"/>
      <c r="LXJ440" s="40"/>
      <c r="LXK440" s="40"/>
      <c r="LXL440" s="40"/>
      <c r="LXM440" s="40"/>
      <c r="LXN440" s="40"/>
      <c r="LXO440" s="40"/>
      <c r="LXP440" s="40"/>
      <c r="LXQ440" s="40"/>
      <c r="LXR440" s="40"/>
      <c r="LXS440" s="40"/>
      <c r="LXT440" s="40"/>
      <c r="LXU440" s="40"/>
      <c r="LXV440" s="40"/>
      <c r="LXW440" s="40"/>
      <c r="LXX440" s="40"/>
      <c r="LXY440" s="40"/>
      <c r="LXZ440" s="40"/>
      <c r="LYA440" s="40"/>
      <c r="LYB440" s="40"/>
      <c r="LYC440" s="40"/>
      <c r="LYD440" s="40"/>
      <c r="LYE440" s="40"/>
      <c r="LYF440" s="40"/>
      <c r="LYG440" s="40"/>
      <c r="LYH440" s="40"/>
      <c r="LYI440" s="40"/>
      <c r="LYJ440" s="40"/>
      <c r="LYK440" s="40"/>
      <c r="LYL440" s="40"/>
      <c r="LYM440" s="40"/>
      <c r="LYN440" s="40"/>
      <c r="LYO440" s="40"/>
      <c r="LYP440" s="40"/>
      <c r="LYQ440" s="40"/>
      <c r="LYR440" s="40"/>
      <c r="LYS440" s="40"/>
      <c r="LYT440" s="40"/>
      <c r="LYU440" s="40"/>
      <c r="LYV440" s="40"/>
      <c r="LYW440" s="40"/>
      <c r="LYX440" s="40"/>
      <c r="LYY440" s="40"/>
      <c r="LYZ440" s="40"/>
      <c r="LZA440" s="40"/>
      <c r="LZB440" s="40"/>
      <c r="LZC440" s="40"/>
      <c r="LZD440" s="40"/>
      <c r="LZE440" s="40"/>
      <c r="LZF440" s="40"/>
      <c r="LZG440" s="40"/>
      <c r="LZH440" s="40"/>
      <c r="LZI440" s="40"/>
      <c r="LZJ440" s="40"/>
      <c r="LZK440" s="40"/>
      <c r="LZL440" s="40"/>
      <c r="LZM440" s="40"/>
      <c r="LZN440" s="40"/>
      <c r="LZO440" s="40"/>
      <c r="LZP440" s="40"/>
      <c r="LZQ440" s="40"/>
      <c r="LZR440" s="40"/>
      <c r="LZS440" s="40"/>
      <c r="LZT440" s="40"/>
      <c r="LZU440" s="40"/>
      <c r="LZV440" s="40"/>
      <c r="LZW440" s="40"/>
      <c r="LZX440" s="40"/>
      <c r="LZY440" s="40"/>
      <c r="LZZ440" s="40"/>
      <c r="MAA440" s="40"/>
      <c r="MAB440" s="40"/>
      <c r="MAC440" s="40"/>
      <c r="MAD440" s="40"/>
      <c r="MAE440" s="40"/>
      <c r="MAF440" s="40"/>
      <c r="MAG440" s="40"/>
      <c r="MAH440" s="40"/>
      <c r="MAI440" s="40"/>
      <c r="MAJ440" s="40"/>
      <c r="MAK440" s="40"/>
      <c r="MAL440" s="40"/>
      <c r="MAM440" s="40"/>
      <c r="MAN440" s="40"/>
      <c r="MAO440" s="40"/>
      <c r="MAP440" s="40"/>
      <c r="MAQ440" s="40"/>
      <c r="MAR440" s="40"/>
      <c r="MAS440" s="40"/>
      <c r="MAT440" s="40"/>
      <c r="MAU440" s="40"/>
      <c r="MAV440" s="40"/>
      <c r="MAW440" s="40"/>
      <c r="MAX440" s="40"/>
      <c r="MAY440" s="40"/>
      <c r="MAZ440" s="40"/>
      <c r="MBA440" s="40"/>
      <c r="MBB440" s="40"/>
      <c r="MBC440" s="40"/>
      <c r="MBD440" s="40"/>
      <c r="MBE440" s="40"/>
      <c r="MBF440" s="40"/>
      <c r="MBG440" s="40"/>
      <c r="MBH440" s="40"/>
      <c r="MBI440" s="40"/>
      <c r="MBJ440" s="40"/>
      <c r="MBK440" s="40"/>
      <c r="MBL440" s="40"/>
      <c r="MBM440" s="40"/>
      <c r="MBN440" s="40"/>
      <c r="MBO440" s="40"/>
      <c r="MBP440" s="40"/>
      <c r="MBQ440" s="40"/>
      <c r="MBR440" s="40"/>
      <c r="MBS440" s="40"/>
      <c r="MBT440" s="40"/>
      <c r="MBU440" s="40"/>
      <c r="MBV440" s="40"/>
      <c r="MBW440" s="40"/>
      <c r="MBX440" s="40"/>
      <c r="MBY440" s="40"/>
      <c r="MBZ440" s="40"/>
      <c r="MCA440" s="40"/>
      <c r="MCB440" s="40"/>
      <c r="MCC440" s="40"/>
      <c r="MCD440" s="40"/>
      <c r="MCE440" s="40"/>
      <c r="MCF440" s="40"/>
      <c r="MCG440" s="40"/>
      <c r="MCH440" s="40"/>
      <c r="MCI440" s="40"/>
      <c r="MCJ440" s="40"/>
      <c r="MCK440" s="40"/>
      <c r="MCL440" s="40"/>
      <c r="MCM440" s="40"/>
      <c r="MCN440" s="40"/>
      <c r="MCO440" s="40"/>
      <c r="MCP440" s="40"/>
      <c r="MCQ440" s="40"/>
      <c r="MCR440" s="40"/>
      <c r="MCS440" s="40"/>
      <c r="MCT440" s="40"/>
      <c r="MCU440" s="40"/>
      <c r="MCV440" s="40"/>
      <c r="MCW440" s="40"/>
      <c r="MCX440" s="40"/>
      <c r="MCY440" s="40"/>
      <c r="MCZ440" s="40"/>
      <c r="MDA440" s="40"/>
      <c r="MDB440" s="40"/>
      <c r="MDC440" s="40"/>
      <c r="MDD440" s="40"/>
      <c r="MDE440" s="40"/>
      <c r="MDF440" s="40"/>
      <c r="MDG440" s="40"/>
      <c r="MDH440" s="40"/>
      <c r="MDI440" s="40"/>
      <c r="MDJ440" s="40"/>
      <c r="MDK440" s="40"/>
      <c r="MDL440" s="40"/>
      <c r="MDM440" s="40"/>
      <c r="MDN440" s="40"/>
      <c r="MDO440" s="40"/>
      <c r="MDP440" s="40"/>
      <c r="MDQ440" s="40"/>
      <c r="MDR440" s="40"/>
      <c r="MDS440" s="40"/>
      <c r="MDT440" s="40"/>
      <c r="MDU440" s="40"/>
      <c r="MDV440" s="40"/>
      <c r="MDW440" s="40"/>
      <c r="MDX440" s="40"/>
      <c r="MDY440" s="40"/>
      <c r="MDZ440" s="40"/>
      <c r="MEA440" s="40"/>
      <c r="MEB440" s="40"/>
      <c r="MEC440" s="40"/>
      <c r="MED440" s="40"/>
      <c r="MEE440" s="40"/>
      <c r="MEF440" s="40"/>
      <c r="MEG440" s="40"/>
      <c r="MEH440" s="40"/>
      <c r="MEI440" s="40"/>
      <c r="MEJ440" s="40"/>
      <c r="MEK440" s="40"/>
      <c r="MEL440" s="40"/>
      <c r="MEM440" s="40"/>
      <c r="MEN440" s="40"/>
      <c r="MEO440" s="40"/>
      <c r="MEP440" s="40"/>
      <c r="MEQ440" s="40"/>
      <c r="MER440" s="40"/>
      <c r="MES440" s="40"/>
      <c r="MET440" s="40"/>
      <c r="MEU440" s="40"/>
      <c r="MEV440" s="40"/>
      <c r="MEW440" s="40"/>
      <c r="MEX440" s="40"/>
      <c r="MEY440" s="40"/>
      <c r="MEZ440" s="40"/>
      <c r="MFA440" s="40"/>
      <c r="MFB440" s="40"/>
      <c r="MFC440" s="40"/>
      <c r="MFD440" s="40"/>
      <c r="MFE440" s="40"/>
      <c r="MFF440" s="40"/>
      <c r="MFG440" s="40"/>
      <c r="MFH440" s="40"/>
      <c r="MFI440" s="40"/>
      <c r="MFJ440" s="40"/>
      <c r="MFK440" s="40"/>
      <c r="MFL440" s="40"/>
      <c r="MFM440" s="40"/>
      <c r="MFN440" s="40"/>
      <c r="MFO440" s="40"/>
      <c r="MFP440" s="40"/>
      <c r="MFQ440" s="40"/>
      <c r="MFR440" s="40"/>
      <c r="MFS440" s="40"/>
      <c r="MFT440" s="40"/>
      <c r="MFU440" s="40"/>
      <c r="MFV440" s="40"/>
      <c r="MFW440" s="40"/>
      <c r="MFX440" s="40"/>
      <c r="MFY440" s="40"/>
      <c r="MFZ440" s="40"/>
      <c r="MGA440" s="40"/>
      <c r="MGB440" s="40"/>
      <c r="MGC440" s="40"/>
      <c r="MGD440" s="40"/>
      <c r="MGE440" s="40"/>
      <c r="MGF440" s="40"/>
      <c r="MGG440" s="40"/>
      <c r="MGH440" s="40"/>
      <c r="MGI440" s="40"/>
      <c r="MGJ440" s="40"/>
      <c r="MGK440" s="40"/>
      <c r="MGL440" s="40"/>
      <c r="MGM440" s="40"/>
      <c r="MGN440" s="40"/>
      <c r="MGO440" s="40"/>
      <c r="MGP440" s="40"/>
      <c r="MGQ440" s="40"/>
      <c r="MGR440" s="40"/>
      <c r="MGS440" s="40"/>
      <c r="MGT440" s="40"/>
      <c r="MGU440" s="40"/>
      <c r="MGV440" s="40"/>
      <c r="MGW440" s="40"/>
      <c r="MGX440" s="40"/>
      <c r="MGY440" s="40"/>
      <c r="MGZ440" s="40"/>
      <c r="MHA440" s="40"/>
      <c r="MHB440" s="40"/>
      <c r="MHC440" s="40"/>
      <c r="MHD440" s="40"/>
      <c r="MHE440" s="40"/>
      <c r="MHF440" s="40"/>
      <c r="MHG440" s="40"/>
      <c r="MHH440" s="40"/>
      <c r="MHI440" s="40"/>
      <c r="MHJ440" s="40"/>
      <c r="MHK440" s="40"/>
      <c r="MHL440" s="40"/>
      <c r="MHM440" s="40"/>
      <c r="MHN440" s="40"/>
      <c r="MHO440" s="40"/>
      <c r="MHP440" s="40"/>
      <c r="MHQ440" s="40"/>
      <c r="MHR440" s="40"/>
      <c r="MHS440" s="40"/>
      <c r="MHT440" s="40"/>
      <c r="MHU440" s="40"/>
      <c r="MHV440" s="40"/>
      <c r="MHW440" s="40"/>
      <c r="MHX440" s="40"/>
      <c r="MHY440" s="40"/>
      <c r="MHZ440" s="40"/>
      <c r="MIA440" s="40"/>
      <c r="MIB440" s="40"/>
      <c r="MIC440" s="40"/>
      <c r="MID440" s="40"/>
      <c r="MIE440" s="40"/>
      <c r="MIF440" s="40"/>
      <c r="MIG440" s="40"/>
      <c r="MIH440" s="40"/>
      <c r="MII440" s="40"/>
      <c r="MIJ440" s="40"/>
      <c r="MIK440" s="40"/>
      <c r="MIL440" s="40"/>
      <c r="MIM440" s="40"/>
      <c r="MIN440" s="40"/>
      <c r="MIO440" s="40"/>
      <c r="MIP440" s="40"/>
      <c r="MIQ440" s="40"/>
      <c r="MIR440" s="40"/>
      <c r="MIS440" s="40"/>
      <c r="MIT440" s="40"/>
      <c r="MIU440" s="40"/>
      <c r="MIV440" s="40"/>
      <c r="MIW440" s="40"/>
      <c r="MIX440" s="40"/>
      <c r="MIY440" s="40"/>
      <c r="MIZ440" s="40"/>
      <c r="MJA440" s="40"/>
      <c r="MJB440" s="40"/>
      <c r="MJC440" s="40"/>
      <c r="MJD440" s="40"/>
      <c r="MJE440" s="40"/>
      <c r="MJF440" s="40"/>
      <c r="MJG440" s="40"/>
      <c r="MJH440" s="40"/>
      <c r="MJI440" s="40"/>
      <c r="MJJ440" s="40"/>
      <c r="MJK440" s="40"/>
      <c r="MJL440" s="40"/>
      <c r="MJM440" s="40"/>
      <c r="MJN440" s="40"/>
      <c r="MJO440" s="40"/>
      <c r="MJP440" s="40"/>
      <c r="MJQ440" s="40"/>
      <c r="MJR440" s="40"/>
      <c r="MJS440" s="40"/>
      <c r="MJT440" s="40"/>
      <c r="MJU440" s="40"/>
      <c r="MJV440" s="40"/>
      <c r="MJW440" s="40"/>
      <c r="MJX440" s="40"/>
      <c r="MJY440" s="40"/>
      <c r="MJZ440" s="40"/>
      <c r="MKA440" s="40"/>
      <c r="MKB440" s="40"/>
      <c r="MKC440" s="40"/>
      <c r="MKD440" s="40"/>
      <c r="MKE440" s="40"/>
      <c r="MKF440" s="40"/>
      <c r="MKG440" s="40"/>
      <c r="MKH440" s="40"/>
      <c r="MKI440" s="40"/>
      <c r="MKJ440" s="40"/>
      <c r="MKK440" s="40"/>
      <c r="MKL440" s="40"/>
      <c r="MKM440" s="40"/>
      <c r="MKN440" s="40"/>
      <c r="MKO440" s="40"/>
      <c r="MKP440" s="40"/>
      <c r="MKQ440" s="40"/>
      <c r="MKR440" s="40"/>
      <c r="MKS440" s="40"/>
      <c r="MKT440" s="40"/>
      <c r="MKU440" s="40"/>
      <c r="MKV440" s="40"/>
      <c r="MKW440" s="40"/>
      <c r="MKX440" s="40"/>
      <c r="MKY440" s="40"/>
      <c r="MKZ440" s="40"/>
      <c r="MLA440" s="40"/>
      <c r="MLB440" s="40"/>
      <c r="MLC440" s="40"/>
      <c r="MLD440" s="40"/>
      <c r="MLE440" s="40"/>
      <c r="MLF440" s="40"/>
      <c r="MLG440" s="40"/>
      <c r="MLH440" s="40"/>
      <c r="MLI440" s="40"/>
      <c r="MLJ440" s="40"/>
      <c r="MLK440" s="40"/>
      <c r="MLL440" s="40"/>
      <c r="MLM440" s="40"/>
      <c r="MLN440" s="40"/>
      <c r="MLO440" s="40"/>
      <c r="MLP440" s="40"/>
      <c r="MLQ440" s="40"/>
      <c r="MLR440" s="40"/>
      <c r="MLS440" s="40"/>
      <c r="MLT440" s="40"/>
      <c r="MLU440" s="40"/>
      <c r="MLV440" s="40"/>
      <c r="MLW440" s="40"/>
      <c r="MLX440" s="40"/>
      <c r="MLY440" s="40"/>
      <c r="MLZ440" s="40"/>
      <c r="MMA440" s="40"/>
      <c r="MMB440" s="40"/>
      <c r="MMC440" s="40"/>
      <c r="MMD440" s="40"/>
      <c r="MME440" s="40"/>
      <c r="MMF440" s="40"/>
      <c r="MMG440" s="40"/>
      <c r="MMH440" s="40"/>
      <c r="MMI440" s="40"/>
      <c r="MMJ440" s="40"/>
      <c r="MMK440" s="40"/>
      <c r="MML440" s="40"/>
      <c r="MMM440" s="40"/>
      <c r="MMN440" s="40"/>
      <c r="MMO440" s="40"/>
      <c r="MMP440" s="40"/>
      <c r="MMQ440" s="40"/>
      <c r="MMR440" s="40"/>
      <c r="MMS440" s="40"/>
      <c r="MMT440" s="40"/>
      <c r="MMU440" s="40"/>
      <c r="MMV440" s="40"/>
      <c r="MMW440" s="40"/>
      <c r="MMX440" s="40"/>
      <c r="MMY440" s="40"/>
      <c r="MMZ440" s="40"/>
      <c r="MNA440" s="40"/>
      <c r="MNB440" s="40"/>
      <c r="MNC440" s="40"/>
      <c r="MND440" s="40"/>
      <c r="MNE440" s="40"/>
      <c r="MNF440" s="40"/>
      <c r="MNG440" s="40"/>
      <c r="MNH440" s="40"/>
      <c r="MNI440" s="40"/>
      <c r="MNJ440" s="40"/>
      <c r="MNK440" s="40"/>
      <c r="MNL440" s="40"/>
      <c r="MNM440" s="40"/>
      <c r="MNN440" s="40"/>
      <c r="MNO440" s="40"/>
      <c r="MNP440" s="40"/>
      <c r="MNQ440" s="40"/>
      <c r="MNR440" s="40"/>
      <c r="MNS440" s="40"/>
      <c r="MNT440" s="40"/>
      <c r="MNU440" s="40"/>
      <c r="MNV440" s="40"/>
      <c r="MNW440" s="40"/>
      <c r="MNX440" s="40"/>
      <c r="MNY440" s="40"/>
      <c r="MNZ440" s="40"/>
      <c r="MOA440" s="40"/>
      <c r="MOB440" s="40"/>
      <c r="MOC440" s="40"/>
      <c r="MOD440" s="40"/>
      <c r="MOE440" s="40"/>
      <c r="MOF440" s="40"/>
      <c r="MOG440" s="40"/>
      <c r="MOH440" s="40"/>
      <c r="MOI440" s="40"/>
      <c r="MOJ440" s="40"/>
      <c r="MOK440" s="40"/>
      <c r="MOL440" s="40"/>
      <c r="MOM440" s="40"/>
      <c r="MON440" s="40"/>
      <c r="MOO440" s="40"/>
      <c r="MOP440" s="40"/>
      <c r="MOQ440" s="40"/>
      <c r="MOR440" s="40"/>
      <c r="MOS440" s="40"/>
      <c r="MOT440" s="40"/>
      <c r="MOU440" s="40"/>
      <c r="MOV440" s="40"/>
      <c r="MOW440" s="40"/>
      <c r="MOX440" s="40"/>
      <c r="MOY440" s="40"/>
      <c r="MOZ440" s="40"/>
      <c r="MPA440" s="40"/>
      <c r="MPB440" s="40"/>
      <c r="MPC440" s="40"/>
      <c r="MPD440" s="40"/>
      <c r="MPE440" s="40"/>
      <c r="MPF440" s="40"/>
      <c r="MPG440" s="40"/>
      <c r="MPH440" s="40"/>
      <c r="MPI440" s="40"/>
      <c r="MPJ440" s="40"/>
      <c r="MPK440" s="40"/>
      <c r="MPL440" s="40"/>
      <c r="MPM440" s="40"/>
      <c r="MPN440" s="40"/>
      <c r="MPO440" s="40"/>
      <c r="MPP440" s="40"/>
      <c r="MPQ440" s="40"/>
      <c r="MPR440" s="40"/>
      <c r="MPS440" s="40"/>
      <c r="MPT440" s="40"/>
      <c r="MPU440" s="40"/>
      <c r="MPV440" s="40"/>
      <c r="MPW440" s="40"/>
      <c r="MPX440" s="40"/>
      <c r="MPY440" s="40"/>
      <c r="MPZ440" s="40"/>
      <c r="MQA440" s="40"/>
      <c r="MQB440" s="40"/>
      <c r="MQC440" s="40"/>
      <c r="MQD440" s="40"/>
      <c r="MQE440" s="40"/>
      <c r="MQF440" s="40"/>
      <c r="MQG440" s="40"/>
      <c r="MQH440" s="40"/>
      <c r="MQI440" s="40"/>
      <c r="MQJ440" s="40"/>
      <c r="MQK440" s="40"/>
      <c r="MQL440" s="40"/>
      <c r="MQM440" s="40"/>
      <c r="MQN440" s="40"/>
      <c r="MQO440" s="40"/>
      <c r="MQP440" s="40"/>
      <c r="MQQ440" s="40"/>
      <c r="MQR440" s="40"/>
      <c r="MQS440" s="40"/>
      <c r="MQT440" s="40"/>
      <c r="MQU440" s="40"/>
      <c r="MQV440" s="40"/>
      <c r="MQW440" s="40"/>
      <c r="MQX440" s="40"/>
      <c r="MQY440" s="40"/>
      <c r="MQZ440" s="40"/>
      <c r="MRA440" s="40"/>
      <c r="MRB440" s="40"/>
      <c r="MRC440" s="40"/>
      <c r="MRD440" s="40"/>
      <c r="MRE440" s="40"/>
      <c r="MRF440" s="40"/>
      <c r="MRG440" s="40"/>
      <c r="MRH440" s="40"/>
      <c r="MRI440" s="40"/>
      <c r="MRJ440" s="40"/>
      <c r="MRK440" s="40"/>
      <c r="MRL440" s="40"/>
      <c r="MRM440" s="40"/>
      <c r="MRN440" s="40"/>
      <c r="MRO440" s="40"/>
      <c r="MRP440" s="40"/>
      <c r="MRQ440" s="40"/>
      <c r="MRR440" s="40"/>
      <c r="MRS440" s="40"/>
      <c r="MRT440" s="40"/>
      <c r="MRU440" s="40"/>
      <c r="MRV440" s="40"/>
      <c r="MRW440" s="40"/>
      <c r="MRX440" s="40"/>
      <c r="MRY440" s="40"/>
      <c r="MRZ440" s="40"/>
      <c r="MSA440" s="40"/>
      <c r="MSB440" s="40"/>
      <c r="MSC440" s="40"/>
      <c r="MSD440" s="40"/>
      <c r="MSE440" s="40"/>
      <c r="MSF440" s="40"/>
      <c r="MSG440" s="40"/>
      <c r="MSH440" s="40"/>
      <c r="MSI440" s="40"/>
      <c r="MSJ440" s="40"/>
      <c r="MSK440" s="40"/>
      <c r="MSL440" s="40"/>
      <c r="MSM440" s="40"/>
      <c r="MSN440" s="40"/>
      <c r="MSO440" s="40"/>
      <c r="MSP440" s="40"/>
      <c r="MSQ440" s="40"/>
      <c r="MSR440" s="40"/>
      <c r="MSS440" s="40"/>
      <c r="MST440" s="40"/>
      <c r="MSU440" s="40"/>
      <c r="MSV440" s="40"/>
      <c r="MSW440" s="40"/>
      <c r="MSX440" s="40"/>
      <c r="MSY440" s="40"/>
      <c r="MSZ440" s="40"/>
      <c r="MTA440" s="40"/>
      <c r="MTB440" s="40"/>
      <c r="MTC440" s="40"/>
      <c r="MTD440" s="40"/>
      <c r="MTE440" s="40"/>
      <c r="MTF440" s="40"/>
      <c r="MTG440" s="40"/>
      <c r="MTH440" s="40"/>
      <c r="MTI440" s="40"/>
      <c r="MTJ440" s="40"/>
      <c r="MTK440" s="40"/>
      <c r="MTL440" s="40"/>
      <c r="MTM440" s="40"/>
      <c r="MTN440" s="40"/>
      <c r="MTO440" s="40"/>
      <c r="MTP440" s="40"/>
      <c r="MTQ440" s="40"/>
      <c r="MTR440" s="40"/>
      <c r="MTS440" s="40"/>
      <c r="MTT440" s="40"/>
      <c r="MTU440" s="40"/>
      <c r="MTV440" s="40"/>
      <c r="MTW440" s="40"/>
      <c r="MTX440" s="40"/>
      <c r="MTY440" s="40"/>
      <c r="MTZ440" s="40"/>
      <c r="MUA440" s="40"/>
      <c r="MUB440" s="40"/>
      <c r="MUC440" s="40"/>
      <c r="MUD440" s="40"/>
      <c r="MUE440" s="40"/>
      <c r="MUF440" s="40"/>
      <c r="MUG440" s="40"/>
      <c r="MUH440" s="40"/>
      <c r="MUI440" s="40"/>
      <c r="MUJ440" s="40"/>
      <c r="MUK440" s="40"/>
      <c r="MUL440" s="40"/>
      <c r="MUM440" s="40"/>
      <c r="MUN440" s="40"/>
      <c r="MUO440" s="40"/>
      <c r="MUP440" s="40"/>
      <c r="MUQ440" s="40"/>
      <c r="MUR440" s="40"/>
      <c r="MUS440" s="40"/>
      <c r="MUT440" s="40"/>
      <c r="MUU440" s="40"/>
      <c r="MUV440" s="40"/>
      <c r="MUW440" s="40"/>
      <c r="MUX440" s="40"/>
      <c r="MUY440" s="40"/>
      <c r="MUZ440" s="40"/>
      <c r="MVA440" s="40"/>
      <c r="MVB440" s="40"/>
      <c r="MVC440" s="40"/>
      <c r="MVD440" s="40"/>
      <c r="MVE440" s="40"/>
      <c r="MVF440" s="40"/>
      <c r="MVG440" s="40"/>
      <c r="MVH440" s="40"/>
      <c r="MVI440" s="40"/>
      <c r="MVJ440" s="40"/>
      <c r="MVK440" s="40"/>
      <c r="MVL440" s="40"/>
      <c r="MVM440" s="40"/>
      <c r="MVN440" s="40"/>
      <c r="MVO440" s="40"/>
      <c r="MVP440" s="40"/>
      <c r="MVQ440" s="40"/>
      <c r="MVR440" s="40"/>
      <c r="MVS440" s="40"/>
      <c r="MVT440" s="40"/>
      <c r="MVU440" s="40"/>
      <c r="MVV440" s="40"/>
      <c r="MVW440" s="40"/>
      <c r="MVX440" s="40"/>
      <c r="MVY440" s="40"/>
      <c r="MVZ440" s="40"/>
      <c r="MWA440" s="40"/>
      <c r="MWB440" s="40"/>
      <c r="MWC440" s="40"/>
      <c r="MWD440" s="40"/>
      <c r="MWE440" s="40"/>
      <c r="MWF440" s="40"/>
      <c r="MWG440" s="40"/>
      <c r="MWH440" s="40"/>
      <c r="MWI440" s="40"/>
      <c r="MWJ440" s="40"/>
      <c r="MWK440" s="40"/>
      <c r="MWL440" s="40"/>
      <c r="MWM440" s="40"/>
      <c r="MWN440" s="40"/>
      <c r="MWO440" s="40"/>
      <c r="MWP440" s="40"/>
      <c r="MWQ440" s="40"/>
      <c r="MWR440" s="40"/>
      <c r="MWS440" s="40"/>
      <c r="MWT440" s="40"/>
      <c r="MWU440" s="40"/>
      <c r="MWV440" s="40"/>
      <c r="MWW440" s="40"/>
      <c r="MWX440" s="40"/>
      <c r="MWY440" s="40"/>
      <c r="MWZ440" s="40"/>
      <c r="MXA440" s="40"/>
      <c r="MXB440" s="40"/>
      <c r="MXC440" s="40"/>
      <c r="MXD440" s="40"/>
      <c r="MXE440" s="40"/>
      <c r="MXF440" s="40"/>
      <c r="MXG440" s="40"/>
      <c r="MXH440" s="40"/>
      <c r="MXI440" s="40"/>
      <c r="MXJ440" s="40"/>
      <c r="MXK440" s="40"/>
      <c r="MXL440" s="40"/>
      <c r="MXM440" s="40"/>
      <c r="MXN440" s="40"/>
      <c r="MXO440" s="40"/>
      <c r="MXP440" s="40"/>
      <c r="MXQ440" s="40"/>
      <c r="MXR440" s="40"/>
      <c r="MXS440" s="40"/>
      <c r="MXT440" s="40"/>
      <c r="MXU440" s="40"/>
      <c r="MXV440" s="40"/>
      <c r="MXW440" s="40"/>
      <c r="MXX440" s="40"/>
      <c r="MXY440" s="40"/>
      <c r="MXZ440" s="40"/>
      <c r="MYA440" s="40"/>
      <c r="MYB440" s="40"/>
      <c r="MYC440" s="40"/>
      <c r="MYD440" s="40"/>
      <c r="MYE440" s="40"/>
      <c r="MYF440" s="40"/>
      <c r="MYG440" s="40"/>
      <c r="MYH440" s="40"/>
      <c r="MYI440" s="40"/>
      <c r="MYJ440" s="40"/>
      <c r="MYK440" s="40"/>
      <c r="MYL440" s="40"/>
      <c r="MYM440" s="40"/>
      <c r="MYN440" s="40"/>
      <c r="MYO440" s="40"/>
      <c r="MYP440" s="40"/>
      <c r="MYQ440" s="40"/>
      <c r="MYR440" s="40"/>
      <c r="MYS440" s="40"/>
      <c r="MYT440" s="40"/>
      <c r="MYU440" s="40"/>
      <c r="MYV440" s="40"/>
      <c r="MYW440" s="40"/>
      <c r="MYX440" s="40"/>
      <c r="MYY440" s="40"/>
      <c r="MYZ440" s="40"/>
      <c r="MZA440" s="40"/>
      <c r="MZB440" s="40"/>
      <c r="MZC440" s="40"/>
      <c r="MZD440" s="40"/>
      <c r="MZE440" s="40"/>
      <c r="MZF440" s="40"/>
      <c r="MZG440" s="40"/>
      <c r="MZH440" s="40"/>
      <c r="MZI440" s="40"/>
      <c r="MZJ440" s="40"/>
      <c r="MZK440" s="40"/>
      <c r="MZL440" s="40"/>
      <c r="MZM440" s="40"/>
      <c r="MZN440" s="40"/>
      <c r="MZO440" s="40"/>
      <c r="MZP440" s="40"/>
      <c r="MZQ440" s="40"/>
      <c r="MZR440" s="40"/>
      <c r="MZS440" s="40"/>
      <c r="MZT440" s="40"/>
      <c r="MZU440" s="40"/>
      <c r="MZV440" s="40"/>
      <c r="MZW440" s="40"/>
      <c r="MZX440" s="40"/>
      <c r="MZY440" s="40"/>
      <c r="MZZ440" s="40"/>
      <c r="NAA440" s="40"/>
      <c r="NAB440" s="40"/>
      <c r="NAC440" s="40"/>
      <c r="NAD440" s="40"/>
      <c r="NAE440" s="40"/>
      <c r="NAF440" s="40"/>
      <c r="NAG440" s="40"/>
      <c r="NAH440" s="40"/>
      <c r="NAI440" s="40"/>
      <c r="NAJ440" s="40"/>
      <c r="NAK440" s="40"/>
      <c r="NAL440" s="40"/>
      <c r="NAM440" s="40"/>
      <c r="NAN440" s="40"/>
      <c r="NAO440" s="40"/>
      <c r="NAP440" s="40"/>
      <c r="NAQ440" s="40"/>
      <c r="NAR440" s="40"/>
      <c r="NAS440" s="40"/>
      <c r="NAT440" s="40"/>
      <c r="NAU440" s="40"/>
      <c r="NAV440" s="40"/>
      <c r="NAW440" s="40"/>
      <c r="NAX440" s="40"/>
      <c r="NAY440" s="40"/>
      <c r="NAZ440" s="40"/>
      <c r="NBA440" s="40"/>
      <c r="NBB440" s="40"/>
      <c r="NBC440" s="40"/>
      <c r="NBD440" s="40"/>
      <c r="NBE440" s="40"/>
      <c r="NBF440" s="40"/>
      <c r="NBG440" s="40"/>
      <c r="NBH440" s="40"/>
      <c r="NBI440" s="40"/>
      <c r="NBJ440" s="40"/>
      <c r="NBK440" s="40"/>
      <c r="NBL440" s="40"/>
      <c r="NBM440" s="40"/>
      <c r="NBN440" s="40"/>
      <c r="NBO440" s="40"/>
      <c r="NBP440" s="40"/>
      <c r="NBQ440" s="40"/>
      <c r="NBR440" s="40"/>
      <c r="NBS440" s="40"/>
      <c r="NBT440" s="40"/>
      <c r="NBU440" s="40"/>
      <c r="NBV440" s="40"/>
      <c r="NBW440" s="40"/>
      <c r="NBX440" s="40"/>
      <c r="NBY440" s="40"/>
      <c r="NBZ440" s="40"/>
      <c r="NCA440" s="40"/>
      <c r="NCB440" s="40"/>
      <c r="NCC440" s="40"/>
      <c r="NCD440" s="40"/>
      <c r="NCE440" s="40"/>
      <c r="NCF440" s="40"/>
      <c r="NCG440" s="40"/>
      <c r="NCH440" s="40"/>
      <c r="NCI440" s="40"/>
      <c r="NCJ440" s="40"/>
      <c r="NCK440" s="40"/>
      <c r="NCL440" s="40"/>
      <c r="NCM440" s="40"/>
      <c r="NCN440" s="40"/>
      <c r="NCO440" s="40"/>
      <c r="NCP440" s="40"/>
      <c r="NCQ440" s="40"/>
      <c r="NCR440" s="40"/>
      <c r="NCS440" s="40"/>
      <c r="NCT440" s="40"/>
      <c r="NCU440" s="40"/>
      <c r="NCV440" s="40"/>
      <c r="NCW440" s="40"/>
      <c r="NCX440" s="40"/>
      <c r="NCY440" s="40"/>
      <c r="NCZ440" s="40"/>
      <c r="NDA440" s="40"/>
      <c r="NDB440" s="40"/>
      <c r="NDC440" s="40"/>
      <c r="NDD440" s="40"/>
      <c r="NDE440" s="40"/>
      <c r="NDF440" s="40"/>
      <c r="NDG440" s="40"/>
      <c r="NDH440" s="40"/>
      <c r="NDI440" s="40"/>
      <c r="NDJ440" s="40"/>
      <c r="NDK440" s="40"/>
      <c r="NDL440" s="40"/>
      <c r="NDM440" s="40"/>
      <c r="NDN440" s="40"/>
      <c r="NDO440" s="40"/>
      <c r="NDP440" s="40"/>
      <c r="NDQ440" s="40"/>
      <c r="NDR440" s="40"/>
      <c r="NDS440" s="40"/>
      <c r="NDT440" s="40"/>
      <c r="NDU440" s="40"/>
      <c r="NDV440" s="40"/>
      <c r="NDW440" s="40"/>
      <c r="NDX440" s="40"/>
      <c r="NDY440" s="40"/>
      <c r="NDZ440" s="40"/>
      <c r="NEA440" s="40"/>
      <c r="NEB440" s="40"/>
      <c r="NEC440" s="40"/>
      <c r="NED440" s="40"/>
      <c r="NEE440" s="40"/>
      <c r="NEF440" s="40"/>
      <c r="NEG440" s="40"/>
      <c r="NEH440" s="40"/>
      <c r="NEI440" s="40"/>
      <c r="NEJ440" s="40"/>
      <c r="NEK440" s="40"/>
      <c r="NEL440" s="40"/>
      <c r="NEM440" s="40"/>
      <c r="NEN440" s="40"/>
      <c r="NEO440" s="40"/>
      <c r="NEP440" s="40"/>
      <c r="NEQ440" s="40"/>
      <c r="NER440" s="40"/>
      <c r="NES440" s="40"/>
      <c r="NET440" s="40"/>
      <c r="NEU440" s="40"/>
      <c r="NEV440" s="40"/>
      <c r="NEW440" s="40"/>
      <c r="NEX440" s="40"/>
      <c r="NEY440" s="40"/>
      <c r="NEZ440" s="40"/>
      <c r="NFA440" s="40"/>
      <c r="NFB440" s="40"/>
      <c r="NFC440" s="40"/>
      <c r="NFD440" s="40"/>
      <c r="NFE440" s="40"/>
      <c r="NFF440" s="40"/>
      <c r="NFG440" s="40"/>
      <c r="NFH440" s="40"/>
      <c r="NFI440" s="40"/>
      <c r="NFJ440" s="40"/>
      <c r="NFK440" s="40"/>
      <c r="NFL440" s="40"/>
      <c r="NFM440" s="40"/>
      <c r="NFN440" s="40"/>
      <c r="NFO440" s="40"/>
      <c r="NFP440" s="40"/>
      <c r="NFQ440" s="40"/>
      <c r="NFR440" s="40"/>
      <c r="NFS440" s="40"/>
      <c r="NFT440" s="40"/>
      <c r="NFU440" s="40"/>
      <c r="NFV440" s="40"/>
      <c r="NFW440" s="40"/>
      <c r="NFX440" s="40"/>
      <c r="NFY440" s="40"/>
      <c r="NFZ440" s="40"/>
      <c r="NGA440" s="40"/>
      <c r="NGB440" s="40"/>
      <c r="NGC440" s="40"/>
      <c r="NGD440" s="40"/>
      <c r="NGE440" s="40"/>
      <c r="NGF440" s="40"/>
      <c r="NGG440" s="40"/>
      <c r="NGH440" s="40"/>
      <c r="NGI440" s="40"/>
      <c r="NGJ440" s="40"/>
      <c r="NGK440" s="40"/>
      <c r="NGL440" s="40"/>
      <c r="NGM440" s="40"/>
      <c r="NGN440" s="40"/>
      <c r="NGO440" s="40"/>
      <c r="NGP440" s="40"/>
      <c r="NGQ440" s="40"/>
      <c r="NGR440" s="40"/>
      <c r="NGS440" s="40"/>
      <c r="NGT440" s="40"/>
      <c r="NGU440" s="40"/>
      <c r="NGV440" s="40"/>
      <c r="NGW440" s="40"/>
      <c r="NGX440" s="40"/>
      <c r="NGY440" s="40"/>
      <c r="NGZ440" s="40"/>
      <c r="NHA440" s="40"/>
      <c r="NHB440" s="40"/>
      <c r="NHC440" s="40"/>
      <c r="NHD440" s="40"/>
      <c r="NHE440" s="40"/>
      <c r="NHF440" s="40"/>
      <c r="NHG440" s="40"/>
      <c r="NHH440" s="40"/>
      <c r="NHI440" s="40"/>
      <c r="NHJ440" s="40"/>
      <c r="NHK440" s="40"/>
      <c r="NHL440" s="40"/>
      <c r="NHM440" s="40"/>
      <c r="NHN440" s="40"/>
      <c r="NHO440" s="40"/>
      <c r="NHP440" s="40"/>
      <c r="NHQ440" s="40"/>
      <c r="NHR440" s="40"/>
      <c r="NHS440" s="40"/>
      <c r="NHT440" s="40"/>
      <c r="NHU440" s="40"/>
      <c r="NHV440" s="40"/>
      <c r="NHW440" s="40"/>
      <c r="NHX440" s="40"/>
      <c r="NHY440" s="40"/>
      <c r="NHZ440" s="40"/>
      <c r="NIA440" s="40"/>
      <c r="NIB440" s="40"/>
      <c r="NIC440" s="40"/>
      <c r="NID440" s="40"/>
      <c r="NIE440" s="40"/>
      <c r="NIF440" s="40"/>
      <c r="NIG440" s="40"/>
      <c r="NIH440" s="40"/>
      <c r="NII440" s="40"/>
      <c r="NIJ440" s="40"/>
      <c r="NIK440" s="40"/>
      <c r="NIL440" s="40"/>
      <c r="NIM440" s="40"/>
      <c r="NIN440" s="40"/>
      <c r="NIO440" s="40"/>
      <c r="NIP440" s="40"/>
      <c r="NIQ440" s="40"/>
      <c r="NIR440" s="40"/>
      <c r="NIS440" s="40"/>
      <c r="NIT440" s="40"/>
      <c r="NIU440" s="40"/>
      <c r="NIV440" s="40"/>
      <c r="NIW440" s="40"/>
      <c r="NIX440" s="40"/>
      <c r="NIY440" s="40"/>
      <c r="NIZ440" s="40"/>
      <c r="NJA440" s="40"/>
      <c r="NJB440" s="40"/>
      <c r="NJC440" s="40"/>
      <c r="NJD440" s="40"/>
      <c r="NJE440" s="40"/>
      <c r="NJF440" s="40"/>
      <c r="NJG440" s="40"/>
      <c r="NJH440" s="40"/>
      <c r="NJI440" s="40"/>
      <c r="NJJ440" s="40"/>
      <c r="NJK440" s="40"/>
      <c r="NJL440" s="40"/>
      <c r="NJM440" s="40"/>
      <c r="NJN440" s="40"/>
      <c r="NJO440" s="40"/>
      <c r="NJP440" s="40"/>
      <c r="NJQ440" s="40"/>
      <c r="NJR440" s="40"/>
      <c r="NJS440" s="40"/>
      <c r="NJT440" s="40"/>
      <c r="NJU440" s="40"/>
      <c r="NJV440" s="40"/>
      <c r="NJW440" s="40"/>
      <c r="NJX440" s="40"/>
      <c r="NJY440" s="40"/>
      <c r="NJZ440" s="40"/>
      <c r="NKA440" s="40"/>
      <c r="NKB440" s="40"/>
      <c r="NKC440" s="40"/>
      <c r="NKD440" s="40"/>
      <c r="NKE440" s="40"/>
      <c r="NKF440" s="40"/>
      <c r="NKG440" s="40"/>
      <c r="NKH440" s="40"/>
      <c r="NKI440" s="40"/>
      <c r="NKJ440" s="40"/>
      <c r="NKK440" s="40"/>
      <c r="NKL440" s="40"/>
      <c r="NKM440" s="40"/>
      <c r="NKN440" s="40"/>
      <c r="NKO440" s="40"/>
      <c r="NKP440" s="40"/>
      <c r="NKQ440" s="40"/>
      <c r="NKR440" s="40"/>
      <c r="NKS440" s="40"/>
      <c r="NKT440" s="40"/>
      <c r="NKU440" s="40"/>
      <c r="NKV440" s="40"/>
      <c r="NKW440" s="40"/>
      <c r="NKX440" s="40"/>
      <c r="NKY440" s="40"/>
      <c r="NKZ440" s="40"/>
      <c r="NLA440" s="40"/>
      <c r="NLB440" s="40"/>
      <c r="NLC440" s="40"/>
      <c r="NLD440" s="40"/>
      <c r="NLE440" s="40"/>
      <c r="NLF440" s="40"/>
      <c r="NLG440" s="40"/>
      <c r="NLH440" s="40"/>
      <c r="NLI440" s="40"/>
      <c r="NLJ440" s="40"/>
      <c r="NLK440" s="40"/>
      <c r="NLL440" s="40"/>
      <c r="NLM440" s="40"/>
      <c r="NLN440" s="40"/>
      <c r="NLO440" s="40"/>
      <c r="NLP440" s="40"/>
      <c r="NLQ440" s="40"/>
      <c r="NLR440" s="40"/>
      <c r="NLS440" s="40"/>
      <c r="NLT440" s="40"/>
      <c r="NLU440" s="40"/>
      <c r="NLV440" s="40"/>
      <c r="NLW440" s="40"/>
      <c r="NLX440" s="40"/>
      <c r="NLY440" s="40"/>
      <c r="NLZ440" s="40"/>
      <c r="NMA440" s="40"/>
      <c r="NMB440" s="40"/>
      <c r="NMC440" s="40"/>
      <c r="NMD440" s="40"/>
      <c r="NME440" s="40"/>
      <c r="NMF440" s="40"/>
      <c r="NMG440" s="40"/>
      <c r="NMH440" s="40"/>
      <c r="NMI440" s="40"/>
      <c r="NMJ440" s="40"/>
      <c r="NMK440" s="40"/>
      <c r="NML440" s="40"/>
      <c r="NMM440" s="40"/>
      <c r="NMN440" s="40"/>
      <c r="NMO440" s="40"/>
      <c r="NMP440" s="40"/>
      <c r="NMQ440" s="40"/>
      <c r="NMR440" s="40"/>
      <c r="NMS440" s="40"/>
      <c r="NMT440" s="40"/>
      <c r="NMU440" s="40"/>
      <c r="NMV440" s="40"/>
      <c r="NMW440" s="40"/>
      <c r="NMX440" s="40"/>
      <c r="NMY440" s="40"/>
      <c r="NMZ440" s="40"/>
      <c r="NNA440" s="40"/>
      <c r="NNB440" s="40"/>
      <c r="NNC440" s="40"/>
      <c r="NND440" s="40"/>
      <c r="NNE440" s="40"/>
      <c r="NNF440" s="40"/>
      <c r="NNG440" s="40"/>
      <c r="NNH440" s="40"/>
      <c r="NNI440" s="40"/>
      <c r="NNJ440" s="40"/>
      <c r="NNK440" s="40"/>
      <c r="NNL440" s="40"/>
      <c r="NNM440" s="40"/>
      <c r="NNN440" s="40"/>
      <c r="NNO440" s="40"/>
      <c r="NNP440" s="40"/>
      <c r="NNQ440" s="40"/>
      <c r="NNR440" s="40"/>
      <c r="NNS440" s="40"/>
      <c r="NNT440" s="40"/>
      <c r="NNU440" s="40"/>
      <c r="NNV440" s="40"/>
      <c r="NNW440" s="40"/>
      <c r="NNX440" s="40"/>
      <c r="NNY440" s="40"/>
      <c r="NNZ440" s="40"/>
      <c r="NOA440" s="40"/>
      <c r="NOB440" s="40"/>
      <c r="NOC440" s="40"/>
      <c r="NOD440" s="40"/>
      <c r="NOE440" s="40"/>
      <c r="NOF440" s="40"/>
      <c r="NOG440" s="40"/>
      <c r="NOH440" s="40"/>
      <c r="NOI440" s="40"/>
      <c r="NOJ440" s="40"/>
      <c r="NOK440" s="40"/>
      <c r="NOL440" s="40"/>
      <c r="NOM440" s="40"/>
      <c r="NON440" s="40"/>
      <c r="NOO440" s="40"/>
      <c r="NOP440" s="40"/>
      <c r="NOQ440" s="40"/>
      <c r="NOR440" s="40"/>
      <c r="NOS440" s="40"/>
      <c r="NOT440" s="40"/>
      <c r="NOU440" s="40"/>
      <c r="NOV440" s="40"/>
      <c r="NOW440" s="40"/>
      <c r="NOX440" s="40"/>
      <c r="NOY440" s="40"/>
      <c r="NOZ440" s="40"/>
      <c r="NPA440" s="40"/>
      <c r="NPB440" s="40"/>
      <c r="NPC440" s="40"/>
      <c r="NPD440" s="40"/>
      <c r="NPE440" s="40"/>
      <c r="NPF440" s="40"/>
      <c r="NPG440" s="40"/>
      <c r="NPH440" s="40"/>
      <c r="NPI440" s="40"/>
      <c r="NPJ440" s="40"/>
      <c r="NPK440" s="40"/>
      <c r="NPL440" s="40"/>
      <c r="NPM440" s="40"/>
      <c r="NPN440" s="40"/>
      <c r="NPO440" s="40"/>
      <c r="NPP440" s="40"/>
      <c r="NPQ440" s="40"/>
      <c r="NPR440" s="40"/>
      <c r="NPS440" s="40"/>
      <c r="NPT440" s="40"/>
      <c r="NPU440" s="40"/>
      <c r="NPV440" s="40"/>
      <c r="NPW440" s="40"/>
      <c r="NPX440" s="40"/>
      <c r="NPY440" s="40"/>
      <c r="NPZ440" s="40"/>
      <c r="NQA440" s="40"/>
      <c r="NQB440" s="40"/>
      <c r="NQC440" s="40"/>
      <c r="NQD440" s="40"/>
      <c r="NQE440" s="40"/>
      <c r="NQF440" s="40"/>
      <c r="NQG440" s="40"/>
      <c r="NQH440" s="40"/>
      <c r="NQI440" s="40"/>
      <c r="NQJ440" s="40"/>
      <c r="NQK440" s="40"/>
      <c r="NQL440" s="40"/>
      <c r="NQM440" s="40"/>
      <c r="NQN440" s="40"/>
      <c r="NQO440" s="40"/>
      <c r="NQP440" s="40"/>
      <c r="NQQ440" s="40"/>
      <c r="NQR440" s="40"/>
      <c r="NQS440" s="40"/>
      <c r="NQT440" s="40"/>
      <c r="NQU440" s="40"/>
      <c r="NQV440" s="40"/>
      <c r="NQW440" s="40"/>
      <c r="NQX440" s="40"/>
      <c r="NQY440" s="40"/>
      <c r="NQZ440" s="40"/>
      <c r="NRA440" s="40"/>
      <c r="NRB440" s="40"/>
      <c r="NRC440" s="40"/>
      <c r="NRD440" s="40"/>
      <c r="NRE440" s="40"/>
      <c r="NRF440" s="40"/>
      <c r="NRG440" s="40"/>
      <c r="NRH440" s="40"/>
      <c r="NRI440" s="40"/>
      <c r="NRJ440" s="40"/>
      <c r="NRK440" s="40"/>
      <c r="NRL440" s="40"/>
      <c r="NRM440" s="40"/>
      <c r="NRN440" s="40"/>
      <c r="NRO440" s="40"/>
      <c r="NRP440" s="40"/>
      <c r="NRQ440" s="40"/>
      <c r="NRR440" s="40"/>
      <c r="NRS440" s="40"/>
      <c r="NRT440" s="40"/>
      <c r="NRU440" s="40"/>
      <c r="NRV440" s="40"/>
      <c r="NRW440" s="40"/>
      <c r="NRX440" s="40"/>
      <c r="NRY440" s="40"/>
      <c r="NRZ440" s="40"/>
      <c r="NSA440" s="40"/>
      <c r="NSB440" s="40"/>
      <c r="NSC440" s="40"/>
      <c r="NSD440" s="40"/>
      <c r="NSE440" s="40"/>
      <c r="NSF440" s="40"/>
      <c r="NSG440" s="40"/>
      <c r="NSH440" s="40"/>
      <c r="NSI440" s="40"/>
      <c r="NSJ440" s="40"/>
      <c r="NSK440" s="40"/>
      <c r="NSL440" s="40"/>
      <c r="NSM440" s="40"/>
      <c r="NSN440" s="40"/>
      <c r="NSO440" s="40"/>
      <c r="NSP440" s="40"/>
      <c r="NSQ440" s="40"/>
      <c r="NSR440" s="40"/>
      <c r="NSS440" s="40"/>
      <c r="NST440" s="40"/>
      <c r="NSU440" s="40"/>
      <c r="NSV440" s="40"/>
      <c r="NSW440" s="40"/>
      <c r="NSX440" s="40"/>
      <c r="NSY440" s="40"/>
      <c r="NSZ440" s="40"/>
      <c r="NTA440" s="40"/>
      <c r="NTB440" s="40"/>
      <c r="NTC440" s="40"/>
      <c r="NTD440" s="40"/>
      <c r="NTE440" s="40"/>
      <c r="NTF440" s="40"/>
      <c r="NTG440" s="40"/>
      <c r="NTH440" s="40"/>
      <c r="NTI440" s="40"/>
      <c r="NTJ440" s="40"/>
      <c r="NTK440" s="40"/>
      <c r="NTL440" s="40"/>
      <c r="NTM440" s="40"/>
      <c r="NTN440" s="40"/>
      <c r="NTO440" s="40"/>
      <c r="NTP440" s="40"/>
      <c r="NTQ440" s="40"/>
      <c r="NTR440" s="40"/>
      <c r="NTS440" s="40"/>
      <c r="NTT440" s="40"/>
      <c r="NTU440" s="40"/>
      <c r="NTV440" s="40"/>
      <c r="NTW440" s="40"/>
      <c r="NTX440" s="40"/>
      <c r="NTY440" s="40"/>
      <c r="NTZ440" s="40"/>
      <c r="NUA440" s="40"/>
      <c r="NUB440" s="40"/>
      <c r="NUC440" s="40"/>
      <c r="NUD440" s="40"/>
      <c r="NUE440" s="40"/>
      <c r="NUF440" s="40"/>
      <c r="NUG440" s="40"/>
      <c r="NUH440" s="40"/>
      <c r="NUI440" s="40"/>
      <c r="NUJ440" s="40"/>
      <c r="NUK440" s="40"/>
      <c r="NUL440" s="40"/>
      <c r="NUM440" s="40"/>
      <c r="NUN440" s="40"/>
      <c r="NUO440" s="40"/>
      <c r="NUP440" s="40"/>
      <c r="NUQ440" s="40"/>
      <c r="NUR440" s="40"/>
      <c r="NUS440" s="40"/>
      <c r="NUT440" s="40"/>
      <c r="NUU440" s="40"/>
      <c r="NUV440" s="40"/>
      <c r="NUW440" s="40"/>
      <c r="NUX440" s="40"/>
      <c r="NUY440" s="40"/>
      <c r="NUZ440" s="40"/>
      <c r="NVA440" s="40"/>
      <c r="NVB440" s="40"/>
      <c r="NVC440" s="40"/>
      <c r="NVD440" s="40"/>
      <c r="NVE440" s="40"/>
      <c r="NVF440" s="40"/>
      <c r="NVG440" s="40"/>
      <c r="NVH440" s="40"/>
      <c r="NVI440" s="40"/>
      <c r="NVJ440" s="40"/>
      <c r="NVK440" s="40"/>
      <c r="NVL440" s="40"/>
      <c r="NVM440" s="40"/>
      <c r="NVN440" s="40"/>
      <c r="NVO440" s="40"/>
      <c r="NVP440" s="40"/>
      <c r="NVQ440" s="40"/>
      <c r="NVR440" s="40"/>
      <c r="NVS440" s="40"/>
      <c r="NVT440" s="40"/>
      <c r="NVU440" s="40"/>
      <c r="NVV440" s="40"/>
      <c r="NVW440" s="40"/>
      <c r="NVX440" s="40"/>
      <c r="NVY440" s="40"/>
      <c r="NVZ440" s="40"/>
      <c r="NWA440" s="40"/>
      <c r="NWB440" s="40"/>
      <c r="NWC440" s="40"/>
      <c r="NWD440" s="40"/>
      <c r="NWE440" s="40"/>
      <c r="NWF440" s="40"/>
      <c r="NWG440" s="40"/>
      <c r="NWH440" s="40"/>
      <c r="NWI440" s="40"/>
      <c r="NWJ440" s="40"/>
      <c r="NWK440" s="40"/>
      <c r="NWL440" s="40"/>
      <c r="NWM440" s="40"/>
      <c r="NWN440" s="40"/>
      <c r="NWO440" s="40"/>
      <c r="NWP440" s="40"/>
      <c r="NWQ440" s="40"/>
      <c r="NWR440" s="40"/>
      <c r="NWS440" s="40"/>
      <c r="NWT440" s="40"/>
      <c r="NWU440" s="40"/>
      <c r="NWV440" s="40"/>
      <c r="NWW440" s="40"/>
      <c r="NWX440" s="40"/>
      <c r="NWY440" s="40"/>
      <c r="NWZ440" s="40"/>
      <c r="NXA440" s="40"/>
      <c r="NXB440" s="40"/>
      <c r="NXC440" s="40"/>
      <c r="NXD440" s="40"/>
      <c r="NXE440" s="40"/>
      <c r="NXF440" s="40"/>
      <c r="NXG440" s="40"/>
      <c r="NXH440" s="40"/>
      <c r="NXI440" s="40"/>
      <c r="NXJ440" s="40"/>
      <c r="NXK440" s="40"/>
      <c r="NXL440" s="40"/>
      <c r="NXM440" s="40"/>
      <c r="NXN440" s="40"/>
      <c r="NXO440" s="40"/>
      <c r="NXP440" s="40"/>
      <c r="NXQ440" s="40"/>
      <c r="NXR440" s="40"/>
      <c r="NXS440" s="40"/>
      <c r="NXT440" s="40"/>
      <c r="NXU440" s="40"/>
      <c r="NXV440" s="40"/>
      <c r="NXW440" s="40"/>
      <c r="NXX440" s="40"/>
      <c r="NXY440" s="40"/>
      <c r="NXZ440" s="40"/>
      <c r="NYA440" s="40"/>
      <c r="NYB440" s="40"/>
      <c r="NYC440" s="40"/>
      <c r="NYD440" s="40"/>
      <c r="NYE440" s="40"/>
      <c r="NYF440" s="40"/>
      <c r="NYG440" s="40"/>
      <c r="NYH440" s="40"/>
      <c r="NYI440" s="40"/>
      <c r="NYJ440" s="40"/>
      <c r="NYK440" s="40"/>
      <c r="NYL440" s="40"/>
      <c r="NYM440" s="40"/>
      <c r="NYN440" s="40"/>
      <c r="NYO440" s="40"/>
      <c r="NYP440" s="40"/>
      <c r="NYQ440" s="40"/>
      <c r="NYR440" s="40"/>
      <c r="NYS440" s="40"/>
      <c r="NYT440" s="40"/>
      <c r="NYU440" s="40"/>
      <c r="NYV440" s="40"/>
      <c r="NYW440" s="40"/>
      <c r="NYX440" s="40"/>
      <c r="NYY440" s="40"/>
      <c r="NYZ440" s="40"/>
      <c r="NZA440" s="40"/>
      <c r="NZB440" s="40"/>
      <c r="NZC440" s="40"/>
      <c r="NZD440" s="40"/>
      <c r="NZE440" s="40"/>
      <c r="NZF440" s="40"/>
      <c r="NZG440" s="40"/>
      <c r="NZH440" s="40"/>
      <c r="NZI440" s="40"/>
      <c r="NZJ440" s="40"/>
      <c r="NZK440" s="40"/>
      <c r="NZL440" s="40"/>
      <c r="NZM440" s="40"/>
      <c r="NZN440" s="40"/>
      <c r="NZO440" s="40"/>
      <c r="NZP440" s="40"/>
      <c r="NZQ440" s="40"/>
      <c r="NZR440" s="40"/>
      <c r="NZS440" s="40"/>
      <c r="NZT440" s="40"/>
      <c r="NZU440" s="40"/>
      <c r="NZV440" s="40"/>
      <c r="NZW440" s="40"/>
      <c r="NZX440" s="40"/>
      <c r="NZY440" s="40"/>
      <c r="NZZ440" s="40"/>
      <c r="OAA440" s="40"/>
      <c r="OAB440" s="40"/>
      <c r="OAC440" s="40"/>
      <c r="OAD440" s="40"/>
      <c r="OAE440" s="40"/>
      <c r="OAF440" s="40"/>
      <c r="OAG440" s="40"/>
      <c r="OAH440" s="40"/>
      <c r="OAI440" s="40"/>
      <c r="OAJ440" s="40"/>
      <c r="OAK440" s="40"/>
      <c r="OAL440" s="40"/>
      <c r="OAM440" s="40"/>
      <c r="OAN440" s="40"/>
      <c r="OAO440" s="40"/>
      <c r="OAP440" s="40"/>
      <c r="OAQ440" s="40"/>
      <c r="OAR440" s="40"/>
      <c r="OAS440" s="40"/>
      <c r="OAT440" s="40"/>
      <c r="OAU440" s="40"/>
      <c r="OAV440" s="40"/>
      <c r="OAW440" s="40"/>
      <c r="OAX440" s="40"/>
      <c r="OAY440" s="40"/>
      <c r="OAZ440" s="40"/>
      <c r="OBA440" s="40"/>
      <c r="OBB440" s="40"/>
      <c r="OBC440" s="40"/>
      <c r="OBD440" s="40"/>
      <c r="OBE440" s="40"/>
      <c r="OBF440" s="40"/>
      <c r="OBG440" s="40"/>
      <c r="OBH440" s="40"/>
      <c r="OBI440" s="40"/>
      <c r="OBJ440" s="40"/>
      <c r="OBK440" s="40"/>
      <c r="OBL440" s="40"/>
      <c r="OBM440" s="40"/>
      <c r="OBN440" s="40"/>
      <c r="OBO440" s="40"/>
      <c r="OBP440" s="40"/>
      <c r="OBQ440" s="40"/>
      <c r="OBR440" s="40"/>
      <c r="OBS440" s="40"/>
      <c r="OBT440" s="40"/>
      <c r="OBU440" s="40"/>
      <c r="OBV440" s="40"/>
      <c r="OBW440" s="40"/>
      <c r="OBX440" s="40"/>
      <c r="OBY440" s="40"/>
      <c r="OBZ440" s="40"/>
      <c r="OCA440" s="40"/>
      <c r="OCB440" s="40"/>
      <c r="OCC440" s="40"/>
      <c r="OCD440" s="40"/>
      <c r="OCE440" s="40"/>
      <c r="OCF440" s="40"/>
      <c r="OCG440" s="40"/>
      <c r="OCH440" s="40"/>
      <c r="OCI440" s="40"/>
      <c r="OCJ440" s="40"/>
      <c r="OCK440" s="40"/>
      <c r="OCL440" s="40"/>
      <c r="OCM440" s="40"/>
      <c r="OCN440" s="40"/>
      <c r="OCO440" s="40"/>
      <c r="OCP440" s="40"/>
      <c r="OCQ440" s="40"/>
      <c r="OCR440" s="40"/>
      <c r="OCS440" s="40"/>
      <c r="OCT440" s="40"/>
      <c r="OCU440" s="40"/>
      <c r="OCV440" s="40"/>
      <c r="OCW440" s="40"/>
      <c r="OCX440" s="40"/>
      <c r="OCY440" s="40"/>
      <c r="OCZ440" s="40"/>
      <c r="ODA440" s="40"/>
      <c r="ODB440" s="40"/>
      <c r="ODC440" s="40"/>
      <c r="ODD440" s="40"/>
      <c r="ODE440" s="40"/>
      <c r="ODF440" s="40"/>
      <c r="ODG440" s="40"/>
      <c r="ODH440" s="40"/>
      <c r="ODI440" s="40"/>
      <c r="ODJ440" s="40"/>
      <c r="ODK440" s="40"/>
      <c r="ODL440" s="40"/>
      <c r="ODM440" s="40"/>
      <c r="ODN440" s="40"/>
      <c r="ODO440" s="40"/>
      <c r="ODP440" s="40"/>
      <c r="ODQ440" s="40"/>
      <c r="ODR440" s="40"/>
      <c r="ODS440" s="40"/>
      <c r="ODT440" s="40"/>
      <c r="ODU440" s="40"/>
      <c r="ODV440" s="40"/>
      <c r="ODW440" s="40"/>
      <c r="ODX440" s="40"/>
      <c r="ODY440" s="40"/>
      <c r="ODZ440" s="40"/>
      <c r="OEA440" s="40"/>
      <c r="OEB440" s="40"/>
      <c r="OEC440" s="40"/>
      <c r="OED440" s="40"/>
      <c r="OEE440" s="40"/>
      <c r="OEF440" s="40"/>
      <c r="OEG440" s="40"/>
      <c r="OEH440" s="40"/>
      <c r="OEI440" s="40"/>
      <c r="OEJ440" s="40"/>
      <c r="OEK440" s="40"/>
      <c r="OEL440" s="40"/>
      <c r="OEM440" s="40"/>
      <c r="OEN440" s="40"/>
      <c r="OEO440" s="40"/>
      <c r="OEP440" s="40"/>
      <c r="OEQ440" s="40"/>
      <c r="OER440" s="40"/>
      <c r="OES440" s="40"/>
      <c r="OET440" s="40"/>
      <c r="OEU440" s="40"/>
      <c r="OEV440" s="40"/>
      <c r="OEW440" s="40"/>
      <c r="OEX440" s="40"/>
      <c r="OEY440" s="40"/>
      <c r="OEZ440" s="40"/>
      <c r="OFA440" s="40"/>
      <c r="OFB440" s="40"/>
      <c r="OFC440" s="40"/>
      <c r="OFD440" s="40"/>
      <c r="OFE440" s="40"/>
      <c r="OFF440" s="40"/>
      <c r="OFG440" s="40"/>
      <c r="OFH440" s="40"/>
      <c r="OFI440" s="40"/>
      <c r="OFJ440" s="40"/>
      <c r="OFK440" s="40"/>
      <c r="OFL440" s="40"/>
      <c r="OFM440" s="40"/>
      <c r="OFN440" s="40"/>
      <c r="OFO440" s="40"/>
      <c r="OFP440" s="40"/>
      <c r="OFQ440" s="40"/>
      <c r="OFR440" s="40"/>
      <c r="OFS440" s="40"/>
      <c r="OFT440" s="40"/>
      <c r="OFU440" s="40"/>
      <c r="OFV440" s="40"/>
      <c r="OFW440" s="40"/>
      <c r="OFX440" s="40"/>
      <c r="OFY440" s="40"/>
      <c r="OFZ440" s="40"/>
      <c r="OGA440" s="40"/>
      <c r="OGB440" s="40"/>
      <c r="OGC440" s="40"/>
      <c r="OGD440" s="40"/>
      <c r="OGE440" s="40"/>
      <c r="OGF440" s="40"/>
      <c r="OGG440" s="40"/>
      <c r="OGH440" s="40"/>
      <c r="OGI440" s="40"/>
      <c r="OGJ440" s="40"/>
      <c r="OGK440" s="40"/>
      <c r="OGL440" s="40"/>
      <c r="OGM440" s="40"/>
      <c r="OGN440" s="40"/>
      <c r="OGO440" s="40"/>
      <c r="OGP440" s="40"/>
      <c r="OGQ440" s="40"/>
      <c r="OGR440" s="40"/>
      <c r="OGS440" s="40"/>
      <c r="OGT440" s="40"/>
      <c r="OGU440" s="40"/>
      <c r="OGV440" s="40"/>
      <c r="OGW440" s="40"/>
      <c r="OGX440" s="40"/>
      <c r="OGY440" s="40"/>
      <c r="OGZ440" s="40"/>
      <c r="OHA440" s="40"/>
      <c r="OHB440" s="40"/>
      <c r="OHC440" s="40"/>
      <c r="OHD440" s="40"/>
      <c r="OHE440" s="40"/>
      <c r="OHF440" s="40"/>
      <c r="OHG440" s="40"/>
      <c r="OHH440" s="40"/>
      <c r="OHI440" s="40"/>
      <c r="OHJ440" s="40"/>
      <c r="OHK440" s="40"/>
      <c r="OHL440" s="40"/>
      <c r="OHM440" s="40"/>
      <c r="OHN440" s="40"/>
      <c r="OHO440" s="40"/>
      <c r="OHP440" s="40"/>
      <c r="OHQ440" s="40"/>
      <c r="OHR440" s="40"/>
      <c r="OHS440" s="40"/>
      <c r="OHT440" s="40"/>
      <c r="OHU440" s="40"/>
      <c r="OHV440" s="40"/>
      <c r="OHW440" s="40"/>
      <c r="OHX440" s="40"/>
      <c r="OHY440" s="40"/>
      <c r="OHZ440" s="40"/>
      <c r="OIA440" s="40"/>
      <c r="OIB440" s="40"/>
      <c r="OIC440" s="40"/>
      <c r="OID440" s="40"/>
      <c r="OIE440" s="40"/>
      <c r="OIF440" s="40"/>
      <c r="OIG440" s="40"/>
      <c r="OIH440" s="40"/>
      <c r="OII440" s="40"/>
      <c r="OIJ440" s="40"/>
      <c r="OIK440" s="40"/>
      <c r="OIL440" s="40"/>
      <c r="OIM440" s="40"/>
      <c r="OIN440" s="40"/>
      <c r="OIO440" s="40"/>
      <c r="OIP440" s="40"/>
      <c r="OIQ440" s="40"/>
      <c r="OIR440" s="40"/>
      <c r="OIS440" s="40"/>
      <c r="OIT440" s="40"/>
      <c r="OIU440" s="40"/>
      <c r="OIV440" s="40"/>
      <c r="OIW440" s="40"/>
      <c r="OIX440" s="40"/>
      <c r="OIY440" s="40"/>
      <c r="OIZ440" s="40"/>
      <c r="OJA440" s="40"/>
      <c r="OJB440" s="40"/>
      <c r="OJC440" s="40"/>
      <c r="OJD440" s="40"/>
      <c r="OJE440" s="40"/>
      <c r="OJF440" s="40"/>
      <c r="OJG440" s="40"/>
      <c r="OJH440" s="40"/>
      <c r="OJI440" s="40"/>
      <c r="OJJ440" s="40"/>
      <c r="OJK440" s="40"/>
      <c r="OJL440" s="40"/>
      <c r="OJM440" s="40"/>
      <c r="OJN440" s="40"/>
      <c r="OJO440" s="40"/>
      <c r="OJP440" s="40"/>
      <c r="OJQ440" s="40"/>
      <c r="OJR440" s="40"/>
      <c r="OJS440" s="40"/>
      <c r="OJT440" s="40"/>
      <c r="OJU440" s="40"/>
      <c r="OJV440" s="40"/>
      <c r="OJW440" s="40"/>
      <c r="OJX440" s="40"/>
      <c r="OJY440" s="40"/>
      <c r="OJZ440" s="40"/>
      <c r="OKA440" s="40"/>
      <c r="OKB440" s="40"/>
      <c r="OKC440" s="40"/>
      <c r="OKD440" s="40"/>
      <c r="OKE440" s="40"/>
      <c r="OKF440" s="40"/>
      <c r="OKG440" s="40"/>
      <c r="OKH440" s="40"/>
      <c r="OKI440" s="40"/>
      <c r="OKJ440" s="40"/>
      <c r="OKK440" s="40"/>
      <c r="OKL440" s="40"/>
      <c r="OKM440" s="40"/>
      <c r="OKN440" s="40"/>
      <c r="OKO440" s="40"/>
      <c r="OKP440" s="40"/>
      <c r="OKQ440" s="40"/>
      <c r="OKR440" s="40"/>
      <c r="OKS440" s="40"/>
      <c r="OKT440" s="40"/>
      <c r="OKU440" s="40"/>
      <c r="OKV440" s="40"/>
      <c r="OKW440" s="40"/>
      <c r="OKX440" s="40"/>
      <c r="OKY440" s="40"/>
      <c r="OKZ440" s="40"/>
      <c r="OLA440" s="40"/>
      <c r="OLB440" s="40"/>
      <c r="OLC440" s="40"/>
      <c r="OLD440" s="40"/>
      <c r="OLE440" s="40"/>
      <c r="OLF440" s="40"/>
      <c r="OLG440" s="40"/>
      <c r="OLH440" s="40"/>
      <c r="OLI440" s="40"/>
      <c r="OLJ440" s="40"/>
      <c r="OLK440" s="40"/>
      <c r="OLL440" s="40"/>
      <c r="OLM440" s="40"/>
      <c r="OLN440" s="40"/>
      <c r="OLO440" s="40"/>
      <c r="OLP440" s="40"/>
      <c r="OLQ440" s="40"/>
      <c r="OLR440" s="40"/>
      <c r="OLS440" s="40"/>
      <c r="OLT440" s="40"/>
      <c r="OLU440" s="40"/>
      <c r="OLV440" s="40"/>
      <c r="OLW440" s="40"/>
      <c r="OLX440" s="40"/>
      <c r="OLY440" s="40"/>
      <c r="OLZ440" s="40"/>
      <c r="OMA440" s="40"/>
      <c r="OMB440" s="40"/>
      <c r="OMC440" s="40"/>
      <c r="OMD440" s="40"/>
      <c r="OME440" s="40"/>
      <c r="OMF440" s="40"/>
      <c r="OMG440" s="40"/>
      <c r="OMH440" s="40"/>
      <c r="OMI440" s="40"/>
      <c r="OMJ440" s="40"/>
      <c r="OMK440" s="40"/>
      <c r="OML440" s="40"/>
      <c r="OMM440" s="40"/>
      <c r="OMN440" s="40"/>
      <c r="OMO440" s="40"/>
      <c r="OMP440" s="40"/>
      <c r="OMQ440" s="40"/>
      <c r="OMR440" s="40"/>
      <c r="OMS440" s="40"/>
      <c r="OMT440" s="40"/>
      <c r="OMU440" s="40"/>
      <c r="OMV440" s="40"/>
      <c r="OMW440" s="40"/>
      <c r="OMX440" s="40"/>
      <c r="OMY440" s="40"/>
      <c r="OMZ440" s="40"/>
      <c r="ONA440" s="40"/>
      <c r="ONB440" s="40"/>
      <c r="ONC440" s="40"/>
      <c r="OND440" s="40"/>
      <c r="ONE440" s="40"/>
      <c r="ONF440" s="40"/>
      <c r="ONG440" s="40"/>
      <c r="ONH440" s="40"/>
      <c r="ONI440" s="40"/>
      <c r="ONJ440" s="40"/>
      <c r="ONK440" s="40"/>
      <c r="ONL440" s="40"/>
      <c r="ONM440" s="40"/>
      <c r="ONN440" s="40"/>
      <c r="ONO440" s="40"/>
      <c r="ONP440" s="40"/>
      <c r="ONQ440" s="40"/>
      <c r="ONR440" s="40"/>
      <c r="ONS440" s="40"/>
      <c r="ONT440" s="40"/>
      <c r="ONU440" s="40"/>
      <c r="ONV440" s="40"/>
      <c r="ONW440" s="40"/>
      <c r="ONX440" s="40"/>
      <c r="ONY440" s="40"/>
      <c r="ONZ440" s="40"/>
      <c r="OOA440" s="40"/>
      <c r="OOB440" s="40"/>
      <c r="OOC440" s="40"/>
      <c r="OOD440" s="40"/>
      <c r="OOE440" s="40"/>
      <c r="OOF440" s="40"/>
      <c r="OOG440" s="40"/>
      <c r="OOH440" s="40"/>
      <c r="OOI440" s="40"/>
      <c r="OOJ440" s="40"/>
      <c r="OOK440" s="40"/>
      <c r="OOL440" s="40"/>
      <c r="OOM440" s="40"/>
      <c r="OON440" s="40"/>
      <c r="OOO440" s="40"/>
      <c r="OOP440" s="40"/>
      <c r="OOQ440" s="40"/>
      <c r="OOR440" s="40"/>
      <c r="OOS440" s="40"/>
      <c r="OOT440" s="40"/>
      <c r="OOU440" s="40"/>
      <c r="OOV440" s="40"/>
      <c r="OOW440" s="40"/>
      <c r="OOX440" s="40"/>
      <c r="OOY440" s="40"/>
      <c r="OOZ440" s="40"/>
      <c r="OPA440" s="40"/>
      <c r="OPB440" s="40"/>
      <c r="OPC440" s="40"/>
      <c r="OPD440" s="40"/>
      <c r="OPE440" s="40"/>
      <c r="OPF440" s="40"/>
      <c r="OPG440" s="40"/>
      <c r="OPH440" s="40"/>
      <c r="OPI440" s="40"/>
      <c r="OPJ440" s="40"/>
      <c r="OPK440" s="40"/>
      <c r="OPL440" s="40"/>
      <c r="OPM440" s="40"/>
      <c r="OPN440" s="40"/>
      <c r="OPO440" s="40"/>
      <c r="OPP440" s="40"/>
      <c r="OPQ440" s="40"/>
      <c r="OPR440" s="40"/>
      <c r="OPS440" s="40"/>
      <c r="OPT440" s="40"/>
      <c r="OPU440" s="40"/>
      <c r="OPV440" s="40"/>
      <c r="OPW440" s="40"/>
      <c r="OPX440" s="40"/>
      <c r="OPY440" s="40"/>
      <c r="OPZ440" s="40"/>
      <c r="OQA440" s="40"/>
      <c r="OQB440" s="40"/>
      <c r="OQC440" s="40"/>
      <c r="OQD440" s="40"/>
      <c r="OQE440" s="40"/>
      <c r="OQF440" s="40"/>
      <c r="OQG440" s="40"/>
      <c r="OQH440" s="40"/>
      <c r="OQI440" s="40"/>
      <c r="OQJ440" s="40"/>
      <c r="OQK440" s="40"/>
      <c r="OQL440" s="40"/>
      <c r="OQM440" s="40"/>
      <c r="OQN440" s="40"/>
      <c r="OQO440" s="40"/>
      <c r="OQP440" s="40"/>
      <c r="OQQ440" s="40"/>
      <c r="OQR440" s="40"/>
      <c r="OQS440" s="40"/>
      <c r="OQT440" s="40"/>
      <c r="OQU440" s="40"/>
      <c r="OQV440" s="40"/>
      <c r="OQW440" s="40"/>
      <c r="OQX440" s="40"/>
      <c r="OQY440" s="40"/>
      <c r="OQZ440" s="40"/>
      <c r="ORA440" s="40"/>
      <c r="ORB440" s="40"/>
      <c r="ORC440" s="40"/>
      <c r="ORD440" s="40"/>
      <c r="ORE440" s="40"/>
      <c r="ORF440" s="40"/>
      <c r="ORG440" s="40"/>
      <c r="ORH440" s="40"/>
      <c r="ORI440" s="40"/>
      <c r="ORJ440" s="40"/>
      <c r="ORK440" s="40"/>
      <c r="ORL440" s="40"/>
      <c r="ORM440" s="40"/>
      <c r="ORN440" s="40"/>
      <c r="ORO440" s="40"/>
      <c r="ORP440" s="40"/>
      <c r="ORQ440" s="40"/>
      <c r="ORR440" s="40"/>
      <c r="ORS440" s="40"/>
      <c r="ORT440" s="40"/>
      <c r="ORU440" s="40"/>
      <c r="ORV440" s="40"/>
      <c r="ORW440" s="40"/>
      <c r="ORX440" s="40"/>
      <c r="ORY440" s="40"/>
      <c r="ORZ440" s="40"/>
      <c r="OSA440" s="40"/>
      <c r="OSB440" s="40"/>
      <c r="OSC440" s="40"/>
      <c r="OSD440" s="40"/>
      <c r="OSE440" s="40"/>
      <c r="OSF440" s="40"/>
      <c r="OSG440" s="40"/>
      <c r="OSH440" s="40"/>
      <c r="OSI440" s="40"/>
      <c r="OSJ440" s="40"/>
      <c r="OSK440" s="40"/>
      <c r="OSL440" s="40"/>
      <c r="OSM440" s="40"/>
      <c r="OSN440" s="40"/>
      <c r="OSO440" s="40"/>
      <c r="OSP440" s="40"/>
      <c r="OSQ440" s="40"/>
      <c r="OSR440" s="40"/>
      <c r="OSS440" s="40"/>
      <c r="OST440" s="40"/>
      <c r="OSU440" s="40"/>
      <c r="OSV440" s="40"/>
      <c r="OSW440" s="40"/>
      <c r="OSX440" s="40"/>
      <c r="OSY440" s="40"/>
      <c r="OSZ440" s="40"/>
      <c r="OTA440" s="40"/>
      <c r="OTB440" s="40"/>
      <c r="OTC440" s="40"/>
      <c r="OTD440" s="40"/>
      <c r="OTE440" s="40"/>
      <c r="OTF440" s="40"/>
      <c r="OTG440" s="40"/>
      <c r="OTH440" s="40"/>
      <c r="OTI440" s="40"/>
      <c r="OTJ440" s="40"/>
      <c r="OTK440" s="40"/>
      <c r="OTL440" s="40"/>
      <c r="OTM440" s="40"/>
      <c r="OTN440" s="40"/>
      <c r="OTO440" s="40"/>
      <c r="OTP440" s="40"/>
      <c r="OTQ440" s="40"/>
      <c r="OTR440" s="40"/>
      <c r="OTS440" s="40"/>
      <c r="OTT440" s="40"/>
      <c r="OTU440" s="40"/>
      <c r="OTV440" s="40"/>
      <c r="OTW440" s="40"/>
      <c r="OTX440" s="40"/>
      <c r="OTY440" s="40"/>
      <c r="OTZ440" s="40"/>
      <c r="OUA440" s="40"/>
      <c r="OUB440" s="40"/>
      <c r="OUC440" s="40"/>
      <c r="OUD440" s="40"/>
      <c r="OUE440" s="40"/>
      <c r="OUF440" s="40"/>
      <c r="OUG440" s="40"/>
      <c r="OUH440" s="40"/>
      <c r="OUI440" s="40"/>
      <c r="OUJ440" s="40"/>
      <c r="OUK440" s="40"/>
      <c r="OUL440" s="40"/>
      <c r="OUM440" s="40"/>
      <c r="OUN440" s="40"/>
      <c r="OUO440" s="40"/>
      <c r="OUP440" s="40"/>
      <c r="OUQ440" s="40"/>
      <c r="OUR440" s="40"/>
      <c r="OUS440" s="40"/>
      <c r="OUT440" s="40"/>
      <c r="OUU440" s="40"/>
      <c r="OUV440" s="40"/>
      <c r="OUW440" s="40"/>
      <c r="OUX440" s="40"/>
      <c r="OUY440" s="40"/>
      <c r="OUZ440" s="40"/>
      <c r="OVA440" s="40"/>
      <c r="OVB440" s="40"/>
      <c r="OVC440" s="40"/>
      <c r="OVD440" s="40"/>
      <c r="OVE440" s="40"/>
      <c r="OVF440" s="40"/>
      <c r="OVG440" s="40"/>
      <c r="OVH440" s="40"/>
      <c r="OVI440" s="40"/>
      <c r="OVJ440" s="40"/>
      <c r="OVK440" s="40"/>
      <c r="OVL440" s="40"/>
      <c r="OVM440" s="40"/>
      <c r="OVN440" s="40"/>
      <c r="OVO440" s="40"/>
      <c r="OVP440" s="40"/>
      <c r="OVQ440" s="40"/>
      <c r="OVR440" s="40"/>
      <c r="OVS440" s="40"/>
      <c r="OVT440" s="40"/>
      <c r="OVU440" s="40"/>
      <c r="OVV440" s="40"/>
      <c r="OVW440" s="40"/>
      <c r="OVX440" s="40"/>
      <c r="OVY440" s="40"/>
      <c r="OVZ440" s="40"/>
      <c r="OWA440" s="40"/>
      <c r="OWB440" s="40"/>
      <c r="OWC440" s="40"/>
      <c r="OWD440" s="40"/>
      <c r="OWE440" s="40"/>
      <c r="OWF440" s="40"/>
      <c r="OWG440" s="40"/>
      <c r="OWH440" s="40"/>
      <c r="OWI440" s="40"/>
      <c r="OWJ440" s="40"/>
      <c r="OWK440" s="40"/>
      <c r="OWL440" s="40"/>
      <c r="OWM440" s="40"/>
      <c r="OWN440" s="40"/>
      <c r="OWO440" s="40"/>
      <c r="OWP440" s="40"/>
      <c r="OWQ440" s="40"/>
      <c r="OWR440" s="40"/>
      <c r="OWS440" s="40"/>
      <c r="OWT440" s="40"/>
      <c r="OWU440" s="40"/>
      <c r="OWV440" s="40"/>
      <c r="OWW440" s="40"/>
      <c r="OWX440" s="40"/>
      <c r="OWY440" s="40"/>
      <c r="OWZ440" s="40"/>
      <c r="OXA440" s="40"/>
      <c r="OXB440" s="40"/>
      <c r="OXC440" s="40"/>
      <c r="OXD440" s="40"/>
      <c r="OXE440" s="40"/>
      <c r="OXF440" s="40"/>
      <c r="OXG440" s="40"/>
      <c r="OXH440" s="40"/>
      <c r="OXI440" s="40"/>
      <c r="OXJ440" s="40"/>
      <c r="OXK440" s="40"/>
      <c r="OXL440" s="40"/>
      <c r="OXM440" s="40"/>
      <c r="OXN440" s="40"/>
      <c r="OXO440" s="40"/>
      <c r="OXP440" s="40"/>
      <c r="OXQ440" s="40"/>
      <c r="OXR440" s="40"/>
      <c r="OXS440" s="40"/>
      <c r="OXT440" s="40"/>
      <c r="OXU440" s="40"/>
      <c r="OXV440" s="40"/>
      <c r="OXW440" s="40"/>
      <c r="OXX440" s="40"/>
      <c r="OXY440" s="40"/>
      <c r="OXZ440" s="40"/>
      <c r="OYA440" s="40"/>
      <c r="OYB440" s="40"/>
      <c r="OYC440" s="40"/>
      <c r="OYD440" s="40"/>
      <c r="OYE440" s="40"/>
      <c r="OYF440" s="40"/>
      <c r="OYG440" s="40"/>
      <c r="OYH440" s="40"/>
      <c r="OYI440" s="40"/>
      <c r="OYJ440" s="40"/>
      <c r="OYK440" s="40"/>
      <c r="OYL440" s="40"/>
      <c r="OYM440" s="40"/>
      <c r="OYN440" s="40"/>
      <c r="OYO440" s="40"/>
      <c r="OYP440" s="40"/>
      <c r="OYQ440" s="40"/>
      <c r="OYR440" s="40"/>
      <c r="OYS440" s="40"/>
      <c r="OYT440" s="40"/>
      <c r="OYU440" s="40"/>
      <c r="OYV440" s="40"/>
      <c r="OYW440" s="40"/>
      <c r="OYX440" s="40"/>
      <c r="OYY440" s="40"/>
      <c r="OYZ440" s="40"/>
      <c r="OZA440" s="40"/>
      <c r="OZB440" s="40"/>
      <c r="OZC440" s="40"/>
      <c r="OZD440" s="40"/>
      <c r="OZE440" s="40"/>
      <c r="OZF440" s="40"/>
      <c r="OZG440" s="40"/>
      <c r="OZH440" s="40"/>
      <c r="OZI440" s="40"/>
      <c r="OZJ440" s="40"/>
      <c r="OZK440" s="40"/>
      <c r="OZL440" s="40"/>
      <c r="OZM440" s="40"/>
      <c r="OZN440" s="40"/>
      <c r="OZO440" s="40"/>
      <c r="OZP440" s="40"/>
      <c r="OZQ440" s="40"/>
      <c r="OZR440" s="40"/>
      <c r="OZS440" s="40"/>
      <c r="OZT440" s="40"/>
      <c r="OZU440" s="40"/>
      <c r="OZV440" s="40"/>
      <c r="OZW440" s="40"/>
      <c r="OZX440" s="40"/>
      <c r="OZY440" s="40"/>
      <c r="OZZ440" s="40"/>
      <c r="PAA440" s="40"/>
      <c r="PAB440" s="40"/>
      <c r="PAC440" s="40"/>
      <c r="PAD440" s="40"/>
      <c r="PAE440" s="40"/>
      <c r="PAF440" s="40"/>
      <c r="PAG440" s="40"/>
      <c r="PAH440" s="40"/>
      <c r="PAI440" s="40"/>
      <c r="PAJ440" s="40"/>
      <c r="PAK440" s="40"/>
      <c r="PAL440" s="40"/>
      <c r="PAM440" s="40"/>
      <c r="PAN440" s="40"/>
      <c r="PAO440" s="40"/>
      <c r="PAP440" s="40"/>
      <c r="PAQ440" s="40"/>
      <c r="PAR440" s="40"/>
      <c r="PAS440" s="40"/>
      <c r="PAT440" s="40"/>
      <c r="PAU440" s="40"/>
      <c r="PAV440" s="40"/>
      <c r="PAW440" s="40"/>
      <c r="PAX440" s="40"/>
      <c r="PAY440" s="40"/>
      <c r="PAZ440" s="40"/>
      <c r="PBA440" s="40"/>
      <c r="PBB440" s="40"/>
      <c r="PBC440" s="40"/>
      <c r="PBD440" s="40"/>
      <c r="PBE440" s="40"/>
      <c r="PBF440" s="40"/>
      <c r="PBG440" s="40"/>
      <c r="PBH440" s="40"/>
      <c r="PBI440" s="40"/>
      <c r="PBJ440" s="40"/>
      <c r="PBK440" s="40"/>
      <c r="PBL440" s="40"/>
      <c r="PBM440" s="40"/>
      <c r="PBN440" s="40"/>
      <c r="PBO440" s="40"/>
      <c r="PBP440" s="40"/>
      <c r="PBQ440" s="40"/>
      <c r="PBR440" s="40"/>
      <c r="PBS440" s="40"/>
      <c r="PBT440" s="40"/>
      <c r="PBU440" s="40"/>
      <c r="PBV440" s="40"/>
      <c r="PBW440" s="40"/>
      <c r="PBX440" s="40"/>
      <c r="PBY440" s="40"/>
      <c r="PBZ440" s="40"/>
      <c r="PCA440" s="40"/>
      <c r="PCB440" s="40"/>
      <c r="PCC440" s="40"/>
      <c r="PCD440" s="40"/>
      <c r="PCE440" s="40"/>
      <c r="PCF440" s="40"/>
      <c r="PCG440" s="40"/>
      <c r="PCH440" s="40"/>
      <c r="PCI440" s="40"/>
      <c r="PCJ440" s="40"/>
      <c r="PCK440" s="40"/>
      <c r="PCL440" s="40"/>
      <c r="PCM440" s="40"/>
      <c r="PCN440" s="40"/>
      <c r="PCO440" s="40"/>
      <c r="PCP440" s="40"/>
      <c r="PCQ440" s="40"/>
      <c r="PCR440" s="40"/>
      <c r="PCS440" s="40"/>
      <c r="PCT440" s="40"/>
      <c r="PCU440" s="40"/>
      <c r="PCV440" s="40"/>
      <c r="PCW440" s="40"/>
      <c r="PCX440" s="40"/>
      <c r="PCY440" s="40"/>
      <c r="PCZ440" s="40"/>
      <c r="PDA440" s="40"/>
      <c r="PDB440" s="40"/>
      <c r="PDC440" s="40"/>
      <c r="PDD440" s="40"/>
      <c r="PDE440" s="40"/>
      <c r="PDF440" s="40"/>
      <c r="PDG440" s="40"/>
      <c r="PDH440" s="40"/>
      <c r="PDI440" s="40"/>
      <c r="PDJ440" s="40"/>
      <c r="PDK440" s="40"/>
      <c r="PDL440" s="40"/>
      <c r="PDM440" s="40"/>
      <c r="PDN440" s="40"/>
      <c r="PDO440" s="40"/>
      <c r="PDP440" s="40"/>
      <c r="PDQ440" s="40"/>
      <c r="PDR440" s="40"/>
      <c r="PDS440" s="40"/>
      <c r="PDT440" s="40"/>
      <c r="PDU440" s="40"/>
      <c r="PDV440" s="40"/>
      <c r="PDW440" s="40"/>
      <c r="PDX440" s="40"/>
      <c r="PDY440" s="40"/>
      <c r="PDZ440" s="40"/>
      <c r="PEA440" s="40"/>
      <c r="PEB440" s="40"/>
      <c r="PEC440" s="40"/>
      <c r="PED440" s="40"/>
      <c r="PEE440" s="40"/>
      <c r="PEF440" s="40"/>
      <c r="PEG440" s="40"/>
      <c r="PEH440" s="40"/>
      <c r="PEI440" s="40"/>
      <c r="PEJ440" s="40"/>
      <c r="PEK440" s="40"/>
      <c r="PEL440" s="40"/>
      <c r="PEM440" s="40"/>
      <c r="PEN440" s="40"/>
      <c r="PEO440" s="40"/>
      <c r="PEP440" s="40"/>
      <c r="PEQ440" s="40"/>
      <c r="PER440" s="40"/>
      <c r="PES440" s="40"/>
      <c r="PET440" s="40"/>
      <c r="PEU440" s="40"/>
      <c r="PEV440" s="40"/>
      <c r="PEW440" s="40"/>
      <c r="PEX440" s="40"/>
      <c r="PEY440" s="40"/>
      <c r="PEZ440" s="40"/>
      <c r="PFA440" s="40"/>
      <c r="PFB440" s="40"/>
      <c r="PFC440" s="40"/>
      <c r="PFD440" s="40"/>
      <c r="PFE440" s="40"/>
      <c r="PFF440" s="40"/>
      <c r="PFG440" s="40"/>
      <c r="PFH440" s="40"/>
      <c r="PFI440" s="40"/>
      <c r="PFJ440" s="40"/>
      <c r="PFK440" s="40"/>
      <c r="PFL440" s="40"/>
      <c r="PFM440" s="40"/>
      <c r="PFN440" s="40"/>
      <c r="PFO440" s="40"/>
      <c r="PFP440" s="40"/>
      <c r="PFQ440" s="40"/>
      <c r="PFR440" s="40"/>
      <c r="PFS440" s="40"/>
      <c r="PFT440" s="40"/>
      <c r="PFU440" s="40"/>
      <c r="PFV440" s="40"/>
      <c r="PFW440" s="40"/>
      <c r="PFX440" s="40"/>
      <c r="PFY440" s="40"/>
      <c r="PFZ440" s="40"/>
      <c r="PGA440" s="40"/>
      <c r="PGB440" s="40"/>
      <c r="PGC440" s="40"/>
      <c r="PGD440" s="40"/>
      <c r="PGE440" s="40"/>
      <c r="PGF440" s="40"/>
      <c r="PGG440" s="40"/>
      <c r="PGH440" s="40"/>
      <c r="PGI440" s="40"/>
      <c r="PGJ440" s="40"/>
      <c r="PGK440" s="40"/>
      <c r="PGL440" s="40"/>
      <c r="PGM440" s="40"/>
      <c r="PGN440" s="40"/>
      <c r="PGO440" s="40"/>
      <c r="PGP440" s="40"/>
      <c r="PGQ440" s="40"/>
      <c r="PGR440" s="40"/>
      <c r="PGS440" s="40"/>
      <c r="PGT440" s="40"/>
      <c r="PGU440" s="40"/>
      <c r="PGV440" s="40"/>
      <c r="PGW440" s="40"/>
      <c r="PGX440" s="40"/>
      <c r="PGY440" s="40"/>
      <c r="PGZ440" s="40"/>
      <c r="PHA440" s="40"/>
      <c r="PHB440" s="40"/>
      <c r="PHC440" s="40"/>
      <c r="PHD440" s="40"/>
      <c r="PHE440" s="40"/>
      <c r="PHF440" s="40"/>
      <c r="PHG440" s="40"/>
      <c r="PHH440" s="40"/>
      <c r="PHI440" s="40"/>
      <c r="PHJ440" s="40"/>
      <c r="PHK440" s="40"/>
      <c r="PHL440" s="40"/>
      <c r="PHM440" s="40"/>
      <c r="PHN440" s="40"/>
      <c r="PHO440" s="40"/>
      <c r="PHP440" s="40"/>
      <c r="PHQ440" s="40"/>
      <c r="PHR440" s="40"/>
      <c r="PHS440" s="40"/>
      <c r="PHT440" s="40"/>
      <c r="PHU440" s="40"/>
      <c r="PHV440" s="40"/>
      <c r="PHW440" s="40"/>
      <c r="PHX440" s="40"/>
      <c r="PHY440" s="40"/>
      <c r="PHZ440" s="40"/>
      <c r="PIA440" s="40"/>
      <c r="PIB440" s="40"/>
      <c r="PIC440" s="40"/>
      <c r="PID440" s="40"/>
      <c r="PIE440" s="40"/>
      <c r="PIF440" s="40"/>
      <c r="PIG440" s="40"/>
      <c r="PIH440" s="40"/>
      <c r="PII440" s="40"/>
      <c r="PIJ440" s="40"/>
      <c r="PIK440" s="40"/>
      <c r="PIL440" s="40"/>
      <c r="PIM440" s="40"/>
      <c r="PIN440" s="40"/>
      <c r="PIO440" s="40"/>
      <c r="PIP440" s="40"/>
      <c r="PIQ440" s="40"/>
      <c r="PIR440" s="40"/>
      <c r="PIS440" s="40"/>
      <c r="PIT440" s="40"/>
      <c r="PIU440" s="40"/>
      <c r="PIV440" s="40"/>
      <c r="PIW440" s="40"/>
      <c r="PIX440" s="40"/>
      <c r="PIY440" s="40"/>
      <c r="PIZ440" s="40"/>
      <c r="PJA440" s="40"/>
      <c r="PJB440" s="40"/>
      <c r="PJC440" s="40"/>
      <c r="PJD440" s="40"/>
      <c r="PJE440" s="40"/>
      <c r="PJF440" s="40"/>
      <c r="PJG440" s="40"/>
      <c r="PJH440" s="40"/>
      <c r="PJI440" s="40"/>
      <c r="PJJ440" s="40"/>
      <c r="PJK440" s="40"/>
      <c r="PJL440" s="40"/>
      <c r="PJM440" s="40"/>
      <c r="PJN440" s="40"/>
      <c r="PJO440" s="40"/>
      <c r="PJP440" s="40"/>
      <c r="PJQ440" s="40"/>
      <c r="PJR440" s="40"/>
      <c r="PJS440" s="40"/>
      <c r="PJT440" s="40"/>
      <c r="PJU440" s="40"/>
      <c r="PJV440" s="40"/>
      <c r="PJW440" s="40"/>
      <c r="PJX440" s="40"/>
      <c r="PJY440" s="40"/>
      <c r="PJZ440" s="40"/>
      <c r="PKA440" s="40"/>
      <c r="PKB440" s="40"/>
      <c r="PKC440" s="40"/>
      <c r="PKD440" s="40"/>
      <c r="PKE440" s="40"/>
      <c r="PKF440" s="40"/>
      <c r="PKG440" s="40"/>
      <c r="PKH440" s="40"/>
      <c r="PKI440" s="40"/>
      <c r="PKJ440" s="40"/>
      <c r="PKK440" s="40"/>
      <c r="PKL440" s="40"/>
      <c r="PKM440" s="40"/>
      <c r="PKN440" s="40"/>
      <c r="PKO440" s="40"/>
      <c r="PKP440" s="40"/>
      <c r="PKQ440" s="40"/>
      <c r="PKR440" s="40"/>
      <c r="PKS440" s="40"/>
      <c r="PKT440" s="40"/>
      <c r="PKU440" s="40"/>
      <c r="PKV440" s="40"/>
      <c r="PKW440" s="40"/>
      <c r="PKX440" s="40"/>
      <c r="PKY440" s="40"/>
      <c r="PKZ440" s="40"/>
      <c r="PLA440" s="40"/>
      <c r="PLB440" s="40"/>
      <c r="PLC440" s="40"/>
      <c r="PLD440" s="40"/>
      <c r="PLE440" s="40"/>
      <c r="PLF440" s="40"/>
      <c r="PLG440" s="40"/>
      <c r="PLH440" s="40"/>
      <c r="PLI440" s="40"/>
      <c r="PLJ440" s="40"/>
      <c r="PLK440" s="40"/>
      <c r="PLL440" s="40"/>
      <c r="PLM440" s="40"/>
      <c r="PLN440" s="40"/>
      <c r="PLO440" s="40"/>
      <c r="PLP440" s="40"/>
      <c r="PLQ440" s="40"/>
      <c r="PLR440" s="40"/>
      <c r="PLS440" s="40"/>
      <c r="PLT440" s="40"/>
      <c r="PLU440" s="40"/>
      <c r="PLV440" s="40"/>
      <c r="PLW440" s="40"/>
      <c r="PLX440" s="40"/>
      <c r="PLY440" s="40"/>
      <c r="PLZ440" s="40"/>
      <c r="PMA440" s="40"/>
      <c r="PMB440" s="40"/>
      <c r="PMC440" s="40"/>
      <c r="PMD440" s="40"/>
      <c r="PME440" s="40"/>
      <c r="PMF440" s="40"/>
      <c r="PMG440" s="40"/>
      <c r="PMH440" s="40"/>
      <c r="PMI440" s="40"/>
      <c r="PMJ440" s="40"/>
      <c r="PMK440" s="40"/>
      <c r="PML440" s="40"/>
      <c r="PMM440" s="40"/>
      <c r="PMN440" s="40"/>
      <c r="PMO440" s="40"/>
      <c r="PMP440" s="40"/>
      <c r="PMQ440" s="40"/>
      <c r="PMR440" s="40"/>
      <c r="PMS440" s="40"/>
      <c r="PMT440" s="40"/>
      <c r="PMU440" s="40"/>
      <c r="PMV440" s="40"/>
      <c r="PMW440" s="40"/>
      <c r="PMX440" s="40"/>
      <c r="PMY440" s="40"/>
      <c r="PMZ440" s="40"/>
      <c r="PNA440" s="40"/>
      <c r="PNB440" s="40"/>
      <c r="PNC440" s="40"/>
      <c r="PND440" s="40"/>
      <c r="PNE440" s="40"/>
      <c r="PNF440" s="40"/>
      <c r="PNG440" s="40"/>
      <c r="PNH440" s="40"/>
      <c r="PNI440" s="40"/>
      <c r="PNJ440" s="40"/>
      <c r="PNK440" s="40"/>
      <c r="PNL440" s="40"/>
      <c r="PNM440" s="40"/>
      <c r="PNN440" s="40"/>
      <c r="PNO440" s="40"/>
      <c r="PNP440" s="40"/>
      <c r="PNQ440" s="40"/>
      <c r="PNR440" s="40"/>
      <c r="PNS440" s="40"/>
      <c r="PNT440" s="40"/>
      <c r="PNU440" s="40"/>
      <c r="PNV440" s="40"/>
      <c r="PNW440" s="40"/>
      <c r="PNX440" s="40"/>
      <c r="PNY440" s="40"/>
      <c r="PNZ440" s="40"/>
      <c r="POA440" s="40"/>
      <c r="POB440" s="40"/>
      <c r="POC440" s="40"/>
      <c r="POD440" s="40"/>
      <c r="POE440" s="40"/>
      <c r="POF440" s="40"/>
      <c r="POG440" s="40"/>
      <c r="POH440" s="40"/>
      <c r="POI440" s="40"/>
      <c r="POJ440" s="40"/>
      <c r="POK440" s="40"/>
      <c r="POL440" s="40"/>
      <c r="POM440" s="40"/>
      <c r="PON440" s="40"/>
      <c r="POO440" s="40"/>
      <c r="POP440" s="40"/>
      <c r="POQ440" s="40"/>
      <c r="POR440" s="40"/>
      <c r="POS440" s="40"/>
      <c r="POT440" s="40"/>
      <c r="POU440" s="40"/>
      <c r="POV440" s="40"/>
      <c r="POW440" s="40"/>
      <c r="POX440" s="40"/>
      <c r="POY440" s="40"/>
      <c r="POZ440" s="40"/>
      <c r="PPA440" s="40"/>
      <c r="PPB440" s="40"/>
      <c r="PPC440" s="40"/>
      <c r="PPD440" s="40"/>
      <c r="PPE440" s="40"/>
      <c r="PPF440" s="40"/>
      <c r="PPG440" s="40"/>
      <c r="PPH440" s="40"/>
      <c r="PPI440" s="40"/>
      <c r="PPJ440" s="40"/>
      <c r="PPK440" s="40"/>
      <c r="PPL440" s="40"/>
      <c r="PPM440" s="40"/>
      <c r="PPN440" s="40"/>
      <c r="PPO440" s="40"/>
      <c r="PPP440" s="40"/>
      <c r="PPQ440" s="40"/>
      <c r="PPR440" s="40"/>
      <c r="PPS440" s="40"/>
      <c r="PPT440" s="40"/>
      <c r="PPU440" s="40"/>
      <c r="PPV440" s="40"/>
      <c r="PPW440" s="40"/>
      <c r="PPX440" s="40"/>
      <c r="PPY440" s="40"/>
      <c r="PPZ440" s="40"/>
      <c r="PQA440" s="40"/>
      <c r="PQB440" s="40"/>
      <c r="PQC440" s="40"/>
      <c r="PQD440" s="40"/>
      <c r="PQE440" s="40"/>
      <c r="PQF440" s="40"/>
      <c r="PQG440" s="40"/>
      <c r="PQH440" s="40"/>
      <c r="PQI440" s="40"/>
      <c r="PQJ440" s="40"/>
      <c r="PQK440" s="40"/>
      <c r="PQL440" s="40"/>
      <c r="PQM440" s="40"/>
      <c r="PQN440" s="40"/>
      <c r="PQO440" s="40"/>
      <c r="PQP440" s="40"/>
      <c r="PQQ440" s="40"/>
      <c r="PQR440" s="40"/>
      <c r="PQS440" s="40"/>
      <c r="PQT440" s="40"/>
      <c r="PQU440" s="40"/>
      <c r="PQV440" s="40"/>
      <c r="PQW440" s="40"/>
      <c r="PQX440" s="40"/>
      <c r="PQY440" s="40"/>
      <c r="PQZ440" s="40"/>
      <c r="PRA440" s="40"/>
      <c r="PRB440" s="40"/>
      <c r="PRC440" s="40"/>
      <c r="PRD440" s="40"/>
      <c r="PRE440" s="40"/>
      <c r="PRF440" s="40"/>
      <c r="PRG440" s="40"/>
      <c r="PRH440" s="40"/>
      <c r="PRI440" s="40"/>
      <c r="PRJ440" s="40"/>
      <c r="PRK440" s="40"/>
      <c r="PRL440" s="40"/>
      <c r="PRM440" s="40"/>
      <c r="PRN440" s="40"/>
      <c r="PRO440" s="40"/>
      <c r="PRP440" s="40"/>
      <c r="PRQ440" s="40"/>
      <c r="PRR440" s="40"/>
      <c r="PRS440" s="40"/>
      <c r="PRT440" s="40"/>
      <c r="PRU440" s="40"/>
      <c r="PRV440" s="40"/>
      <c r="PRW440" s="40"/>
      <c r="PRX440" s="40"/>
      <c r="PRY440" s="40"/>
      <c r="PRZ440" s="40"/>
      <c r="PSA440" s="40"/>
      <c r="PSB440" s="40"/>
      <c r="PSC440" s="40"/>
      <c r="PSD440" s="40"/>
      <c r="PSE440" s="40"/>
      <c r="PSF440" s="40"/>
      <c r="PSG440" s="40"/>
      <c r="PSH440" s="40"/>
      <c r="PSI440" s="40"/>
      <c r="PSJ440" s="40"/>
      <c r="PSK440" s="40"/>
      <c r="PSL440" s="40"/>
      <c r="PSM440" s="40"/>
      <c r="PSN440" s="40"/>
      <c r="PSO440" s="40"/>
      <c r="PSP440" s="40"/>
      <c r="PSQ440" s="40"/>
      <c r="PSR440" s="40"/>
      <c r="PSS440" s="40"/>
      <c r="PST440" s="40"/>
      <c r="PSU440" s="40"/>
      <c r="PSV440" s="40"/>
      <c r="PSW440" s="40"/>
      <c r="PSX440" s="40"/>
      <c r="PSY440" s="40"/>
      <c r="PSZ440" s="40"/>
      <c r="PTA440" s="40"/>
      <c r="PTB440" s="40"/>
      <c r="PTC440" s="40"/>
      <c r="PTD440" s="40"/>
      <c r="PTE440" s="40"/>
      <c r="PTF440" s="40"/>
      <c r="PTG440" s="40"/>
      <c r="PTH440" s="40"/>
      <c r="PTI440" s="40"/>
      <c r="PTJ440" s="40"/>
      <c r="PTK440" s="40"/>
      <c r="PTL440" s="40"/>
      <c r="PTM440" s="40"/>
      <c r="PTN440" s="40"/>
      <c r="PTO440" s="40"/>
      <c r="PTP440" s="40"/>
      <c r="PTQ440" s="40"/>
      <c r="PTR440" s="40"/>
      <c r="PTS440" s="40"/>
      <c r="PTT440" s="40"/>
      <c r="PTU440" s="40"/>
      <c r="PTV440" s="40"/>
      <c r="PTW440" s="40"/>
      <c r="PTX440" s="40"/>
      <c r="PTY440" s="40"/>
      <c r="PTZ440" s="40"/>
      <c r="PUA440" s="40"/>
      <c r="PUB440" s="40"/>
      <c r="PUC440" s="40"/>
      <c r="PUD440" s="40"/>
      <c r="PUE440" s="40"/>
      <c r="PUF440" s="40"/>
      <c r="PUG440" s="40"/>
      <c r="PUH440" s="40"/>
      <c r="PUI440" s="40"/>
      <c r="PUJ440" s="40"/>
      <c r="PUK440" s="40"/>
      <c r="PUL440" s="40"/>
      <c r="PUM440" s="40"/>
      <c r="PUN440" s="40"/>
      <c r="PUO440" s="40"/>
      <c r="PUP440" s="40"/>
      <c r="PUQ440" s="40"/>
      <c r="PUR440" s="40"/>
      <c r="PUS440" s="40"/>
      <c r="PUT440" s="40"/>
      <c r="PUU440" s="40"/>
      <c r="PUV440" s="40"/>
      <c r="PUW440" s="40"/>
      <c r="PUX440" s="40"/>
      <c r="PUY440" s="40"/>
      <c r="PUZ440" s="40"/>
      <c r="PVA440" s="40"/>
      <c r="PVB440" s="40"/>
      <c r="PVC440" s="40"/>
      <c r="PVD440" s="40"/>
      <c r="PVE440" s="40"/>
      <c r="PVF440" s="40"/>
      <c r="PVG440" s="40"/>
      <c r="PVH440" s="40"/>
      <c r="PVI440" s="40"/>
      <c r="PVJ440" s="40"/>
      <c r="PVK440" s="40"/>
      <c r="PVL440" s="40"/>
      <c r="PVM440" s="40"/>
      <c r="PVN440" s="40"/>
      <c r="PVO440" s="40"/>
      <c r="PVP440" s="40"/>
      <c r="PVQ440" s="40"/>
      <c r="PVR440" s="40"/>
      <c r="PVS440" s="40"/>
      <c r="PVT440" s="40"/>
      <c r="PVU440" s="40"/>
      <c r="PVV440" s="40"/>
      <c r="PVW440" s="40"/>
      <c r="PVX440" s="40"/>
      <c r="PVY440" s="40"/>
      <c r="PVZ440" s="40"/>
      <c r="PWA440" s="40"/>
      <c r="PWB440" s="40"/>
      <c r="PWC440" s="40"/>
      <c r="PWD440" s="40"/>
      <c r="PWE440" s="40"/>
      <c r="PWF440" s="40"/>
      <c r="PWG440" s="40"/>
      <c r="PWH440" s="40"/>
      <c r="PWI440" s="40"/>
      <c r="PWJ440" s="40"/>
      <c r="PWK440" s="40"/>
      <c r="PWL440" s="40"/>
      <c r="PWM440" s="40"/>
      <c r="PWN440" s="40"/>
      <c r="PWO440" s="40"/>
      <c r="PWP440" s="40"/>
      <c r="PWQ440" s="40"/>
      <c r="PWR440" s="40"/>
      <c r="PWS440" s="40"/>
      <c r="PWT440" s="40"/>
      <c r="PWU440" s="40"/>
      <c r="PWV440" s="40"/>
      <c r="PWW440" s="40"/>
      <c r="PWX440" s="40"/>
      <c r="PWY440" s="40"/>
      <c r="PWZ440" s="40"/>
      <c r="PXA440" s="40"/>
      <c r="PXB440" s="40"/>
      <c r="PXC440" s="40"/>
      <c r="PXD440" s="40"/>
      <c r="PXE440" s="40"/>
      <c r="PXF440" s="40"/>
      <c r="PXG440" s="40"/>
      <c r="PXH440" s="40"/>
      <c r="PXI440" s="40"/>
      <c r="PXJ440" s="40"/>
      <c r="PXK440" s="40"/>
      <c r="PXL440" s="40"/>
      <c r="PXM440" s="40"/>
      <c r="PXN440" s="40"/>
      <c r="PXO440" s="40"/>
      <c r="PXP440" s="40"/>
      <c r="PXQ440" s="40"/>
      <c r="PXR440" s="40"/>
      <c r="PXS440" s="40"/>
      <c r="PXT440" s="40"/>
      <c r="PXU440" s="40"/>
      <c r="PXV440" s="40"/>
      <c r="PXW440" s="40"/>
      <c r="PXX440" s="40"/>
      <c r="PXY440" s="40"/>
      <c r="PXZ440" s="40"/>
      <c r="PYA440" s="40"/>
      <c r="PYB440" s="40"/>
      <c r="PYC440" s="40"/>
      <c r="PYD440" s="40"/>
      <c r="PYE440" s="40"/>
      <c r="PYF440" s="40"/>
      <c r="PYG440" s="40"/>
      <c r="PYH440" s="40"/>
      <c r="PYI440" s="40"/>
      <c r="PYJ440" s="40"/>
      <c r="PYK440" s="40"/>
      <c r="PYL440" s="40"/>
      <c r="PYM440" s="40"/>
      <c r="PYN440" s="40"/>
      <c r="PYO440" s="40"/>
      <c r="PYP440" s="40"/>
      <c r="PYQ440" s="40"/>
      <c r="PYR440" s="40"/>
      <c r="PYS440" s="40"/>
      <c r="PYT440" s="40"/>
      <c r="PYU440" s="40"/>
      <c r="PYV440" s="40"/>
      <c r="PYW440" s="40"/>
      <c r="PYX440" s="40"/>
      <c r="PYY440" s="40"/>
      <c r="PYZ440" s="40"/>
      <c r="PZA440" s="40"/>
      <c r="PZB440" s="40"/>
      <c r="PZC440" s="40"/>
      <c r="PZD440" s="40"/>
      <c r="PZE440" s="40"/>
      <c r="PZF440" s="40"/>
      <c r="PZG440" s="40"/>
      <c r="PZH440" s="40"/>
      <c r="PZI440" s="40"/>
      <c r="PZJ440" s="40"/>
      <c r="PZK440" s="40"/>
      <c r="PZL440" s="40"/>
      <c r="PZM440" s="40"/>
      <c r="PZN440" s="40"/>
      <c r="PZO440" s="40"/>
      <c r="PZP440" s="40"/>
      <c r="PZQ440" s="40"/>
      <c r="PZR440" s="40"/>
      <c r="PZS440" s="40"/>
      <c r="PZT440" s="40"/>
      <c r="PZU440" s="40"/>
      <c r="PZV440" s="40"/>
      <c r="PZW440" s="40"/>
      <c r="PZX440" s="40"/>
      <c r="PZY440" s="40"/>
      <c r="PZZ440" s="40"/>
      <c r="QAA440" s="40"/>
      <c r="QAB440" s="40"/>
      <c r="QAC440" s="40"/>
      <c r="QAD440" s="40"/>
      <c r="QAE440" s="40"/>
      <c r="QAF440" s="40"/>
      <c r="QAG440" s="40"/>
      <c r="QAH440" s="40"/>
      <c r="QAI440" s="40"/>
      <c r="QAJ440" s="40"/>
      <c r="QAK440" s="40"/>
      <c r="QAL440" s="40"/>
      <c r="QAM440" s="40"/>
      <c r="QAN440" s="40"/>
      <c r="QAO440" s="40"/>
      <c r="QAP440" s="40"/>
      <c r="QAQ440" s="40"/>
      <c r="QAR440" s="40"/>
      <c r="QAS440" s="40"/>
      <c r="QAT440" s="40"/>
      <c r="QAU440" s="40"/>
      <c r="QAV440" s="40"/>
      <c r="QAW440" s="40"/>
      <c r="QAX440" s="40"/>
      <c r="QAY440" s="40"/>
      <c r="QAZ440" s="40"/>
      <c r="QBA440" s="40"/>
      <c r="QBB440" s="40"/>
      <c r="QBC440" s="40"/>
      <c r="QBD440" s="40"/>
      <c r="QBE440" s="40"/>
      <c r="QBF440" s="40"/>
      <c r="QBG440" s="40"/>
      <c r="QBH440" s="40"/>
      <c r="QBI440" s="40"/>
      <c r="QBJ440" s="40"/>
      <c r="QBK440" s="40"/>
      <c r="QBL440" s="40"/>
      <c r="QBM440" s="40"/>
      <c r="QBN440" s="40"/>
      <c r="QBO440" s="40"/>
      <c r="QBP440" s="40"/>
      <c r="QBQ440" s="40"/>
      <c r="QBR440" s="40"/>
      <c r="QBS440" s="40"/>
      <c r="QBT440" s="40"/>
      <c r="QBU440" s="40"/>
      <c r="QBV440" s="40"/>
      <c r="QBW440" s="40"/>
      <c r="QBX440" s="40"/>
      <c r="QBY440" s="40"/>
      <c r="QBZ440" s="40"/>
      <c r="QCA440" s="40"/>
      <c r="QCB440" s="40"/>
      <c r="QCC440" s="40"/>
      <c r="QCD440" s="40"/>
      <c r="QCE440" s="40"/>
      <c r="QCF440" s="40"/>
      <c r="QCG440" s="40"/>
      <c r="QCH440" s="40"/>
      <c r="QCI440" s="40"/>
      <c r="QCJ440" s="40"/>
      <c r="QCK440" s="40"/>
      <c r="QCL440" s="40"/>
      <c r="QCM440" s="40"/>
      <c r="QCN440" s="40"/>
      <c r="QCO440" s="40"/>
      <c r="QCP440" s="40"/>
      <c r="QCQ440" s="40"/>
      <c r="QCR440" s="40"/>
      <c r="QCS440" s="40"/>
      <c r="QCT440" s="40"/>
      <c r="QCU440" s="40"/>
      <c r="QCV440" s="40"/>
      <c r="QCW440" s="40"/>
      <c r="QCX440" s="40"/>
      <c r="QCY440" s="40"/>
      <c r="QCZ440" s="40"/>
      <c r="QDA440" s="40"/>
      <c r="QDB440" s="40"/>
      <c r="QDC440" s="40"/>
      <c r="QDD440" s="40"/>
      <c r="QDE440" s="40"/>
      <c r="QDF440" s="40"/>
      <c r="QDG440" s="40"/>
      <c r="QDH440" s="40"/>
      <c r="QDI440" s="40"/>
      <c r="QDJ440" s="40"/>
      <c r="QDK440" s="40"/>
      <c r="QDL440" s="40"/>
      <c r="QDM440" s="40"/>
      <c r="QDN440" s="40"/>
      <c r="QDO440" s="40"/>
      <c r="QDP440" s="40"/>
      <c r="QDQ440" s="40"/>
      <c r="QDR440" s="40"/>
      <c r="QDS440" s="40"/>
      <c r="QDT440" s="40"/>
      <c r="QDU440" s="40"/>
      <c r="QDV440" s="40"/>
      <c r="QDW440" s="40"/>
      <c r="QDX440" s="40"/>
      <c r="QDY440" s="40"/>
      <c r="QDZ440" s="40"/>
      <c r="QEA440" s="40"/>
      <c r="QEB440" s="40"/>
      <c r="QEC440" s="40"/>
      <c r="QED440" s="40"/>
      <c r="QEE440" s="40"/>
      <c r="QEF440" s="40"/>
      <c r="QEG440" s="40"/>
      <c r="QEH440" s="40"/>
      <c r="QEI440" s="40"/>
      <c r="QEJ440" s="40"/>
      <c r="QEK440" s="40"/>
      <c r="QEL440" s="40"/>
      <c r="QEM440" s="40"/>
      <c r="QEN440" s="40"/>
      <c r="QEO440" s="40"/>
      <c r="QEP440" s="40"/>
      <c r="QEQ440" s="40"/>
      <c r="QER440" s="40"/>
      <c r="QES440" s="40"/>
      <c r="QET440" s="40"/>
      <c r="QEU440" s="40"/>
      <c r="QEV440" s="40"/>
      <c r="QEW440" s="40"/>
      <c r="QEX440" s="40"/>
      <c r="QEY440" s="40"/>
      <c r="QEZ440" s="40"/>
      <c r="QFA440" s="40"/>
      <c r="QFB440" s="40"/>
      <c r="QFC440" s="40"/>
      <c r="QFD440" s="40"/>
      <c r="QFE440" s="40"/>
      <c r="QFF440" s="40"/>
      <c r="QFG440" s="40"/>
      <c r="QFH440" s="40"/>
      <c r="QFI440" s="40"/>
      <c r="QFJ440" s="40"/>
      <c r="QFK440" s="40"/>
      <c r="QFL440" s="40"/>
      <c r="QFM440" s="40"/>
      <c r="QFN440" s="40"/>
      <c r="QFO440" s="40"/>
      <c r="QFP440" s="40"/>
      <c r="QFQ440" s="40"/>
      <c r="QFR440" s="40"/>
      <c r="QFS440" s="40"/>
      <c r="QFT440" s="40"/>
      <c r="QFU440" s="40"/>
      <c r="QFV440" s="40"/>
      <c r="QFW440" s="40"/>
      <c r="QFX440" s="40"/>
      <c r="QFY440" s="40"/>
      <c r="QFZ440" s="40"/>
      <c r="QGA440" s="40"/>
      <c r="QGB440" s="40"/>
      <c r="QGC440" s="40"/>
      <c r="QGD440" s="40"/>
      <c r="QGE440" s="40"/>
      <c r="QGF440" s="40"/>
      <c r="QGG440" s="40"/>
      <c r="QGH440" s="40"/>
      <c r="QGI440" s="40"/>
      <c r="QGJ440" s="40"/>
      <c r="QGK440" s="40"/>
      <c r="QGL440" s="40"/>
      <c r="QGM440" s="40"/>
      <c r="QGN440" s="40"/>
      <c r="QGO440" s="40"/>
      <c r="QGP440" s="40"/>
      <c r="QGQ440" s="40"/>
      <c r="QGR440" s="40"/>
      <c r="QGS440" s="40"/>
      <c r="QGT440" s="40"/>
      <c r="QGU440" s="40"/>
      <c r="QGV440" s="40"/>
      <c r="QGW440" s="40"/>
      <c r="QGX440" s="40"/>
      <c r="QGY440" s="40"/>
      <c r="QGZ440" s="40"/>
      <c r="QHA440" s="40"/>
      <c r="QHB440" s="40"/>
      <c r="QHC440" s="40"/>
      <c r="QHD440" s="40"/>
      <c r="QHE440" s="40"/>
      <c r="QHF440" s="40"/>
      <c r="QHG440" s="40"/>
      <c r="QHH440" s="40"/>
      <c r="QHI440" s="40"/>
      <c r="QHJ440" s="40"/>
      <c r="QHK440" s="40"/>
      <c r="QHL440" s="40"/>
      <c r="QHM440" s="40"/>
      <c r="QHN440" s="40"/>
      <c r="QHO440" s="40"/>
      <c r="QHP440" s="40"/>
      <c r="QHQ440" s="40"/>
      <c r="QHR440" s="40"/>
      <c r="QHS440" s="40"/>
      <c r="QHT440" s="40"/>
      <c r="QHU440" s="40"/>
      <c r="QHV440" s="40"/>
      <c r="QHW440" s="40"/>
      <c r="QHX440" s="40"/>
      <c r="QHY440" s="40"/>
      <c r="QHZ440" s="40"/>
      <c r="QIA440" s="40"/>
      <c r="QIB440" s="40"/>
      <c r="QIC440" s="40"/>
      <c r="QID440" s="40"/>
      <c r="QIE440" s="40"/>
      <c r="QIF440" s="40"/>
      <c r="QIG440" s="40"/>
      <c r="QIH440" s="40"/>
      <c r="QII440" s="40"/>
      <c r="QIJ440" s="40"/>
      <c r="QIK440" s="40"/>
      <c r="QIL440" s="40"/>
      <c r="QIM440" s="40"/>
      <c r="QIN440" s="40"/>
      <c r="QIO440" s="40"/>
      <c r="QIP440" s="40"/>
      <c r="QIQ440" s="40"/>
      <c r="QIR440" s="40"/>
      <c r="QIS440" s="40"/>
      <c r="QIT440" s="40"/>
      <c r="QIU440" s="40"/>
      <c r="QIV440" s="40"/>
      <c r="QIW440" s="40"/>
      <c r="QIX440" s="40"/>
      <c r="QIY440" s="40"/>
      <c r="QIZ440" s="40"/>
      <c r="QJA440" s="40"/>
      <c r="QJB440" s="40"/>
      <c r="QJC440" s="40"/>
      <c r="QJD440" s="40"/>
      <c r="QJE440" s="40"/>
      <c r="QJF440" s="40"/>
      <c r="QJG440" s="40"/>
      <c r="QJH440" s="40"/>
      <c r="QJI440" s="40"/>
      <c r="QJJ440" s="40"/>
      <c r="QJK440" s="40"/>
      <c r="QJL440" s="40"/>
      <c r="QJM440" s="40"/>
      <c r="QJN440" s="40"/>
      <c r="QJO440" s="40"/>
      <c r="QJP440" s="40"/>
      <c r="QJQ440" s="40"/>
      <c r="QJR440" s="40"/>
      <c r="QJS440" s="40"/>
      <c r="QJT440" s="40"/>
      <c r="QJU440" s="40"/>
      <c r="QJV440" s="40"/>
      <c r="QJW440" s="40"/>
      <c r="QJX440" s="40"/>
      <c r="QJY440" s="40"/>
      <c r="QJZ440" s="40"/>
      <c r="QKA440" s="40"/>
      <c r="QKB440" s="40"/>
      <c r="QKC440" s="40"/>
      <c r="QKD440" s="40"/>
      <c r="QKE440" s="40"/>
      <c r="QKF440" s="40"/>
      <c r="QKG440" s="40"/>
      <c r="QKH440" s="40"/>
      <c r="QKI440" s="40"/>
      <c r="QKJ440" s="40"/>
      <c r="QKK440" s="40"/>
      <c r="QKL440" s="40"/>
      <c r="QKM440" s="40"/>
      <c r="QKN440" s="40"/>
      <c r="QKO440" s="40"/>
      <c r="QKP440" s="40"/>
      <c r="QKQ440" s="40"/>
      <c r="QKR440" s="40"/>
      <c r="QKS440" s="40"/>
      <c r="QKT440" s="40"/>
      <c r="QKU440" s="40"/>
      <c r="QKV440" s="40"/>
      <c r="QKW440" s="40"/>
      <c r="QKX440" s="40"/>
      <c r="QKY440" s="40"/>
      <c r="QKZ440" s="40"/>
      <c r="QLA440" s="40"/>
      <c r="QLB440" s="40"/>
      <c r="QLC440" s="40"/>
      <c r="QLD440" s="40"/>
      <c r="QLE440" s="40"/>
      <c r="QLF440" s="40"/>
      <c r="QLG440" s="40"/>
      <c r="QLH440" s="40"/>
      <c r="QLI440" s="40"/>
      <c r="QLJ440" s="40"/>
      <c r="QLK440" s="40"/>
      <c r="QLL440" s="40"/>
      <c r="QLM440" s="40"/>
      <c r="QLN440" s="40"/>
      <c r="QLO440" s="40"/>
      <c r="QLP440" s="40"/>
      <c r="QLQ440" s="40"/>
      <c r="QLR440" s="40"/>
      <c r="QLS440" s="40"/>
      <c r="QLT440" s="40"/>
      <c r="QLU440" s="40"/>
      <c r="QLV440" s="40"/>
      <c r="QLW440" s="40"/>
      <c r="QLX440" s="40"/>
      <c r="QLY440" s="40"/>
      <c r="QLZ440" s="40"/>
      <c r="QMA440" s="40"/>
      <c r="QMB440" s="40"/>
      <c r="QMC440" s="40"/>
      <c r="QMD440" s="40"/>
      <c r="QME440" s="40"/>
      <c r="QMF440" s="40"/>
      <c r="QMG440" s="40"/>
      <c r="QMH440" s="40"/>
      <c r="QMI440" s="40"/>
      <c r="QMJ440" s="40"/>
      <c r="QMK440" s="40"/>
      <c r="QML440" s="40"/>
      <c r="QMM440" s="40"/>
      <c r="QMN440" s="40"/>
      <c r="QMO440" s="40"/>
      <c r="QMP440" s="40"/>
      <c r="QMQ440" s="40"/>
      <c r="QMR440" s="40"/>
      <c r="QMS440" s="40"/>
      <c r="QMT440" s="40"/>
      <c r="QMU440" s="40"/>
      <c r="QMV440" s="40"/>
      <c r="QMW440" s="40"/>
      <c r="QMX440" s="40"/>
      <c r="QMY440" s="40"/>
      <c r="QMZ440" s="40"/>
      <c r="QNA440" s="40"/>
      <c r="QNB440" s="40"/>
      <c r="QNC440" s="40"/>
      <c r="QND440" s="40"/>
      <c r="QNE440" s="40"/>
      <c r="QNF440" s="40"/>
      <c r="QNG440" s="40"/>
      <c r="QNH440" s="40"/>
      <c r="QNI440" s="40"/>
      <c r="QNJ440" s="40"/>
      <c r="QNK440" s="40"/>
      <c r="QNL440" s="40"/>
      <c r="QNM440" s="40"/>
      <c r="QNN440" s="40"/>
      <c r="QNO440" s="40"/>
      <c r="QNP440" s="40"/>
      <c r="QNQ440" s="40"/>
      <c r="QNR440" s="40"/>
      <c r="QNS440" s="40"/>
      <c r="QNT440" s="40"/>
      <c r="QNU440" s="40"/>
      <c r="QNV440" s="40"/>
      <c r="QNW440" s="40"/>
      <c r="QNX440" s="40"/>
      <c r="QNY440" s="40"/>
      <c r="QNZ440" s="40"/>
      <c r="QOA440" s="40"/>
      <c r="QOB440" s="40"/>
      <c r="QOC440" s="40"/>
      <c r="QOD440" s="40"/>
      <c r="QOE440" s="40"/>
      <c r="QOF440" s="40"/>
      <c r="QOG440" s="40"/>
      <c r="QOH440" s="40"/>
      <c r="QOI440" s="40"/>
      <c r="QOJ440" s="40"/>
      <c r="QOK440" s="40"/>
      <c r="QOL440" s="40"/>
      <c r="QOM440" s="40"/>
      <c r="QON440" s="40"/>
      <c r="QOO440" s="40"/>
      <c r="QOP440" s="40"/>
      <c r="QOQ440" s="40"/>
      <c r="QOR440" s="40"/>
      <c r="QOS440" s="40"/>
      <c r="QOT440" s="40"/>
      <c r="QOU440" s="40"/>
      <c r="QOV440" s="40"/>
      <c r="QOW440" s="40"/>
      <c r="QOX440" s="40"/>
      <c r="QOY440" s="40"/>
      <c r="QOZ440" s="40"/>
      <c r="QPA440" s="40"/>
      <c r="QPB440" s="40"/>
      <c r="QPC440" s="40"/>
      <c r="QPD440" s="40"/>
      <c r="QPE440" s="40"/>
      <c r="QPF440" s="40"/>
      <c r="QPG440" s="40"/>
      <c r="QPH440" s="40"/>
      <c r="QPI440" s="40"/>
      <c r="QPJ440" s="40"/>
      <c r="QPK440" s="40"/>
      <c r="QPL440" s="40"/>
      <c r="QPM440" s="40"/>
      <c r="QPN440" s="40"/>
      <c r="QPO440" s="40"/>
      <c r="QPP440" s="40"/>
      <c r="QPQ440" s="40"/>
      <c r="QPR440" s="40"/>
      <c r="QPS440" s="40"/>
      <c r="QPT440" s="40"/>
      <c r="QPU440" s="40"/>
      <c r="QPV440" s="40"/>
      <c r="QPW440" s="40"/>
      <c r="QPX440" s="40"/>
      <c r="QPY440" s="40"/>
      <c r="QPZ440" s="40"/>
      <c r="QQA440" s="40"/>
      <c r="QQB440" s="40"/>
      <c r="QQC440" s="40"/>
      <c r="QQD440" s="40"/>
      <c r="QQE440" s="40"/>
      <c r="QQF440" s="40"/>
      <c r="QQG440" s="40"/>
      <c r="QQH440" s="40"/>
      <c r="QQI440" s="40"/>
      <c r="QQJ440" s="40"/>
      <c r="QQK440" s="40"/>
      <c r="QQL440" s="40"/>
      <c r="QQM440" s="40"/>
      <c r="QQN440" s="40"/>
      <c r="QQO440" s="40"/>
      <c r="QQP440" s="40"/>
      <c r="QQQ440" s="40"/>
      <c r="QQR440" s="40"/>
      <c r="QQS440" s="40"/>
      <c r="QQT440" s="40"/>
      <c r="QQU440" s="40"/>
      <c r="QQV440" s="40"/>
      <c r="QQW440" s="40"/>
      <c r="QQX440" s="40"/>
      <c r="QQY440" s="40"/>
      <c r="QQZ440" s="40"/>
      <c r="QRA440" s="40"/>
      <c r="QRB440" s="40"/>
      <c r="QRC440" s="40"/>
      <c r="QRD440" s="40"/>
      <c r="QRE440" s="40"/>
      <c r="QRF440" s="40"/>
      <c r="QRG440" s="40"/>
      <c r="QRH440" s="40"/>
      <c r="QRI440" s="40"/>
      <c r="QRJ440" s="40"/>
      <c r="QRK440" s="40"/>
      <c r="QRL440" s="40"/>
      <c r="QRM440" s="40"/>
      <c r="QRN440" s="40"/>
      <c r="QRO440" s="40"/>
      <c r="QRP440" s="40"/>
      <c r="QRQ440" s="40"/>
      <c r="QRR440" s="40"/>
      <c r="QRS440" s="40"/>
      <c r="QRT440" s="40"/>
      <c r="QRU440" s="40"/>
      <c r="QRV440" s="40"/>
      <c r="QRW440" s="40"/>
      <c r="QRX440" s="40"/>
      <c r="QRY440" s="40"/>
      <c r="QRZ440" s="40"/>
      <c r="QSA440" s="40"/>
      <c r="QSB440" s="40"/>
      <c r="QSC440" s="40"/>
      <c r="QSD440" s="40"/>
      <c r="QSE440" s="40"/>
      <c r="QSF440" s="40"/>
      <c r="QSG440" s="40"/>
      <c r="QSH440" s="40"/>
      <c r="QSI440" s="40"/>
      <c r="QSJ440" s="40"/>
      <c r="QSK440" s="40"/>
      <c r="QSL440" s="40"/>
      <c r="QSM440" s="40"/>
      <c r="QSN440" s="40"/>
      <c r="QSO440" s="40"/>
      <c r="QSP440" s="40"/>
      <c r="QSQ440" s="40"/>
      <c r="QSR440" s="40"/>
      <c r="QSS440" s="40"/>
      <c r="QST440" s="40"/>
      <c r="QSU440" s="40"/>
      <c r="QSV440" s="40"/>
      <c r="QSW440" s="40"/>
      <c r="QSX440" s="40"/>
      <c r="QSY440" s="40"/>
      <c r="QSZ440" s="40"/>
      <c r="QTA440" s="40"/>
      <c r="QTB440" s="40"/>
      <c r="QTC440" s="40"/>
      <c r="QTD440" s="40"/>
      <c r="QTE440" s="40"/>
      <c r="QTF440" s="40"/>
      <c r="QTG440" s="40"/>
      <c r="QTH440" s="40"/>
      <c r="QTI440" s="40"/>
      <c r="QTJ440" s="40"/>
      <c r="QTK440" s="40"/>
      <c r="QTL440" s="40"/>
      <c r="QTM440" s="40"/>
      <c r="QTN440" s="40"/>
      <c r="QTO440" s="40"/>
      <c r="QTP440" s="40"/>
      <c r="QTQ440" s="40"/>
      <c r="QTR440" s="40"/>
      <c r="QTS440" s="40"/>
      <c r="QTT440" s="40"/>
      <c r="QTU440" s="40"/>
      <c r="QTV440" s="40"/>
      <c r="QTW440" s="40"/>
      <c r="QTX440" s="40"/>
      <c r="QTY440" s="40"/>
      <c r="QTZ440" s="40"/>
      <c r="QUA440" s="40"/>
      <c r="QUB440" s="40"/>
      <c r="QUC440" s="40"/>
      <c r="QUD440" s="40"/>
      <c r="QUE440" s="40"/>
      <c r="QUF440" s="40"/>
      <c r="QUG440" s="40"/>
      <c r="QUH440" s="40"/>
      <c r="QUI440" s="40"/>
      <c r="QUJ440" s="40"/>
      <c r="QUK440" s="40"/>
      <c r="QUL440" s="40"/>
      <c r="QUM440" s="40"/>
      <c r="QUN440" s="40"/>
      <c r="QUO440" s="40"/>
      <c r="QUP440" s="40"/>
      <c r="QUQ440" s="40"/>
      <c r="QUR440" s="40"/>
      <c r="QUS440" s="40"/>
      <c r="QUT440" s="40"/>
      <c r="QUU440" s="40"/>
      <c r="QUV440" s="40"/>
      <c r="QUW440" s="40"/>
      <c r="QUX440" s="40"/>
      <c r="QUY440" s="40"/>
      <c r="QUZ440" s="40"/>
      <c r="QVA440" s="40"/>
      <c r="QVB440" s="40"/>
      <c r="QVC440" s="40"/>
      <c r="QVD440" s="40"/>
      <c r="QVE440" s="40"/>
      <c r="QVF440" s="40"/>
      <c r="QVG440" s="40"/>
      <c r="QVH440" s="40"/>
      <c r="QVI440" s="40"/>
      <c r="QVJ440" s="40"/>
      <c r="QVK440" s="40"/>
      <c r="QVL440" s="40"/>
      <c r="QVM440" s="40"/>
      <c r="QVN440" s="40"/>
      <c r="QVO440" s="40"/>
      <c r="QVP440" s="40"/>
      <c r="QVQ440" s="40"/>
      <c r="QVR440" s="40"/>
      <c r="QVS440" s="40"/>
      <c r="QVT440" s="40"/>
      <c r="QVU440" s="40"/>
      <c r="QVV440" s="40"/>
      <c r="QVW440" s="40"/>
      <c r="QVX440" s="40"/>
      <c r="QVY440" s="40"/>
      <c r="QVZ440" s="40"/>
      <c r="QWA440" s="40"/>
      <c r="QWB440" s="40"/>
      <c r="QWC440" s="40"/>
      <c r="QWD440" s="40"/>
      <c r="QWE440" s="40"/>
      <c r="QWF440" s="40"/>
      <c r="QWG440" s="40"/>
      <c r="QWH440" s="40"/>
      <c r="QWI440" s="40"/>
      <c r="QWJ440" s="40"/>
      <c r="QWK440" s="40"/>
      <c r="QWL440" s="40"/>
      <c r="QWM440" s="40"/>
      <c r="QWN440" s="40"/>
      <c r="QWO440" s="40"/>
      <c r="QWP440" s="40"/>
      <c r="QWQ440" s="40"/>
      <c r="QWR440" s="40"/>
      <c r="QWS440" s="40"/>
      <c r="QWT440" s="40"/>
      <c r="QWU440" s="40"/>
      <c r="QWV440" s="40"/>
      <c r="QWW440" s="40"/>
      <c r="QWX440" s="40"/>
      <c r="QWY440" s="40"/>
      <c r="QWZ440" s="40"/>
      <c r="QXA440" s="40"/>
      <c r="QXB440" s="40"/>
      <c r="QXC440" s="40"/>
      <c r="QXD440" s="40"/>
      <c r="QXE440" s="40"/>
      <c r="QXF440" s="40"/>
      <c r="QXG440" s="40"/>
      <c r="QXH440" s="40"/>
      <c r="QXI440" s="40"/>
      <c r="QXJ440" s="40"/>
      <c r="QXK440" s="40"/>
      <c r="QXL440" s="40"/>
      <c r="QXM440" s="40"/>
      <c r="QXN440" s="40"/>
      <c r="QXO440" s="40"/>
      <c r="QXP440" s="40"/>
      <c r="QXQ440" s="40"/>
      <c r="QXR440" s="40"/>
      <c r="QXS440" s="40"/>
      <c r="QXT440" s="40"/>
      <c r="QXU440" s="40"/>
      <c r="QXV440" s="40"/>
      <c r="QXW440" s="40"/>
      <c r="QXX440" s="40"/>
      <c r="QXY440" s="40"/>
      <c r="QXZ440" s="40"/>
      <c r="QYA440" s="40"/>
      <c r="QYB440" s="40"/>
      <c r="QYC440" s="40"/>
      <c r="QYD440" s="40"/>
      <c r="QYE440" s="40"/>
      <c r="QYF440" s="40"/>
      <c r="QYG440" s="40"/>
      <c r="QYH440" s="40"/>
      <c r="QYI440" s="40"/>
      <c r="QYJ440" s="40"/>
      <c r="QYK440" s="40"/>
      <c r="QYL440" s="40"/>
      <c r="QYM440" s="40"/>
      <c r="QYN440" s="40"/>
      <c r="QYO440" s="40"/>
      <c r="QYP440" s="40"/>
      <c r="QYQ440" s="40"/>
      <c r="QYR440" s="40"/>
      <c r="QYS440" s="40"/>
      <c r="QYT440" s="40"/>
      <c r="QYU440" s="40"/>
      <c r="QYV440" s="40"/>
      <c r="QYW440" s="40"/>
      <c r="QYX440" s="40"/>
      <c r="QYY440" s="40"/>
      <c r="QYZ440" s="40"/>
      <c r="QZA440" s="40"/>
      <c r="QZB440" s="40"/>
      <c r="QZC440" s="40"/>
      <c r="QZD440" s="40"/>
      <c r="QZE440" s="40"/>
      <c r="QZF440" s="40"/>
      <c r="QZG440" s="40"/>
      <c r="QZH440" s="40"/>
      <c r="QZI440" s="40"/>
      <c r="QZJ440" s="40"/>
      <c r="QZK440" s="40"/>
      <c r="QZL440" s="40"/>
      <c r="QZM440" s="40"/>
      <c r="QZN440" s="40"/>
      <c r="QZO440" s="40"/>
      <c r="QZP440" s="40"/>
      <c r="QZQ440" s="40"/>
      <c r="QZR440" s="40"/>
      <c r="QZS440" s="40"/>
      <c r="QZT440" s="40"/>
      <c r="QZU440" s="40"/>
      <c r="QZV440" s="40"/>
      <c r="QZW440" s="40"/>
      <c r="QZX440" s="40"/>
      <c r="QZY440" s="40"/>
      <c r="QZZ440" s="40"/>
      <c r="RAA440" s="40"/>
      <c r="RAB440" s="40"/>
      <c r="RAC440" s="40"/>
      <c r="RAD440" s="40"/>
      <c r="RAE440" s="40"/>
      <c r="RAF440" s="40"/>
      <c r="RAG440" s="40"/>
      <c r="RAH440" s="40"/>
      <c r="RAI440" s="40"/>
      <c r="RAJ440" s="40"/>
      <c r="RAK440" s="40"/>
      <c r="RAL440" s="40"/>
      <c r="RAM440" s="40"/>
      <c r="RAN440" s="40"/>
      <c r="RAO440" s="40"/>
      <c r="RAP440" s="40"/>
      <c r="RAQ440" s="40"/>
      <c r="RAR440" s="40"/>
      <c r="RAS440" s="40"/>
      <c r="RAT440" s="40"/>
      <c r="RAU440" s="40"/>
      <c r="RAV440" s="40"/>
      <c r="RAW440" s="40"/>
      <c r="RAX440" s="40"/>
      <c r="RAY440" s="40"/>
      <c r="RAZ440" s="40"/>
      <c r="RBA440" s="40"/>
      <c r="RBB440" s="40"/>
      <c r="RBC440" s="40"/>
      <c r="RBD440" s="40"/>
      <c r="RBE440" s="40"/>
      <c r="RBF440" s="40"/>
      <c r="RBG440" s="40"/>
      <c r="RBH440" s="40"/>
      <c r="RBI440" s="40"/>
      <c r="RBJ440" s="40"/>
      <c r="RBK440" s="40"/>
      <c r="RBL440" s="40"/>
      <c r="RBM440" s="40"/>
      <c r="RBN440" s="40"/>
      <c r="RBO440" s="40"/>
      <c r="RBP440" s="40"/>
      <c r="RBQ440" s="40"/>
      <c r="RBR440" s="40"/>
      <c r="RBS440" s="40"/>
      <c r="RBT440" s="40"/>
      <c r="RBU440" s="40"/>
      <c r="RBV440" s="40"/>
      <c r="RBW440" s="40"/>
      <c r="RBX440" s="40"/>
      <c r="RBY440" s="40"/>
      <c r="RBZ440" s="40"/>
      <c r="RCA440" s="40"/>
      <c r="RCB440" s="40"/>
      <c r="RCC440" s="40"/>
      <c r="RCD440" s="40"/>
      <c r="RCE440" s="40"/>
      <c r="RCF440" s="40"/>
      <c r="RCG440" s="40"/>
      <c r="RCH440" s="40"/>
      <c r="RCI440" s="40"/>
      <c r="RCJ440" s="40"/>
      <c r="RCK440" s="40"/>
      <c r="RCL440" s="40"/>
      <c r="RCM440" s="40"/>
      <c r="RCN440" s="40"/>
      <c r="RCO440" s="40"/>
      <c r="RCP440" s="40"/>
      <c r="RCQ440" s="40"/>
      <c r="RCR440" s="40"/>
      <c r="RCS440" s="40"/>
      <c r="RCT440" s="40"/>
      <c r="RCU440" s="40"/>
      <c r="RCV440" s="40"/>
      <c r="RCW440" s="40"/>
      <c r="RCX440" s="40"/>
      <c r="RCY440" s="40"/>
      <c r="RCZ440" s="40"/>
      <c r="RDA440" s="40"/>
      <c r="RDB440" s="40"/>
      <c r="RDC440" s="40"/>
      <c r="RDD440" s="40"/>
      <c r="RDE440" s="40"/>
      <c r="RDF440" s="40"/>
      <c r="RDG440" s="40"/>
      <c r="RDH440" s="40"/>
      <c r="RDI440" s="40"/>
      <c r="RDJ440" s="40"/>
      <c r="RDK440" s="40"/>
      <c r="RDL440" s="40"/>
      <c r="RDM440" s="40"/>
      <c r="RDN440" s="40"/>
      <c r="RDO440" s="40"/>
      <c r="RDP440" s="40"/>
      <c r="RDQ440" s="40"/>
      <c r="RDR440" s="40"/>
      <c r="RDS440" s="40"/>
      <c r="RDT440" s="40"/>
      <c r="RDU440" s="40"/>
      <c r="RDV440" s="40"/>
      <c r="RDW440" s="40"/>
      <c r="RDX440" s="40"/>
      <c r="RDY440" s="40"/>
      <c r="RDZ440" s="40"/>
      <c r="REA440" s="40"/>
      <c r="REB440" s="40"/>
      <c r="REC440" s="40"/>
      <c r="RED440" s="40"/>
      <c r="REE440" s="40"/>
      <c r="REF440" s="40"/>
      <c r="REG440" s="40"/>
      <c r="REH440" s="40"/>
      <c r="REI440" s="40"/>
      <c r="REJ440" s="40"/>
      <c r="REK440" s="40"/>
      <c r="REL440" s="40"/>
      <c r="REM440" s="40"/>
      <c r="REN440" s="40"/>
      <c r="REO440" s="40"/>
      <c r="REP440" s="40"/>
      <c r="REQ440" s="40"/>
      <c r="RER440" s="40"/>
      <c r="RES440" s="40"/>
      <c r="RET440" s="40"/>
      <c r="REU440" s="40"/>
      <c r="REV440" s="40"/>
      <c r="REW440" s="40"/>
      <c r="REX440" s="40"/>
      <c r="REY440" s="40"/>
      <c r="REZ440" s="40"/>
      <c r="RFA440" s="40"/>
      <c r="RFB440" s="40"/>
      <c r="RFC440" s="40"/>
      <c r="RFD440" s="40"/>
      <c r="RFE440" s="40"/>
      <c r="RFF440" s="40"/>
      <c r="RFG440" s="40"/>
      <c r="RFH440" s="40"/>
      <c r="RFI440" s="40"/>
      <c r="RFJ440" s="40"/>
      <c r="RFK440" s="40"/>
      <c r="RFL440" s="40"/>
      <c r="RFM440" s="40"/>
      <c r="RFN440" s="40"/>
      <c r="RFO440" s="40"/>
      <c r="RFP440" s="40"/>
      <c r="RFQ440" s="40"/>
      <c r="RFR440" s="40"/>
      <c r="RFS440" s="40"/>
      <c r="RFT440" s="40"/>
      <c r="RFU440" s="40"/>
      <c r="RFV440" s="40"/>
      <c r="RFW440" s="40"/>
      <c r="RFX440" s="40"/>
      <c r="RFY440" s="40"/>
      <c r="RFZ440" s="40"/>
      <c r="RGA440" s="40"/>
      <c r="RGB440" s="40"/>
      <c r="RGC440" s="40"/>
      <c r="RGD440" s="40"/>
      <c r="RGE440" s="40"/>
      <c r="RGF440" s="40"/>
      <c r="RGG440" s="40"/>
      <c r="RGH440" s="40"/>
      <c r="RGI440" s="40"/>
      <c r="RGJ440" s="40"/>
      <c r="RGK440" s="40"/>
      <c r="RGL440" s="40"/>
      <c r="RGM440" s="40"/>
      <c r="RGN440" s="40"/>
      <c r="RGO440" s="40"/>
      <c r="RGP440" s="40"/>
      <c r="RGQ440" s="40"/>
      <c r="RGR440" s="40"/>
      <c r="RGS440" s="40"/>
      <c r="RGT440" s="40"/>
      <c r="RGU440" s="40"/>
      <c r="RGV440" s="40"/>
      <c r="RGW440" s="40"/>
      <c r="RGX440" s="40"/>
      <c r="RGY440" s="40"/>
      <c r="RGZ440" s="40"/>
      <c r="RHA440" s="40"/>
      <c r="RHB440" s="40"/>
      <c r="RHC440" s="40"/>
      <c r="RHD440" s="40"/>
      <c r="RHE440" s="40"/>
      <c r="RHF440" s="40"/>
      <c r="RHG440" s="40"/>
      <c r="RHH440" s="40"/>
      <c r="RHI440" s="40"/>
      <c r="RHJ440" s="40"/>
      <c r="RHK440" s="40"/>
      <c r="RHL440" s="40"/>
      <c r="RHM440" s="40"/>
      <c r="RHN440" s="40"/>
      <c r="RHO440" s="40"/>
      <c r="RHP440" s="40"/>
      <c r="RHQ440" s="40"/>
      <c r="RHR440" s="40"/>
      <c r="RHS440" s="40"/>
      <c r="RHT440" s="40"/>
      <c r="RHU440" s="40"/>
      <c r="RHV440" s="40"/>
      <c r="RHW440" s="40"/>
      <c r="RHX440" s="40"/>
      <c r="RHY440" s="40"/>
      <c r="RHZ440" s="40"/>
      <c r="RIA440" s="40"/>
      <c r="RIB440" s="40"/>
      <c r="RIC440" s="40"/>
      <c r="RID440" s="40"/>
      <c r="RIE440" s="40"/>
      <c r="RIF440" s="40"/>
      <c r="RIG440" s="40"/>
      <c r="RIH440" s="40"/>
      <c r="RII440" s="40"/>
      <c r="RIJ440" s="40"/>
      <c r="RIK440" s="40"/>
      <c r="RIL440" s="40"/>
      <c r="RIM440" s="40"/>
      <c r="RIN440" s="40"/>
      <c r="RIO440" s="40"/>
      <c r="RIP440" s="40"/>
      <c r="RIQ440" s="40"/>
      <c r="RIR440" s="40"/>
      <c r="RIS440" s="40"/>
      <c r="RIT440" s="40"/>
      <c r="RIU440" s="40"/>
      <c r="RIV440" s="40"/>
      <c r="RIW440" s="40"/>
      <c r="RIX440" s="40"/>
      <c r="RIY440" s="40"/>
      <c r="RIZ440" s="40"/>
      <c r="RJA440" s="40"/>
      <c r="RJB440" s="40"/>
      <c r="RJC440" s="40"/>
      <c r="RJD440" s="40"/>
      <c r="RJE440" s="40"/>
      <c r="RJF440" s="40"/>
      <c r="RJG440" s="40"/>
      <c r="RJH440" s="40"/>
      <c r="RJI440" s="40"/>
      <c r="RJJ440" s="40"/>
      <c r="RJK440" s="40"/>
      <c r="RJL440" s="40"/>
      <c r="RJM440" s="40"/>
      <c r="RJN440" s="40"/>
      <c r="RJO440" s="40"/>
      <c r="RJP440" s="40"/>
      <c r="RJQ440" s="40"/>
      <c r="RJR440" s="40"/>
      <c r="RJS440" s="40"/>
      <c r="RJT440" s="40"/>
      <c r="RJU440" s="40"/>
      <c r="RJV440" s="40"/>
      <c r="RJW440" s="40"/>
      <c r="RJX440" s="40"/>
      <c r="RJY440" s="40"/>
      <c r="RJZ440" s="40"/>
      <c r="RKA440" s="40"/>
      <c r="RKB440" s="40"/>
      <c r="RKC440" s="40"/>
      <c r="RKD440" s="40"/>
      <c r="RKE440" s="40"/>
      <c r="RKF440" s="40"/>
      <c r="RKG440" s="40"/>
      <c r="RKH440" s="40"/>
      <c r="RKI440" s="40"/>
      <c r="RKJ440" s="40"/>
      <c r="RKK440" s="40"/>
      <c r="RKL440" s="40"/>
      <c r="RKM440" s="40"/>
      <c r="RKN440" s="40"/>
      <c r="RKO440" s="40"/>
      <c r="RKP440" s="40"/>
      <c r="RKQ440" s="40"/>
      <c r="RKR440" s="40"/>
      <c r="RKS440" s="40"/>
      <c r="RKT440" s="40"/>
      <c r="RKU440" s="40"/>
      <c r="RKV440" s="40"/>
      <c r="RKW440" s="40"/>
      <c r="RKX440" s="40"/>
      <c r="RKY440" s="40"/>
      <c r="RKZ440" s="40"/>
      <c r="RLA440" s="40"/>
      <c r="RLB440" s="40"/>
      <c r="RLC440" s="40"/>
      <c r="RLD440" s="40"/>
      <c r="RLE440" s="40"/>
      <c r="RLF440" s="40"/>
      <c r="RLG440" s="40"/>
      <c r="RLH440" s="40"/>
      <c r="RLI440" s="40"/>
      <c r="RLJ440" s="40"/>
      <c r="RLK440" s="40"/>
      <c r="RLL440" s="40"/>
      <c r="RLM440" s="40"/>
      <c r="RLN440" s="40"/>
      <c r="RLO440" s="40"/>
      <c r="RLP440" s="40"/>
      <c r="RLQ440" s="40"/>
      <c r="RLR440" s="40"/>
      <c r="RLS440" s="40"/>
      <c r="RLT440" s="40"/>
      <c r="RLU440" s="40"/>
      <c r="RLV440" s="40"/>
      <c r="RLW440" s="40"/>
      <c r="RLX440" s="40"/>
      <c r="RLY440" s="40"/>
      <c r="RLZ440" s="40"/>
      <c r="RMA440" s="40"/>
      <c r="RMB440" s="40"/>
      <c r="RMC440" s="40"/>
      <c r="RMD440" s="40"/>
      <c r="RME440" s="40"/>
      <c r="RMF440" s="40"/>
      <c r="RMG440" s="40"/>
      <c r="RMH440" s="40"/>
      <c r="RMI440" s="40"/>
      <c r="RMJ440" s="40"/>
      <c r="RMK440" s="40"/>
      <c r="RML440" s="40"/>
      <c r="RMM440" s="40"/>
      <c r="RMN440" s="40"/>
      <c r="RMO440" s="40"/>
      <c r="RMP440" s="40"/>
      <c r="RMQ440" s="40"/>
      <c r="RMR440" s="40"/>
      <c r="RMS440" s="40"/>
      <c r="RMT440" s="40"/>
      <c r="RMU440" s="40"/>
      <c r="RMV440" s="40"/>
      <c r="RMW440" s="40"/>
      <c r="RMX440" s="40"/>
      <c r="RMY440" s="40"/>
      <c r="RMZ440" s="40"/>
      <c r="RNA440" s="40"/>
      <c r="RNB440" s="40"/>
      <c r="RNC440" s="40"/>
      <c r="RND440" s="40"/>
      <c r="RNE440" s="40"/>
      <c r="RNF440" s="40"/>
      <c r="RNG440" s="40"/>
      <c r="RNH440" s="40"/>
      <c r="RNI440" s="40"/>
      <c r="RNJ440" s="40"/>
      <c r="RNK440" s="40"/>
      <c r="RNL440" s="40"/>
      <c r="RNM440" s="40"/>
      <c r="RNN440" s="40"/>
      <c r="RNO440" s="40"/>
      <c r="RNP440" s="40"/>
      <c r="RNQ440" s="40"/>
      <c r="RNR440" s="40"/>
      <c r="RNS440" s="40"/>
      <c r="RNT440" s="40"/>
      <c r="RNU440" s="40"/>
      <c r="RNV440" s="40"/>
      <c r="RNW440" s="40"/>
      <c r="RNX440" s="40"/>
      <c r="RNY440" s="40"/>
      <c r="RNZ440" s="40"/>
      <c r="ROA440" s="40"/>
      <c r="ROB440" s="40"/>
      <c r="ROC440" s="40"/>
      <c r="ROD440" s="40"/>
      <c r="ROE440" s="40"/>
      <c r="ROF440" s="40"/>
      <c r="ROG440" s="40"/>
      <c r="ROH440" s="40"/>
      <c r="ROI440" s="40"/>
      <c r="ROJ440" s="40"/>
      <c r="ROK440" s="40"/>
      <c r="ROL440" s="40"/>
      <c r="ROM440" s="40"/>
      <c r="RON440" s="40"/>
      <c r="ROO440" s="40"/>
      <c r="ROP440" s="40"/>
      <c r="ROQ440" s="40"/>
      <c r="ROR440" s="40"/>
      <c r="ROS440" s="40"/>
      <c r="ROT440" s="40"/>
      <c r="ROU440" s="40"/>
      <c r="ROV440" s="40"/>
      <c r="ROW440" s="40"/>
      <c r="ROX440" s="40"/>
      <c r="ROY440" s="40"/>
      <c r="ROZ440" s="40"/>
      <c r="RPA440" s="40"/>
      <c r="RPB440" s="40"/>
      <c r="RPC440" s="40"/>
      <c r="RPD440" s="40"/>
      <c r="RPE440" s="40"/>
      <c r="RPF440" s="40"/>
      <c r="RPG440" s="40"/>
      <c r="RPH440" s="40"/>
      <c r="RPI440" s="40"/>
      <c r="RPJ440" s="40"/>
      <c r="RPK440" s="40"/>
      <c r="RPL440" s="40"/>
      <c r="RPM440" s="40"/>
      <c r="RPN440" s="40"/>
      <c r="RPO440" s="40"/>
      <c r="RPP440" s="40"/>
      <c r="RPQ440" s="40"/>
      <c r="RPR440" s="40"/>
      <c r="RPS440" s="40"/>
      <c r="RPT440" s="40"/>
      <c r="RPU440" s="40"/>
      <c r="RPV440" s="40"/>
      <c r="RPW440" s="40"/>
      <c r="RPX440" s="40"/>
      <c r="RPY440" s="40"/>
      <c r="RPZ440" s="40"/>
      <c r="RQA440" s="40"/>
      <c r="RQB440" s="40"/>
      <c r="RQC440" s="40"/>
      <c r="RQD440" s="40"/>
      <c r="RQE440" s="40"/>
      <c r="RQF440" s="40"/>
      <c r="RQG440" s="40"/>
      <c r="RQH440" s="40"/>
      <c r="RQI440" s="40"/>
      <c r="RQJ440" s="40"/>
      <c r="RQK440" s="40"/>
      <c r="RQL440" s="40"/>
      <c r="RQM440" s="40"/>
      <c r="RQN440" s="40"/>
      <c r="RQO440" s="40"/>
      <c r="RQP440" s="40"/>
      <c r="RQQ440" s="40"/>
      <c r="RQR440" s="40"/>
      <c r="RQS440" s="40"/>
      <c r="RQT440" s="40"/>
      <c r="RQU440" s="40"/>
      <c r="RQV440" s="40"/>
      <c r="RQW440" s="40"/>
      <c r="RQX440" s="40"/>
      <c r="RQY440" s="40"/>
      <c r="RQZ440" s="40"/>
      <c r="RRA440" s="40"/>
      <c r="RRB440" s="40"/>
      <c r="RRC440" s="40"/>
      <c r="RRD440" s="40"/>
      <c r="RRE440" s="40"/>
      <c r="RRF440" s="40"/>
      <c r="RRG440" s="40"/>
      <c r="RRH440" s="40"/>
      <c r="RRI440" s="40"/>
      <c r="RRJ440" s="40"/>
      <c r="RRK440" s="40"/>
      <c r="RRL440" s="40"/>
      <c r="RRM440" s="40"/>
      <c r="RRN440" s="40"/>
      <c r="RRO440" s="40"/>
      <c r="RRP440" s="40"/>
      <c r="RRQ440" s="40"/>
      <c r="RRR440" s="40"/>
      <c r="RRS440" s="40"/>
      <c r="RRT440" s="40"/>
      <c r="RRU440" s="40"/>
      <c r="RRV440" s="40"/>
      <c r="RRW440" s="40"/>
      <c r="RRX440" s="40"/>
      <c r="RRY440" s="40"/>
      <c r="RRZ440" s="40"/>
      <c r="RSA440" s="40"/>
      <c r="RSB440" s="40"/>
      <c r="RSC440" s="40"/>
      <c r="RSD440" s="40"/>
      <c r="RSE440" s="40"/>
      <c r="RSF440" s="40"/>
      <c r="RSG440" s="40"/>
      <c r="RSH440" s="40"/>
      <c r="RSI440" s="40"/>
      <c r="RSJ440" s="40"/>
      <c r="RSK440" s="40"/>
      <c r="RSL440" s="40"/>
      <c r="RSM440" s="40"/>
      <c r="RSN440" s="40"/>
      <c r="RSO440" s="40"/>
      <c r="RSP440" s="40"/>
      <c r="RSQ440" s="40"/>
      <c r="RSR440" s="40"/>
      <c r="RSS440" s="40"/>
      <c r="RST440" s="40"/>
      <c r="RSU440" s="40"/>
      <c r="RSV440" s="40"/>
      <c r="RSW440" s="40"/>
      <c r="RSX440" s="40"/>
      <c r="RSY440" s="40"/>
      <c r="RSZ440" s="40"/>
      <c r="RTA440" s="40"/>
      <c r="RTB440" s="40"/>
      <c r="RTC440" s="40"/>
      <c r="RTD440" s="40"/>
      <c r="RTE440" s="40"/>
      <c r="RTF440" s="40"/>
      <c r="RTG440" s="40"/>
      <c r="RTH440" s="40"/>
      <c r="RTI440" s="40"/>
      <c r="RTJ440" s="40"/>
      <c r="RTK440" s="40"/>
      <c r="RTL440" s="40"/>
      <c r="RTM440" s="40"/>
      <c r="RTN440" s="40"/>
      <c r="RTO440" s="40"/>
      <c r="RTP440" s="40"/>
      <c r="RTQ440" s="40"/>
      <c r="RTR440" s="40"/>
      <c r="RTS440" s="40"/>
      <c r="RTT440" s="40"/>
      <c r="RTU440" s="40"/>
      <c r="RTV440" s="40"/>
      <c r="RTW440" s="40"/>
      <c r="RTX440" s="40"/>
      <c r="RTY440" s="40"/>
      <c r="RTZ440" s="40"/>
      <c r="RUA440" s="40"/>
      <c r="RUB440" s="40"/>
      <c r="RUC440" s="40"/>
      <c r="RUD440" s="40"/>
      <c r="RUE440" s="40"/>
      <c r="RUF440" s="40"/>
      <c r="RUG440" s="40"/>
      <c r="RUH440" s="40"/>
      <c r="RUI440" s="40"/>
      <c r="RUJ440" s="40"/>
      <c r="RUK440" s="40"/>
      <c r="RUL440" s="40"/>
      <c r="RUM440" s="40"/>
      <c r="RUN440" s="40"/>
      <c r="RUO440" s="40"/>
      <c r="RUP440" s="40"/>
      <c r="RUQ440" s="40"/>
      <c r="RUR440" s="40"/>
      <c r="RUS440" s="40"/>
      <c r="RUT440" s="40"/>
      <c r="RUU440" s="40"/>
      <c r="RUV440" s="40"/>
      <c r="RUW440" s="40"/>
      <c r="RUX440" s="40"/>
      <c r="RUY440" s="40"/>
      <c r="RUZ440" s="40"/>
      <c r="RVA440" s="40"/>
      <c r="RVB440" s="40"/>
      <c r="RVC440" s="40"/>
      <c r="RVD440" s="40"/>
      <c r="RVE440" s="40"/>
      <c r="RVF440" s="40"/>
      <c r="RVG440" s="40"/>
      <c r="RVH440" s="40"/>
      <c r="RVI440" s="40"/>
      <c r="RVJ440" s="40"/>
      <c r="RVK440" s="40"/>
      <c r="RVL440" s="40"/>
      <c r="RVM440" s="40"/>
      <c r="RVN440" s="40"/>
      <c r="RVO440" s="40"/>
      <c r="RVP440" s="40"/>
      <c r="RVQ440" s="40"/>
      <c r="RVR440" s="40"/>
      <c r="RVS440" s="40"/>
      <c r="RVT440" s="40"/>
      <c r="RVU440" s="40"/>
      <c r="RVV440" s="40"/>
      <c r="RVW440" s="40"/>
      <c r="RVX440" s="40"/>
      <c r="RVY440" s="40"/>
      <c r="RVZ440" s="40"/>
      <c r="RWA440" s="40"/>
      <c r="RWB440" s="40"/>
      <c r="RWC440" s="40"/>
      <c r="RWD440" s="40"/>
      <c r="RWE440" s="40"/>
      <c r="RWF440" s="40"/>
      <c r="RWG440" s="40"/>
      <c r="RWH440" s="40"/>
      <c r="RWI440" s="40"/>
      <c r="RWJ440" s="40"/>
      <c r="RWK440" s="40"/>
      <c r="RWL440" s="40"/>
      <c r="RWM440" s="40"/>
      <c r="RWN440" s="40"/>
      <c r="RWO440" s="40"/>
      <c r="RWP440" s="40"/>
      <c r="RWQ440" s="40"/>
      <c r="RWR440" s="40"/>
      <c r="RWS440" s="40"/>
      <c r="RWT440" s="40"/>
      <c r="RWU440" s="40"/>
      <c r="RWV440" s="40"/>
      <c r="RWW440" s="40"/>
      <c r="RWX440" s="40"/>
      <c r="RWY440" s="40"/>
      <c r="RWZ440" s="40"/>
      <c r="RXA440" s="40"/>
      <c r="RXB440" s="40"/>
      <c r="RXC440" s="40"/>
      <c r="RXD440" s="40"/>
      <c r="RXE440" s="40"/>
      <c r="RXF440" s="40"/>
      <c r="RXG440" s="40"/>
      <c r="RXH440" s="40"/>
      <c r="RXI440" s="40"/>
      <c r="RXJ440" s="40"/>
      <c r="RXK440" s="40"/>
      <c r="RXL440" s="40"/>
      <c r="RXM440" s="40"/>
      <c r="RXN440" s="40"/>
      <c r="RXO440" s="40"/>
      <c r="RXP440" s="40"/>
      <c r="RXQ440" s="40"/>
      <c r="RXR440" s="40"/>
      <c r="RXS440" s="40"/>
      <c r="RXT440" s="40"/>
      <c r="RXU440" s="40"/>
      <c r="RXV440" s="40"/>
      <c r="RXW440" s="40"/>
      <c r="RXX440" s="40"/>
      <c r="RXY440" s="40"/>
      <c r="RXZ440" s="40"/>
      <c r="RYA440" s="40"/>
      <c r="RYB440" s="40"/>
      <c r="RYC440" s="40"/>
      <c r="RYD440" s="40"/>
      <c r="RYE440" s="40"/>
      <c r="RYF440" s="40"/>
      <c r="RYG440" s="40"/>
      <c r="RYH440" s="40"/>
      <c r="RYI440" s="40"/>
      <c r="RYJ440" s="40"/>
      <c r="RYK440" s="40"/>
      <c r="RYL440" s="40"/>
      <c r="RYM440" s="40"/>
      <c r="RYN440" s="40"/>
      <c r="RYO440" s="40"/>
      <c r="RYP440" s="40"/>
      <c r="RYQ440" s="40"/>
      <c r="RYR440" s="40"/>
      <c r="RYS440" s="40"/>
      <c r="RYT440" s="40"/>
      <c r="RYU440" s="40"/>
      <c r="RYV440" s="40"/>
      <c r="RYW440" s="40"/>
      <c r="RYX440" s="40"/>
      <c r="RYY440" s="40"/>
      <c r="RYZ440" s="40"/>
      <c r="RZA440" s="40"/>
      <c r="RZB440" s="40"/>
      <c r="RZC440" s="40"/>
      <c r="RZD440" s="40"/>
      <c r="RZE440" s="40"/>
      <c r="RZF440" s="40"/>
      <c r="RZG440" s="40"/>
      <c r="RZH440" s="40"/>
      <c r="RZI440" s="40"/>
      <c r="RZJ440" s="40"/>
      <c r="RZK440" s="40"/>
      <c r="RZL440" s="40"/>
      <c r="RZM440" s="40"/>
      <c r="RZN440" s="40"/>
      <c r="RZO440" s="40"/>
      <c r="RZP440" s="40"/>
      <c r="RZQ440" s="40"/>
      <c r="RZR440" s="40"/>
      <c r="RZS440" s="40"/>
      <c r="RZT440" s="40"/>
      <c r="RZU440" s="40"/>
      <c r="RZV440" s="40"/>
      <c r="RZW440" s="40"/>
      <c r="RZX440" s="40"/>
      <c r="RZY440" s="40"/>
      <c r="RZZ440" s="40"/>
      <c r="SAA440" s="40"/>
      <c r="SAB440" s="40"/>
      <c r="SAC440" s="40"/>
      <c r="SAD440" s="40"/>
      <c r="SAE440" s="40"/>
      <c r="SAF440" s="40"/>
      <c r="SAG440" s="40"/>
      <c r="SAH440" s="40"/>
      <c r="SAI440" s="40"/>
      <c r="SAJ440" s="40"/>
      <c r="SAK440" s="40"/>
      <c r="SAL440" s="40"/>
      <c r="SAM440" s="40"/>
      <c r="SAN440" s="40"/>
      <c r="SAO440" s="40"/>
      <c r="SAP440" s="40"/>
      <c r="SAQ440" s="40"/>
      <c r="SAR440" s="40"/>
      <c r="SAS440" s="40"/>
      <c r="SAT440" s="40"/>
      <c r="SAU440" s="40"/>
      <c r="SAV440" s="40"/>
      <c r="SAW440" s="40"/>
      <c r="SAX440" s="40"/>
      <c r="SAY440" s="40"/>
      <c r="SAZ440" s="40"/>
      <c r="SBA440" s="40"/>
      <c r="SBB440" s="40"/>
      <c r="SBC440" s="40"/>
      <c r="SBD440" s="40"/>
      <c r="SBE440" s="40"/>
      <c r="SBF440" s="40"/>
      <c r="SBG440" s="40"/>
      <c r="SBH440" s="40"/>
      <c r="SBI440" s="40"/>
      <c r="SBJ440" s="40"/>
      <c r="SBK440" s="40"/>
      <c r="SBL440" s="40"/>
      <c r="SBM440" s="40"/>
      <c r="SBN440" s="40"/>
      <c r="SBO440" s="40"/>
      <c r="SBP440" s="40"/>
      <c r="SBQ440" s="40"/>
      <c r="SBR440" s="40"/>
      <c r="SBS440" s="40"/>
      <c r="SBT440" s="40"/>
      <c r="SBU440" s="40"/>
      <c r="SBV440" s="40"/>
      <c r="SBW440" s="40"/>
      <c r="SBX440" s="40"/>
      <c r="SBY440" s="40"/>
      <c r="SBZ440" s="40"/>
      <c r="SCA440" s="40"/>
      <c r="SCB440" s="40"/>
      <c r="SCC440" s="40"/>
      <c r="SCD440" s="40"/>
      <c r="SCE440" s="40"/>
      <c r="SCF440" s="40"/>
      <c r="SCG440" s="40"/>
      <c r="SCH440" s="40"/>
      <c r="SCI440" s="40"/>
      <c r="SCJ440" s="40"/>
      <c r="SCK440" s="40"/>
      <c r="SCL440" s="40"/>
      <c r="SCM440" s="40"/>
      <c r="SCN440" s="40"/>
      <c r="SCO440" s="40"/>
      <c r="SCP440" s="40"/>
      <c r="SCQ440" s="40"/>
      <c r="SCR440" s="40"/>
      <c r="SCS440" s="40"/>
      <c r="SCT440" s="40"/>
      <c r="SCU440" s="40"/>
      <c r="SCV440" s="40"/>
      <c r="SCW440" s="40"/>
      <c r="SCX440" s="40"/>
      <c r="SCY440" s="40"/>
      <c r="SCZ440" s="40"/>
      <c r="SDA440" s="40"/>
      <c r="SDB440" s="40"/>
      <c r="SDC440" s="40"/>
      <c r="SDD440" s="40"/>
      <c r="SDE440" s="40"/>
      <c r="SDF440" s="40"/>
      <c r="SDG440" s="40"/>
      <c r="SDH440" s="40"/>
      <c r="SDI440" s="40"/>
      <c r="SDJ440" s="40"/>
      <c r="SDK440" s="40"/>
      <c r="SDL440" s="40"/>
      <c r="SDM440" s="40"/>
      <c r="SDN440" s="40"/>
      <c r="SDO440" s="40"/>
      <c r="SDP440" s="40"/>
      <c r="SDQ440" s="40"/>
      <c r="SDR440" s="40"/>
      <c r="SDS440" s="40"/>
      <c r="SDT440" s="40"/>
      <c r="SDU440" s="40"/>
      <c r="SDV440" s="40"/>
      <c r="SDW440" s="40"/>
      <c r="SDX440" s="40"/>
      <c r="SDY440" s="40"/>
      <c r="SDZ440" s="40"/>
      <c r="SEA440" s="40"/>
      <c r="SEB440" s="40"/>
      <c r="SEC440" s="40"/>
      <c r="SED440" s="40"/>
      <c r="SEE440" s="40"/>
      <c r="SEF440" s="40"/>
      <c r="SEG440" s="40"/>
      <c r="SEH440" s="40"/>
      <c r="SEI440" s="40"/>
      <c r="SEJ440" s="40"/>
      <c r="SEK440" s="40"/>
      <c r="SEL440" s="40"/>
      <c r="SEM440" s="40"/>
      <c r="SEN440" s="40"/>
      <c r="SEO440" s="40"/>
      <c r="SEP440" s="40"/>
      <c r="SEQ440" s="40"/>
      <c r="SER440" s="40"/>
      <c r="SES440" s="40"/>
      <c r="SET440" s="40"/>
      <c r="SEU440" s="40"/>
      <c r="SEV440" s="40"/>
      <c r="SEW440" s="40"/>
      <c r="SEX440" s="40"/>
      <c r="SEY440" s="40"/>
      <c r="SEZ440" s="40"/>
      <c r="SFA440" s="40"/>
      <c r="SFB440" s="40"/>
      <c r="SFC440" s="40"/>
      <c r="SFD440" s="40"/>
      <c r="SFE440" s="40"/>
      <c r="SFF440" s="40"/>
      <c r="SFG440" s="40"/>
      <c r="SFH440" s="40"/>
      <c r="SFI440" s="40"/>
      <c r="SFJ440" s="40"/>
      <c r="SFK440" s="40"/>
      <c r="SFL440" s="40"/>
      <c r="SFM440" s="40"/>
      <c r="SFN440" s="40"/>
      <c r="SFO440" s="40"/>
      <c r="SFP440" s="40"/>
      <c r="SFQ440" s="40"/>
      <c r="SFR440" s="40"/>
      <c r="SFS440" s="40"/>
      <c r="SFT440" s="40"/>
      <c r="SFU440" s="40"/>
      <c r="SFV440" s="40"/>
      <c r="SFW440" s="40"/>
      <c r="SFX440" s="40"/>
      <c r="SFY440" s="40"/>
      <c r="SFZ440" s="40"/>
      <c r="SGA440" s="40"/>
      <c r="SGB440" s="40"/>
      <c r="SGC440" s="40"/>
      <c r="SGD440" s="40"/>
      <c r="SGE440" s="40"/>
      <c r="SGF440" s="40"/>
      <c r="SGG440" s="40"/>
      <c r="SGH440" s="40"/>
      <c r="SGI440" s="40"/>
      <c r="SGJ440" s="40"/>
      <c r="SGK440" s="40"/>
      <c r="SGL440" s="40"/>
      <c r="SGM440" s="40"/>
      <c r="SGN440" s="40"/>
      <c r="SGO440" s="40"/>
      <c r="SGP440" s="40"/>
      <c r="SGQ440" s="40"/>
      <c r="SGR440" s="40"/>
      <c r="SGS440" s="40"/>
      <c r="SGT440" s="40"/>
      <c r="SGU440" s="40"/>
      <c r="SGV440" s="40"/>
      <c r="SGW440" s="40"/>
      <c r="SGX440" s="40"/>
      <c r="SGY440" s="40"/>
      <c r="SGZ440" s="40"/>
      <c r="SHA440" s="40"/>
      <c r="SHB440" s="40"/>
      <c r="SHC440" s="40"/>
      <c r="SHD440" s="40"/>
      <c r="SHE440" s="40"/>
      <c r="SHF440" s="40"/>
      <c r="SHG440" s="40"/>
      <c r="SHH440" s="40"/>
      <c r="SHI440" s="40"/>
      <c r="SHJ440" s="40"/>
      <c r="SHK440" s="40"/>
      <c r="SHL440" s="40"/>
      <c r="SHM440" s="40"/>
      <c r="SHN440" s="40"/>
      <c r="SHO440" s="40"/>
      <c r="SHP440" s="40"/>
      <c r="SHQ440" s="40"/>
      <c r="SHR440" s="40"/>
      <c r="SHS440" s="40"/>
      <c r="SHT440" s="40"/>
      <c r="SHU440" s="40"/>
      <c r="SHV440" s="40"/>
      <c r="SHW440" s="40"/>
      <c r="SHX440" s="40"/>
      <c r="SHY440" s="40"/>
      <c r="SHZ440" s="40"/>
      <c r="SIA440" s="40"/>
      <c r="SIB440" s="40"/>
      <c r="SIC440" s="40"/>
      <c r="SID440" s="40"/>
      <c r="SIE440" s="40"/>
      <c r="SIF440" s="40"/>
      <c r="SIG440" s="40"/>
      <c r="SIH440" s="40"/>
      <c r="SII440" s="40"/>
      <c r="SIJ440" s="40"/>
      <c r="SIK440" s="40"/>
      <c r="SIL440" s="40"/>
      <c r="SIM440" s="40"/>
      <c r="SIN440" s="40"/>
      <c r="SIO440" s="40"/>
      <c r="SIP440" s="40"/>
      <c r="SIQ440" s="40"/>
      <c r="SIR440" s="40"/>
      <c r="SIS440" s="40"/>
      <c r="SIT440" s="40"/>
      <c r="SIU440" s="40"/>
      <c r="SIV440" s="40"/>
      <c r="SIW440" s="40"/>
      <c r="SIX440" s="40"/>
      <c r="SIY440" s="40"/>
      <c r="SIZ440" s="40"/>
      <c r="SJA440" s="40"/>
      <c r="SJB440" s="40"/>
      <c r="SJC440" s="40"/>
      <c r="SJD440" s="40"/>
      <c r="SJE440" s="40"/>
      <c r="SJF440" s="40"/>
      <c r="SJG440" s="40"/>
      <c r="SJH440" s="40"/>
      <c r="SJI440" s="40"/>
      <c r="SJJ440" s="40"/>
      <c r="SJK440" s="40"/>
      <c r="SJL440" s="40"/>
      <c r="SJM440" s="40"/>
      <c r="SJN440" s="40"/>
      <c r="SJO440" s="40"/>
      <c r="SJP440" s="40"/>
      <c r="SJQ440" s="40"/>
      <c r="SJR440" s="40"/>
      <c r="SJS440" s="40"/>
      <c r="SJT440" s="40"/>
      <c r="SJU440" s="40"/>
      <c r="SJV440" s="40"/>
      <c r="SJW440" s="40"/>
      <c r="SJX440" s="40"/>
      <c r="SJY440" s="40"/>
      <c r="SJZ440" s="40"/>
      <c r="SKA440" s="40"/>
      <c r="SKB440" s="40"/>
      <c r="SKC440" s="40"/>
      <c r="SKD440" s="40"/>
      <c r="SKE440" s="40"/>
      <c r="SKF440" s="40"/>
      <c r="SKG440" s="40"/>
      <c r="SKH440" s="40"/>
      <c r="SKI440" s="40"/>
      <c r="SKJ440" s="40"/>
      <c r="SKK440" s="40"/>
      <c r="SKL440" s="40"/>
      <c r="SKM440" s="40"/>
      <c r="SKN440" s="40"/>
      <c r="SKO440" s="40"/>
      <c r="SKP440" s="40"/>
      <c r="SKQ440" s="40"/>
      <c r="SKR440" s="40"/>
      <c r="SKS440" s="40"/>
      <c r="SKT440" s="40"/>
      <c r="SKU440" s="40"/>
      <c r="SKV440" s="40"/>
      <c r="SKW440" s="40"/>
      <c r="SKX440" s="40"/>
      <c r="SKY440" s="40"/>
      <c r="SKZ440" s="40"/>
      <c r="SLA440" s="40"/>
      <c r="SLB440" s="40"/>
      <c r="SLC440" s="40"/>
      <c r="SLD440" s="40"/>
      <c r="SLE440" s="40"/>
      <c r="SLF440" s="40"/>
      <c r="SLG440" s="40"/>
      <c r="SLH440" s="40"/>
      <c r="SLI440" s="40"/>
      <c r="SLJ440" s="40"/>
      <c r="SLK440" s="40"/>
      <c r="SLL440" s="40"/>
      <c r="SLM440" s="40"/>
      <c r="SLN440" s="40"/>
      <c r="SLO440" s="40"/>
      <c r="SLP440" s="40"/>
      <c r="SLQ440" s="40"/>
      <c r="SLR440" s="40"/>
      <c r="SLS440" s="40"/>
      <c r="SLT440" s="40"/>
      <c r="SLU440" s="40"/>
      <c r="SLV440" s="40"/>
      <c r="SLW440" s="40"/>
      <c r="SLX440" s="40"/>
      <c r="SLY440" s="40"/>
      <c r="SLZ440" s="40"/>
      <c r="SMA440" s="40"/>
      <c r="SMB440" s="40"/>
      <c r="SMC440" s="40"/>
      <c r="SMD440" s="40"/>
      <c r="SME440" s="40"/>
      <c r="SMF440" s="40"/>
      <c r="SMG440" s="40"/>
      <c r="SMH440" s="40"/>
      <c r="SMI440" s="40"/>
      <c r="SMJ440" s="40"/>
      <c r="SMK440" s="40"/>
      <c r="SML440" s="40"/>
      <c r="SMM440" s="40"/>
      <c r="SMN440" s="40"/>
      <c r="SMO440" s="40"/>
      <c r="SMP440" s="40"/>
      <c r="SMQ440" s="40"/>
      <c r="SMR440" s="40"/>
      <c r="SMS440" s="40"/>
      <c r="SMT440" s="40"/>
      <c r="SMU440" s="40"/>
      <c r="SMV440" s="40"/>
      <c r="SMW440" s="40"/>
      <c r="SMX440" s="40"/>
      <c r="SMY440" s="40"/>
      <c r="SMZ440" s="40"/>
      <c r="SNA440" s="40"/>
      <c r="SNB440" s="40"/>
      <c r="SNC440" s="40"/>
      <c r="SND440" s="40"/>
      <c r="SNE440" s="40"/>
      <c r="SNF440" s="40"/>
      <c r="SNG440" s="40"/>
      <c r="SNH440" s="40"/>
      <c r="SNI440" s="40"/>
      <c r="SNJ440" s="40"/>
      <c r="SNK440" s="40"/>
      <c r="SNL440" s="40"/>
      <c r="SNM440" s="40"/>
      <c r="SNN440" s="40"/>
      <c r="SNO440" s="40"/>
      <c r="SNP440" s="40"/>
      <c r="SNQ440" s="40"/>
      <c r="SNR440" s="40"/>
      <c r="SNS440" s="40"/>
      <c r="SNT440" s="40"/>
      <c r="SNU440" s="40"/>
      <c r="SNV440" s="40"/>
      <c r="SNW440" s="40"/>
      <c r="SNX440" s="40"/>
      <c r="SNY440" s="40"/>
      <c r="SNZ440" s="40"/>
      <c r="SOA440" s="40"/>
      <c r="SOB440" s="40"/>
      <c r="SOC440" s="40"/>
      <c r="SOD440" s="40"/>
      <c r="SOE440" s="40"/>
      <c r="SOF440" s="40"/>
      <c r="SOG440" s="40"/>
      <c r="SOH440" s="40"/>
      <c r="SOI440" s="40"/>
      <c r="SOJ440" s="40"/>
      <c r="SOK440" s="40"/>
      <c r="SOL440" s="40"/>
      <c r="SOM440" s="40"/>
      <c r="SON440" s="40"/>
      <c r="SOO440" s="40"/>
      <c r="SOP440" s="40"/>
      <c r="SOQ440" s="40"/>
      <c r="SOR440" s="40"/>
      <c r="SOS440" s="40"/>
      <c r="SOT440" s="40"/>
      <c r="SOU440" s="40"/>
      <c r="SOV440" s="40"/>
      <c r="SOW440" s="40"/>
      <c r="SOX440" s="40"/>
      <c r="SOY440" s="40"/>
      <c r="SOZ440" s="40"/>
      <c r="SPA440" s="40"/>
      <c r="SPB440" s="40"/>
      <c r="SPC440" s="40"/>
      <c r="SPD440" s="40"/>
      <c r="SPE440" s="40"/>
      <c r="SPF440" s="40"/>
      <c r="SPG440" s="40"/>
      <c r="SPH440" s="40"/>
      <c r="SPI440" s="40"/>
      <c r="SPJ440" s="40"/>
      <c r="SPK440" s="40"/>
      <c r="SPL440" s="40"/>
      <c r="SPM440" s="40"/>
      <c r="SPN440" s="40"/>
      <c r="SPO440" s="40"/>
      <c r="SPP440" s="40"/>
      <c r="SPQ440" s="40"/>
      <c r="SPR440" s="40"/>
      <c r="SPS440" s="40"/>
      <c r="SPT440" s="40"/>
      <c r="SPU440" s="40"/>
      <c r="SPV440" s="40"/>
      <c r="SPW440" s="40"/>
      <c r="SPX440" s="40"/>
      <c r="SPY440" s="40"/>
      <c r="SPZ440" s="40"/>
      <c r="SQA440" s="40"/>
      <c r="SQB440" s="40"/>
      <c r="SQC440" s="40"/>
      <c r="SQD440" s="40"/>
      <c r="SQE440" s="40"/>
      <c r="SQF440" s="40"/>
      <c r="SQG440" s="40"/>
      <c r="SQH440" s="40"/>
      <c r="SQI440" s="40"/>
      <c r="SQJ440" s="40"/>
      <c r="SQK440" s="40"/>
      <c r="SQL440" s="40"/>
      <c r="SQM440" s="40"/>
      <c r="SQN440" s="40"/>
      <c r="SQO440" s="40"/>
      <c r="SQP440" s="40"/>
      <c r="SQQ440" s="40"/>
      <c r="SQR440" s="40"/>
      <c r="SQS440" s="40"/>
      <c r="SQT440" s="40"/>
      <c r="SQU440" s="40"/>
      <c r="SQV440" s="40"/>
      <c r="SQW440" s="40"/>
      <c r="SQX440" s="40"/>
      <c r="SQY440" s="40"/>
      <c r="SQZ440" s="40"/>
      <c r="SRA440" s="40"/>
      <c r="SRB440" s="40"/>
      <c r="SRC440" s="40"/>
      <c r="SRD440" s="40"/>
      <c r="SRE440" s="40"/>
      <c r="SRF440" s="40"/>
      <c r="SRG440" s="40"/>
      <c r="SRH440" s="40"/>
      <c r="SRI440" s="40"/>
      <c r="SRJ440" s="40"/>
      <c r="SRK440" s="40"/>
      <c r="SRL440" s="40"/>
      <c r="SRM440" s="40"/>
      <c r="SRN440" s="40"/>
      <c r="SRO440" s="40"/>
      <c r="SRP440" s="40"/>
      <c r="SRQ440" s="40"/>
      <c r="SRR440" s="40"/>
      <c r="SRS440" s="40"/>
      <c r="SRT440" s="40"/>
      <c r="SRU440" s="40"/>
      <c r="SRV440" s="40"/>
      <c r="SRW440" s="40"/>
      <c r="SRX440" s="40"/>
      <c r="SRY440" s="40"/>
      <c r="SRZ440" s="40"/>
      <c r="SSA440" s="40"/>
      <c r="SSB440" s="40"/>
      <c r="SSC440" s="40"/>
      <c r="SSD440" s="40"/>
      <c r="SSE440" s="40"/>
      <c r="SSF440" s="40"/>
      <c r="SSG440" s="40"/>
      <c r="SSH440" s="40"/>
      <c r="SSI440" s="40"/>
      <c r="SSJ440" s="40"/>
      <c r="SSK440" s="40"/>
      <c r="SSL440" s="40"/>
      <c r="SSM440" s="40"/>
      <c r="SSN440" s="40"/>
      <c r="SSO440" s="40"/>
      <c r="SSP440" s="40"/>
      <c r="SSQ440" s="40"/>
      <c r="SSR440" s="40"/>
      <c r="SSS440" s="40"/>
      <c r="SST440" s="40"/>
      <c r="SSU440" s="40"/>
      <c r="SSV440" s="40"/>
      <c r="SSW440" s="40"/>
      <c r="SSX440" s="40"/>
      <c r="SSY440" s="40"/>
      <c r="SSZ440" s="40"/>
      <c r="STA440" s="40"/>
      <c r="STB440" s="40"/>
      <c r="STC440" s="40"/>
      <c r="STD440" s="40"/>
      <c r="STE440" s="40"/>
      <c r="STF440" s="40"/>
      <c r="STG440" s="40"/>
      <c r="STH440" s="40"/>
      <c r="STI440" s="40"/>
      <c r="STJ440" s="40"/>
      <c r="STK440" s="40"/>
      <c r="STL440" s="40"/>
      <c r="STM440" s="40"/>
      <c r="STN440" s="40"/>
      <c r="STO440" s="40"/>
      <c r="STP440" s="40"/>
      <c r="STQ440" s="40"/>
      <c r="STR440" s="40"/>
      <c r="STS440" s="40"/>
      <c r="STT440" s="40"/>
      <c r="STU440" s="40"/>
      <c r="STV440" s="40"/>
      <c r="STW440" s="40"/>
      <c r="STX440" s="40"/>
      <c r="STY440" s="40"/>
      <c r="STZ440" s="40"/>
      <c r="SUA440" s="40"/>
      <c r="SUB440" s="40"/>
      <c r="SUC440" s="40"/>
      <c r="SUD440" s="40"/>
      <c r="SUE440" s="40"/>
      <c r="SUF440" s="40"/>
      <c r="SUG440" s="40"/>
      <c r="SUH440" s="40"/>
      <c r="SUI440" s="40"/>
      <c r="SUJ440" s="40"/>
      <c r="SUK440" s="40"/>
      <c r="SUL440" s="40"/>
      <c r="SUM440" s="40"/>
      <c r="SUN440" s="40"/>
      <c r="SUO440" s="40"/>
      <c r="SUP440" s="40"/>
      <c r="SUQ440" s="40"/>
      <c r="SUR440" s="40"/>
      <c r="SUS440" s="40"/>
      <c r="SUT440" s="40"/>
      <c r="SUU440" s="40"/>
      <c r="SUV440" s="40"/>
      <c r="SUW440" s="40"/>
      <c r="SUX440" s="40"/>
      <c r="SUY440" s="40"/>
      <c r="SUZ440" s="40"/>
      <c r="SVA440" s="40"/>
      <c r="SVB440" s="40"/>
      <c r="SVC440" s="40"/>
      <c r="SVD440" s="40"/>
      <c r="SVE440" s="40"/>
      <c r="SVF440" s="40"/>
      <c r="SVG440" s="40"/>
      <c r="SVH440" s="40"/>
      <c r="SVI440" s="40"/>
      <c r="SVJ440" s="40"/>
      <c r="SVK440" s="40"/>
      <c r="SVL440" s="40"/>
      <c r="SVM440" s="40"/>
      <c r="SVN440" s="40"/>
      <c r="SVO440" s="40"/>
      <c r="SVP440" s="40"/>
      <c r="SVQ440" s="40"/>
      <c r="SVR440" s="40"/>
      <c r="SVS440" s="40"/>
      <c r="SVT440" s="40"/>
      <c r="SVU440" s="40"/>
      <c r="SVV440" s="40"/>
      <c r="SVW440" s="40"/>
      <c r="SVX440" s="40"/>
      <c r="SVY440" s="40"/>
      <c r="SVZ440" s="40"/>
      <c r="SWA440" s="40"/>
      <c r="SWB440" s="40"/>
      <c r="SWC440" s="40"/>
      <c r="SWD440" s="40"/>
      <c r="SWE440" s="40"/>
      <c r="SWF440" s="40"/>
      <c r="SWG440" s="40"/>
      <c r="SWH440" s="40"/>
      <c r="SWI440" s="40"/>
      <c r="SWJ440" s="40"/>
      <c r="SWK440" s="40"/>
      <c r="SWL440" s="40"/>
      <c r="SWM440" s="40"/>
      <c r="SWN440" s="40"/>
      <c r="SWO440" s="40"/>
      <c r="SWP440" s="40"/>
      <c r="SWQ440" s="40"/>
      <c r="SWR440" s="40"/>
      <c r="SWS440" s="40"/>
      <c r="SWT440" s="40"/>
      <c r="SWU440" s="40"/>
      <c r="SWV440" s="40"/>
      <c r="SWW440" s="40"/>
      <c r="SWX440" s="40"/>
      <c r="SWY440" s="40"/>
      <c r="SWZ440" s="40"/>
      <c r="SXA440" s="40"/>
      <c r="SXB440" s="40"/>
      <c r="SXC440" s="40"/>
      <c r="SXD440" s="40"/>
      <c r="SXE440" s="40"/>
      <c r="SXF440" s="40"/>
      <c r="SXG440" s="40"/>
      <c r="SXH440" s="40"/>
      <c r="SXI440" s="40"/>
      <c r="SXJ440" s="40"/>
      <c r="SXK440" s="40"/>
      <c r="SXL440" s="40"/>
      <c r="SXM440" s="40"/>
      <c r="SXN440" s="40"/>
      <c r="SXO440" s="40"/>
      <c r="SXP440" s="40"/>
      <c r="SXQ440" s="40"/>
      <c r="SXR440" s="40"/>
      <c r="SXS440" s="40"/>
      <c r="SXT440" s="40"/>
      <c r="SXU440" s="40"/>
      <c r="SXV440" s="40"/>
      <c r="SXW440" s="40"/>
      <c r="SXX440" s="40"/>
      <c r="SXY440" s="40"/>
      <c r="SXZ440" s="40"/>
      <c r="SYA440" s="40"/>
      <c r="SYB440" s="40"/>
      <c r="SYC440" s="40"/>
      <c r="SYD440" s="40"/>
      <c r="SYE440" s="40"/>
      <c r="SYF440" s="40"/>
      <c r="SYG440" s="40"/>
      <c r="SYH440" s="40"/>
      <c r="SYI440" s="40"/>
      <c r="SYJ440" s="40"/>
      <c r="SYK440" s="40"/>
      <c r="SYL440" s="40"/>
      <c r="SYM440" s="40"/>
      <c r="SYN440" s="40"/>
      <c r="SYO440" s="40"/>
      <c r="SYP440" s="40"/>
      <c r="SYQ440" s="40"/>
      <c r="SYR440" s="40"/>
      <c r="SYS440" s="40"/>
      <c r="SYT440" s="40"/>
      <c r="SYU440" s="40"/>
      <c r="SYV440" s="40"/>
      <c r="SYW440" s="40"/>
      <c r="SYX440" s="40"/>
      <c r="SYY440" s="40"/>
      <c r="SYZ440" s="40"/>
      <c r="SZA440" s="40"/>
      <c r="SZB440" s="40"/>
      <c r="SZC440" s="40"/>
      <c r="SZD440" s="40"/>
      <c r="SZE440" s="40"/>
      <c r="SZF440" s="40"/>
      <c r="SZG440" s="40"/>
      <c r="SZH440" s="40"/>
      <c r="SZI440" s="40"/>
      <c r="SZJ440" s="40"/>
      <c r="SZK440" s="40"/>
      <c r="SZL440" s="40"/>
      <c r="SZM440" s="40"/>
      <c r="SZN440" s="40"/>
      <c r="SZO440" s="40"/>
      <c r="SZP440" s="40"/>
      <c r="SZQ440" s="40"/>
      <c r="SZR440" s="40"/>
      <c r="SZS440" s="40"/>
      <c r="SZT440" s="40"/>
      <c r="SZU440" s="40"/>
      <c r="SZV440" s="40"/>
      <c r="SZW440" s="40"/>
      <c r="SZX440" s="40"/>
      <c r="SZY440" s="40"/>
      <c r="SZZ440" s="40"/>
      <c r="TAA440" s="40"/>
      <c r="TAB440" s="40"/>
      <c r="TAC440" s="40"/>
      <c r="TAD440" s="40"/>
      <c r="TAE440" s="40"/>
      <c r="TAF440" s="40"/>
      <c r="TAG440" s="40"/>
      <c r="TAH440" s="40"/>
      <c r="TAI440" s="40"/>
      <c r="TAJ440" s="40"/>
      <c r="TAK440" s="40"/>
      <c r="TAL440" s="40"/>
      <c r="TAM440" s="40"/>
      <c r="TAN440" s="40"/>
      <c r="TAO440" s="40"/>
      <c r="TAP440" s="40"/>
      <c r="TAQ440" s="40"/>
      <c r="TAR440" s="40"/>
      <c r="TAS440" s="40"/>
      <c r="TAT440" s="40"/>
      <c r="TAU440" s="40"/>
      <c r="TAV440" s="40"/>
      <c r="TAW440" s="40"/>
      <c r="TAX440" s="40"/>
      <c r="TAY440" s="40"/>
      <c r="TAZ440" s="40"/>
      <c r="TBA440" s="40"/>
      <c r="TBB440" s="40"/>
      <c r="TBC440" s="40"/>
      <c r="TBD440" s="40"/>
      <c r="TBE440" s="40"/>
      <c r="TBF440" s="40"/>
      <c r="TBG440" s="40"/>
      <c r="TBH440" s="40"/>
      <c r="TBI440" s="40"/>
      <c r="TBJ440" s="40"/>
      <c r="TBK440" s="40"/>
      <c r="TBL440" s="40"/>
      <c r="TBM440" s="40"/>
      <c r="TBN440" s="40"/>
      <c r="TBO440" s="40"/>
      <c r="TBP440" s="40"/>
      <c r="TBQ440" s="40"/>
      <c r="TBR440" s="40"/>
      <c r="TBS440" s="40"/>
      <c r="TBT440" s="40"/>
      <c r="TBU440" s="40"/>
      <c r="TBV440" s="40"/>
      <c r="TBW440" s="40"/>
      <c r="TBX440" s="40"/>
      <c r="TBY440" s="40"/>
      <c r="TBZ440" s="40"/>
      <c r="TCA440" s="40"/>
      <c r="TCB440" s="40"/>
      <c r="TCC440" s="40"/>
      <c r="TCD440" s="40"/>
      <c r="TCE440" s="40"/>
      <c r="TCF440" s="40"/>
      <c r="TCG440" s="40"/>
      <c r="TCH440" s="40"/>
      <c r="TCI440" s="40"/>
      <c r="TCJ440" s="40"/>
      <c r="TCK440" s="40"/>
      <c r="TCL440" s="40"/>
      <c r="TCM440" s="40"/>
      <c r="TCN440" s="40"/>
      <c r="TCO440" s="40"/>
      <c r="TCP440" s="40"/>
      <c r="TCQ440" s="40"/>
      <c r="TCR440" s="40"/>
      <c r="TCS440" s="40"/>
      <c r="TCT440" s="40"/>
      <c r="TCU440" s="40"/>
      <c r="TCV440" s="40"/>
      <c r="TCW440" s="40"/>
      <c r="TCX440" s="40"/>
      <c r="TCY440" s="40"/>
      <c r="TCZ440" s="40"/>
      <c r="TDA440" s="40"/>
      <c r="TDB440" s="40"/>
      <c r="TDC440" s="40"/>
      <c r="TDD440" s="40"/>
      <c r="TDE440" s="40"/>
      <c r="TDF440" s="40"/>
      <c r="TDG440" s="40"/>
      <c r="TDH440" s="40"/>
      <c r="TDI440" s="40"/>
      <c r="TDJ440" s="40"/>
      <c r="TDK440" s="40"/>
      <c r="TDL440" s="40"/>
      <c r="TDM440" s="40"/>
      <c r="TDN440" s="40"/>
      <c r="TDO440" s="40"/>
      <c r="TDP440" s="40"/>
      <c r="TDQ440" s="40"/>
      <c r="TDR440" s="40"/>
      <c r="TDS440" s="40"/>
      <c r="TDT440" s="40"/>
      <c r="TDU440" s="40"/>
      <c r="TDV440" s="40"/>
      <c r="TDW440" s="40"/>
      <c r="TDX440" s="40"/>
      <c r="TDY440" s="40"/>
      <c r="TDZ440" s="40"/>
      <c r="TEA440" s="40"/>
      <c r="TEB440" s="40"/>
      <c r="TEC440" s="40"/>
      <c r="TED440" s="40"/>
      <c r="TEE440" s="40"/>
      <c r="TEF440" s="40"/>
      <c r="TEG440" s="40"/>
      <c r="TEH440" s="40"/>
      <c r="TEI440" s="40"/>
      <c r="TEJ440" s="40"/>
      <c r="TEK440" s="40"/>
      <c r="TEL440" s="40"/>
      <c r="TEM440" s="40"/>
      <c r="TEN440" s="40"/>
      <c r="TEO440" s="40"/>
      <c r="TEP440" s="40"/>
      <c r="TEQ440" s="40"/>
      <c r="TER440" s="40"/>
      <c r="TES440" s="40"/>
      <c r="TET440" s="40"/>
      <c r="TEU440" s="40"/>
      <c r="TEV440" s="40"/>
      <c r="TEW440" s="40"/>
      <c r="TEX440" s="40"/>
      <c r="TEY440" s="40"/>
      <c r="TEZ440" s="40"/>
      <c r="TFA440" s="40"/>
      <c r="TFB440" s="40"/>
      <c r="TFC440" s="40"/>
      <c r="TFD440" s="40"/>
      <c r="TFE440" s="40"/>
      <c r="TFF440" s="40"/>
      <c r="TFG440" s="40"/>
      <c r="TFH440" s="40"/>
      <c r="TFI440" s="40"/>
      <c r="TFJ440" s="40"/>
      <c r="TFK440" s="40"/>
      <c r="TFL440" s="40"/>
      <c r="TFM440" s="40"/>
      <c r="TFN440" s="40"/>
      <c r="TFO440" s="40"/>
      <c r="TFP440" s="40"/>
      <c r="TFQ440" s="40"/>
      <c r="TFR440" s="40"/>
      <c r="TFS440" s="40"/>
      <c r="TFT440" s="40"/>
      <c r="TFU440" s="40"/>
      <c r="TFV440" s="40"/>
      <c r="TFW440" s="40"/>
      <c r="TFX440" s="40"/>
      <c r="TFY440" s="40"/>
      <c r="TFZ440" s="40"/>
      <c r="TGA440" s="40"/>
      <c r="TGB440" s="40"/>
      <c r="TGC440" s="40"/>
      <c r="TGD440" s="40"/>
      <c r="TGE440" s="40"/>
      <c r="TGF440" s="40"/>
      <c r="TGG440" s="40"/>
      <c r="TGH440" s="40"/>
      <c r="TGI440" s="40"/>
      <c r="TGJ440" s="40"/>
      <c r="TGK440" s="40"/>
      <c r="TGL440" s="40"/>
      <c r="TGM440" s="40"/>
      <c r="TGN440" s="40"/>
      <c r="TGO440" s="40"/>
      <c r="TGP440" s="40"/>
      <c r="TGQ440" s="40"/>
      <c r="TGR440" s="40"/>
      <c r="TGS440" s="40"/>
      <c r="TGT440" s="40"/>
      <c r="TGU440" s="40"/>
      <c r="TGV440" s="40"/>
      <c r="TGW440" s="40"/>
      <c r="TGX440" s="40"/>
      <c r="TGY440" s="40"/>
      <c r="TGZ440" s="40"/>
      <c r="THA440" s="40"/>
      <c r="THB440" s="40"/>
      <c r="THC440" s="40"/>
      <c r="THD440" s="40"/>
      <c r="THE440" s="40"/>
      <c r="THF440" s="40"/>
      <c r="THG440" s="40"/>
      <c r="THH440" s="40"/>
      <c r="THI440" s="40"/>
      <c r="THJ440" s="40"/>
      <c r="THK440" s="40"/>
      <c r="THL440" s="40"/>
      <c r="THM440" s="40"/>
      <c r="THN440" s="40"/>
      <c r="THO440" s="40"/>
      <c r="THP440" s="40"/>
      <c r="THQ440" s="40"/>
      <c r="THR440" s="40"/>
      <c r="THS440" s="40"/>
      <c r="THT440" s="40"/>
      <c r="THU440" s="40"/>
      <c r="THV440" s="40"/>
      <c r="THW440" s="40"/>
      <c r="THX440" s="40"/>
      <c r="THY440" s="40"/>
      <c r="THZ440" s="40"/>
      <c r="TIA440" s="40"/>
      <c r="TIB440" s="40"/>
      <c r="TIC440" s="40"/>
      <c r="TID440" s="40"/>
      <c r="TIE440" s="40"/>
      <c r="TIF440" s="40"/>
      <c r="TIG440" s="40"/>
      <c r="TIH440" s="40"/>
      <c r="TII440" s="40"/>
      <c r="TIJ440" s="40"/>
      <c r="TIK440" s="40"/>
      <c r="TIL440" s="40"/>
      <c r="TIM440" s="40"/>
      <c r="TIN440" s="40"/>
      <c r="TIO440" s="40"/>
      <c r="TIP440" s="40"/>
      <c r="TIQ440" s="40"/>
      <c r="TIR440" s="40"/>
      <c r="TIS440" s="40"/>
      <c r="TIT440" s="40"/>
      <c r="TIU440" s="40"/>
      <c r="TIV440" s="40"/>
      <c r="TIW440" s="40"/>
      <c r="TIX440" s="40"/>
      <c r="TIY440" s="40"/>
      <c r="TIZ440" s="40"/>
      <c r="TJA440" s="40"/>
      <c r="TJB440" s="40"/>
      <c r="TJC440" s="40"/>
      <c r="TJD440" s="40"/>
      <c r="TJE440" s="40"/>
      <c r="TJF440" s="40"/>
      <c r="TJG440" s="40"/>
      <c r="TJH440" s="40"/>
      <c r="TJI440" s="40"/>
      <c r="TJJ440" s="40"/>
      <c r="TJK440" s="40"/>
      <c r="TJL440" s="40"/>
      <c r="TJM440" s="40"/>
      <c r="TJN440" s="40"/>
      <c r="TJO440" s="40"/>
      <c r="TJP440" s="40"/>
      <c r="TJQ440" s="40"/>
      <c r="TJR440" s="40"/>
      <c r="TJS440" s="40"/>
      <c r="TJT440" s="40"/>
      <c r="TJU440" s="40"/>
      <c r="TJV440" s="40"/>
      <c r="TJW440" s="40"/>
      <c r="TJX440" s="40"/>
      <c r="TJY440" s="40"/>
      <c r="TJZ440" s="40"/>
      <c r="TKA440" s="40"/>
      <c r="TKB440" s="40"/>
      <c r="TKC440" s="40"/>
      <c r="TKD440" s="40"/>
      <c r="TKE440" s="40"/>
      <c r="TKF440" s="40"/>
      <c r="TKG440" s="40"/>
      <c r="TKH440" s="40"/>
      <c r="TKI440" s="40"/>
      <c r="TKJ440" s="40"/>
      <c r="TKK440" s="40"/>
      <c r="TKL440" s="40"/>
      <c r="TKM440" s="40"/>
      <c r="TKN440" s="40"/>
      <c r="TKO440" s="40"/>
      <c r="TKP440" s="40"/>
      <c r="TKQ440" s="40"/>
      <c r="TKR440" s="40"/>
      <c r="TKS440" s="40"/>
      <c r="TKT440" s="40"/>
      <c r="TKU440" s="40"/>
      <c r="TKV440" s="40"/>
      <c r="TKW440" s="40"/>
      <c r="TKX440" s="40"/>
      <c r="TKY440" s="40"/>
      <c r="TKZ440" s="40"/>
      <c r="TLA440" s="40"/>
      <c r="TLB440" s="40"/>
      <c r="TLC440" s="40"/>
      <c r="TLD440" s="40"/>
      <c r="TLE440" s="40"/>
      <c r="TLF440" s="40"/>
      <c r="TLG440" s="40"/>
      <c r="TLH440" s="40"/>
      <c r="TLI440" s="40"/>
      <c r="TLJ440" s="40"/>
      <c r="TLK440" s="40"/>
      <c r="TLL440" s="40"/>
      <c r="TLM440" s="40"/>
      <c r="TLN440" s="40"/>
      <c r="TLO440" s="40"/>
      <c r="TLP440" s="40"/>
      <c r="TLQ440" s="40"/>
      <c r="TLR440" s="40"/>
      <c r="TLS440" s="40"/>
      <c r="TLT440" s="40"/>
      <c r="TLU440" s="40"/>
      <c r="TLV440" s="40"/>
      <c r="TLW440" s="40"/>
      <c r="TLX440" s="40"/>
      <c r="TLY440" s="40"/>
      <c r="TLZ440" s="40"/>
      <c r="TMA440" s="40"/>
      <c r="TMB440" s="40"/>
      <c r="TMC440" s="40"/>
      <c r="TMD440" s="40"/>
      <c r="TME440" s="40"/>
      <c r="TMF440" s="40"/>
      <c r="TMG440" s="40"/>
      <c r="TMH440" s="40"/>
      <c r="TMI440" s="40"/>
      <c r="TMJ440" s="40"/>
      <c r="TMK440" s="40"/>
      <c r="TML440" s="40"/>
      <c r="TMM440" s="40"/>
      <c r="TMN440" s="40"/>
      <c r="TMO440" s="40"/>
      <c r="TMP440" s="40"/>
      <c r="TMQ440" s="40"/>
      <c r="TMR440" s="40"/>
      <c r="TMS440" s="40"/>
      <c r="TMT440" s="40"/>
      <c r="TMU440" s="40"/>
      <c r="TMV440" s="40"/>
      <c r="TMW440" s="40"/>
      <c r="TMX440" s="40"/>
      <c r="TMY440" s="40"/>
      <c r="TMZ440" s="40"/>
      <c r="TNA440" s="40"/>
      <c r="TNB440" s="40"/>
      <c r="TNC440" s="40"/>
      <c r="TND440" s="40"/>
      <c r="TNE440" s="40"/>
      <c r="TNF440" s="40"/>
      <c r="TNG440" s="40"/>
      <c r="TNH440" s="40"/>
      <c r="TNI440" s="40"/>
      <c r="TNJ440" s="40"/>
      <c r="TNK440" s="40"/>
      <c r="TNL440" s="40"/>
      <c r="TNM440" s="40"/>
      <c r="TNN440" s="40"/>
      <c r="TNO440" s="40"/>
      <c r="TNP440" s="40"/>
      <c r="TNQ440" s="40"/>
      <c r="TNR440" s="40"/>
      <c r="TNS440" s="40"/>
      <c r="TNT440" s="40"/>
      <c r="TNU440" s="40"/>
      <c r="TNV440" s="40"/>
      <c r="TNW440" s="40"/>
      <c r="TNX440" s="40"/>
      <c r="TNY440" s="40"/>
      <c r="TNZ440" s="40"/>
      <c r="TOA440" s="40"/>
      <c r="TOB440" s="40"/>
      <c r="TOC440" s="40"/>
      <c r="TOD440" s="40"/>
      <c r="TOE440" s="40"/>
      <c r="TOF440" s="40"/>
      <c r="TOG440" s="40"/>
      <c r="TOH440" s="40"/>
      <c r="TOI440" s="40"/>
      <c r="TOJ440" s="40"/>
      <c r="TOK440" s="40"/>
      <c r="TOL440" s="40"/>
      <c r="TOM440" s="40"/>
      <c r="TON440" s="40"/>
      <c r="TOO440" s="40"/>
      <c r="TOP440" s="40"/>
      <c r="TOQ440" s="40"/>
      <c r="TOR440" s="40"/>
      <c r="TOS440" s="40"/>
      <c r="TOT440" s="40"/>
      <c r="TOU440" s="40"/>
      <c r="TOV440" s="40"/>
      <c r="TOW440" s="40"/>
      <c r="TOX440" s="40"/>
      <c r="TOY440" s="40"/>
      <c r="TOZ440" s="40"/>
      <c r="TPA440" s="40"/>
      <c r="TPB440" s="40"/>
      <c r="TPC440" s="40"/>
      <c r="TPD440" s="40"/>
      <c r="TPE440" s="40"/>
      <c r="TPF440" s="40"/>
      <c r="TPG440" s="40"/>
      <c r="TPH440" s="40"/>
      <c r="TPI440" s="40"/>
      <c r="TPJ440" s="40"/>
      <c r="TPK440" s="40"/>
      <c r="TPL440" s="40"/>
      <c r="TPM440" s="40"/>
      <c r="TPN440" s="40"/>
      <c r="TPO440" s="40"/>
      <c r="TPP440" s="40"/>
      <c r="TPQ440" s="40"/>
      <c r="TPR440" s="40"/>
      <c r="TPS440" s="40"/>
      <c r="TPT440" s="40"/>
      <c r="TPU440" s="40"/>
      <c r="TPV440" s="40"/>
      <c r="TPW440" s="40"/>
      <c r="TPX440" s="40"/>
      <c r="TPY440" s="40"/>
      <c r="TPZ440" s="40"/>
      <c r="TQA440" s="40"/>
      <c r="TQB440" s="40"/>
      <c r="TQC440" s="40"/>
      <c r="TQD440" s="40"/>
      <c r="TQE440" s="40"/>
      <c r="TQF440" s="40"/>
      <c r="TQG440" s="40"/>
      <c r="TQH440" s="40"/>
      <c r="TQI440" s="40"/>
      <c r="TQJ440" s="40"/>
      <c r="TQK440" s="40"/>
      <c r="TQL440" s="40"/>
      <c r="TQM440" s="40"/>
      <c r="TQN440" s="40"/>
      <c r="TQO440" s="40"/>
      <c r="TQP440" s="40"/>
      <c r="TQQ440" s="40"/>
      <c r="TQR440" s="40"/>
      <c r="TQS440" s="40"/>
      <c r="TQT440" s="40"/>
      <c r="TQU440" s="40"/>
      <c r="TQV440" s="40"/>
      <c r="TQW440" s="40"/>
      <c r="TQX440" s="40"/>
      <c r="TQY440" s="40"/>
      <c r="TQZ440" s="40"/>
      <c r="TRA440" s="40"/>
      <c r="TRB440" s="40"/>
      <c r="TRC440" s="40"/>
      <c r="TRD440" s="40"/>
      <c r="TRE440" s="40"/>
      <c r="TRF440" s="40"/>
      <c r="TRG440" s="40"/>
      <c r="TRH440" s="40"/>
      <c r="TRI440" s="40"/>
      <c r="TRJ440" s="40"/>
      <c r="TRK440" s="40"/>
      <c r="TRL440" s="40"/>
      <c r="TRM440" s="40"/>
      <c r="TRN440" s="40"/>
      <c r="TRO440" s="40"/>
      <c r="TRP440" s="40"/>
      <c r="TRQ440" s="40"/>
      <c r="TRR440" s="40"/>
      <c r="TRS440" s="40"/>
      <c r="TRT440" s="40"/>
      <c r="TRU440" s="40"/>
      <c r="TRV440" s="40"/>
      <c r="TRW440" s="40"/>
      <c r="TRX440" s="40"/>
      <c r="TRY440" s="40"/>
      <c r="TRZ440" s="40"/>
      <c r="TSA440" s="40"/>
      <c r="TSB440" s="40"/>
      <c r="TSC440" s="40"/>
      <c r="TSD440" s="40"/>
      <c r="TSE440" s="40"/>
      <c r="TSF440" s="40"/>
      <c r="TSG440" s="40"/>
      <c r="TSH440" s="40"/>
      <c r="TSI440" s="40"/>
      <c r="TSJ440" s="40"/>
      <c r="TSK440" s="40"/>
      <c r="TSL440" s="40"/>
      <c r="TSM440" s="40"/>
      <c r="TSN440" s="40"/>
      <c r="TSO440" s="40"/>
      <c r="TSP440" s="40"/>
      <c r="TSQ440" s="40"/>
      <c r="TSR440" s="40"/>
      <c r="TSS440" s="40"/>
      <c r="TST440" s="40"/>
      <c r="TSU440" s="40"/>
      <c r="TSV440" s="40"/>
      <c r="TSW440" s="40"/>
      <c r="TSX440" s="40"/>
      <c r="TSY440" s="40"/>
      <c r="TSZ440" s="40"/>
      <c r="TTA440" s="40"/>
      <c r="TTB440" s="40"/>
      <c r="TTC440" s="40"/>
      <c r="TTD440" s="40"/>
      <c r="TTE440" s="40"/>
      <c r="TTF440" s="40"/>
      <c r="TTG440" s="40"/>
      <c r="TTH440" s="40"/>
      <c r="TTI440" s="40"/>
      <c r="TTJ440" s="40"/>
      <c r="TTK440" s="40"/>
      <c r="TTL440" s="40"/>
      <c r="TTM440" s="40"/>
      <c r="TTN440" s="40"/>
      <c r="TTO440" s="40"/>
      <c r="TTP440" s="40"/>
      <c r="TTQ440" s="40"/>
      <c r="TTR440" s="40"/>
      <c r="TTS440" s="40"/>
      <c r="TTT440" s="40"/>
      <c r="TTU440" s="40"/>
      <c r="TTV440" s="40"/>
      <c r="TTW440" s="40"/>
      <c r="TTX440" s="40"/>
      <c r="TTY440" s="40"/>
      <c r="TTZ440" s="40"/>
      <c r="TUA440" s="40"/>
      <c r="TUB440" s="40"/>
      <c r="TUC440" s="40"/>
      <c r="TUD440" s="40"/>
      <c r="TUE440" s="40"/>
      <c r="TUF440" s="40"/>
      <c r="TUG440" s="40"/>
      <c r="TUH440" s="40"/>
      <c r="TUI440" s="40"/>
      <c r="TUJ440" s="40"/>
      <c r="TUK440" s="40"/>
      <c r="TUL440" s="40"/>
      <c r="TUM440" s="40"/>
      <c r="TUN440" s="40"/>
      <c r="TUO440" s="40"/>
      <c r="TUP440" s="40"/>
      <c r="TUQ440" s="40"/>
      <c r="TUR440" s="40"/>
      <c r="TUS440" s="40"/>
      <c r="TUT440" s="40"/>
      <c r="TUU440" s="40"/>
      <c r="TUV440" s="40"/>
      <c r="TUW440" s="40"/>
      <c r="TUX440" s="40"/>
      <c r="TUY440" s="40"/>
      <c r="TUZ440" s="40"/>
      <c r="TVA440" s="40"/>
      <c r="TVB440" s="40"/>
      <c r="TVC440" s="40"/>
      <c r="TVD440" s="40"/>
      <c r="TVE440" s="40"/>
      <c r="TVF440" s="40"/>
      <c r="TVG440" s="40"/>
      <c r="TVH440" s="40"/>
      <c r="TVI440" s="40"/>
      <c r="TVJ440" s="40"/>
      <c r="TVK440" s="40"/>
      <c r="TVL440" s="40"/>
      <c r="TVM440" s="40"/>
      <c r="TVN440" s="40"/>
      <c r="TVO440" s="40"/>
      <c r="TVP440" s="40"/>
      <c r="TVQ440" s="40"/>
      <c r="TVR440" s="40"/>
      <c r="TVS440" s="40"/>
      <c r="TVT440" s="40"/>
      <c r="TVU440" s="40"/>
      <c r="TVV440" s="40"/>
      <c r="TVW440" s="40"/>
      <c r="TVX440" s="40"/>
      <c r="TVY440" s="40"/>
      <c r="TVZ440" s="40"/>
      <c r="TWA440" s="40"/>
      <c r="TWB440" s="40"/>
      <c r="TWC440" s="40"/>
      <c r="TWD440" s="40"/>
      <c r="TWE440" s="40"/>
      <c r="TWF440" s="40"/>
      <c r="TWG440" s="40"/>
      <c r="TWH440" s="40"/>
      <c r="TWI440" s="40"/>
      <c r="TWJ440" s="40"/>
      <c r="TWK440" s="40"/>
      <c r="TWL440" s="40"/>
      <c r="TWM440" s="40"/>
      <c r="TWN440" s="40"/>
      <c r="TWO440" s="40"/>
      <c r="TWP440" s="40"/>
      <c r="TWQ440" s="40"/>
      <c r="TWR440" s="40"/>
      <c r="TWS440" s="40"/>
      <c r="TWT440" s="40"/>
      <c r="TWU440" s="40"/>
      <c r="TWV440" s="40"/>
      <c r="TWW440" s="40"/>
      <c r="TWX440" s="40"/>
      <c r="TWY440" s="40"/>
      <c r="TWZ440" s="40"/>
      <c r="TXA440" s="40"/>
      <c r="TXB440" s="40"/>
      <c r="TXC440" s="40"/>
      <c r="TXD440" s="40"/>
      <c r="TXE440" s="40"/>
      <c r="TXF440" s="40"/>
      <c r="TXG440" s="40"/>
      <c r="TXH440" s="40"/>
      <c r="TXI440" s="40"/>
      <c r="TXJ440" s="40"/>
      <c r="TXK440" s="40"/>
      <c r="TXL440" s="40"/>
      <c r="TXM440" s="40"/>
      <c r="TXN440" s="40"/>
      <c r="TXO440" s="40"/>
      <c r="TXP440" s="40"/>
      <c r="TXQ440" s="40"/>
      <c r="TXR440" s="40"/>
      <c r="TXS440" s="40"/>
      <c r="TXT440" s="40"/>
      <c r="TXU440" s="40"/>
      <c r="TXV440" s="40"/>
      <c r="TXW440" s="40"/>
      <c r="TXX440" s="40"/>
      <c r="TXY440" s="40"/>
      <c r="TXZ440" s="40"/>
      <c r="TYA440" s="40"/>
      <c r="TYB440" s="40"/>
      <c r="TYC440" s="40"/>
      <c r="TYD440" s="40"/>
      <c r="TYE440" s="40"/>
      <c r="TYF440" s="40"/>
      <c r="TYG440" s="40"/>
      <c r="TYH440" s="40"/>
      <c r="TYI440" s="40"/>
      <c r="TYJ440" s="40"/>
      <c r="TYK440" s="40"/>
      <c r="TYL440" s="40"/>
      <c r="TYM440" s="40"/>
      <c r="TYN440" s="40"/>
      <c r="TYO440" s="40"/>
      <c r="TYP440" s="40"/>
      <c r="TYQ440" s="40"/>
      <c r="TYR440" s="40"/>
      <c r="TYS440" s="40"/>
      <c r="TYT440" s="40"/>
      <c r="TYU440" s="40"/>
      <c r="TYV440" s="40"/>
      <c r="TYW440" s="40"/>
      <c r="TYX440" s="40"/>
      <c r="TYY440" s="40"/>
      <c r="TYZ440" s="40"/>
      <c r="TZA440" s="40"/>
      <c r="TZB440" s="40"/>
      <c r="TZC440" s="40"/>
      <c r="TZD440" s="40"/>
      <c r="TZE440" s="40"/>
      <c r="TZF440" s="40"/>
      <c r="TZG440" s="40"/>
      <c r="TZH440" s="40"/>
      <c r="TZI440" s="40"/>
      <c r="TZJ440" s="40"/>
      <c r="TZK440" s="40"/>
      <c r="TZL440" s="40"/>
      <c r="TZM440" s="40"/>
      <c r="TZN440" s="40"/>
      <c r="TZO440" s="40"/>
      <c r="TZP440" s="40"/>
      <c r="TZQ440" s="40"/>
      <c r="TZR440" s="40"/>
      <c r="TZS440" s="40"/>
      <c r="TZT440" s="40"/>
      <c r="TZU440" s="40"/>
      <c r="TZV440" s="40"/>
      <c r="TZW440" s="40"/>
      <c r="TZX440" s="40"/>
      <c r="TZY440" s="40"/>
      <c r="TZZ440" s="40"/>
      <c r="UAA440" s="40"/>
      <c r="UAB440" s="40"/>
      <c r="UAC440" s="40"/>
      <c r="UAD440" s="40"/>
      <c r="UAE440" s="40"/>
      <c r="UAF440" s="40"/>
      <c r="UAG440" s="40"/>
      <c r="UAH440" s="40"/>
      <c r="UAI440" s="40"/>
      <c r="UAJ440" s="40"/>
      <c r="UAK440" s="40"/>
      <c r="UAL440" s="40"/>
      <c r="UAM440" s="40"/>
      <c r="UAN440" s="40"/>
      <c r="UAO440" s="40"/>
      <c r="UAP440" s="40"/>
      <c r="UAQ440" s="40"/>
      <c r="UAR440" s="40"/>
      <c r="UAS440" s="40"/>
      <c r="UAT440" s="40"/>
      <c r="UAU440" s="40"/>
      <c r="UAV440" s="40"/>
      <c r="UAW440" s="40"/>
      <c r="UAX440" s="40"/>
      <c r="UAY440" s="40"/>
      <c r="UAZ440" s="40"/>
      <c r="UBA440" s="40"/>
      <c r="UBB440" s="40"/>
      <c r="UBC440" s="40"/>
      <c r="UBD440" s="40"/>
      <c r="UBE440" s="40"/>
      <c r="UBF440" s="40"/>
      <c r="UBG440" s="40"/>
      <c r="UBH440" s="40"/>
      <c r="UBI440" s="40"/>
      <c r="UBJ440" s="40"/>
      <c r="UBK440" s="40"/>
      <c r="UBL440" s="40"/>
      <c r="UBM440" s="40"/>
      <c r="UBN440" s="40"/>
      <c r="UBO440" s="40"/>
      <c r="UBP440" s="40"/>
      <c r="UBQ440" s="40"/>
      <c r="UBR440" s="40"/>
      <c r="UBS440" s="40"/>
      <c r="UBT440" s="40"/>
      <c r="UBU440" s="40"/>
      <c r="UBV440" s="40"/>
      <c r="UBW440" s="40"/>
      <c r="UBX440" s="40"/>
      <c r="UBY440" s="40"/>
      <c r="UBZ440" s="40"/>
      <c r="UCA440" s="40"/>
      <c r="UCB440" s="40"/>
      <c r="UCC440" s="40"/>
      <c r="UCD440" s="40"/>
      <c r="UCE440" s="40"/>
      <c r="UCF440" s="40"/>
      <c r="UCG440" s="40"/>
      <c r="UCH440" s="40"/>
      <c r="UCI440" s="40"/>
      <c r="UCJ440" s="40"/>
      <c r="UCK440" s="40"/>
      <c r="UCL440" s="40"/>
      <c r="UCM440" s="40"/>
      <c r="UCN440" s="40"/>
      <c r="UCO440" s="40"/>
      <c r="UCP440" s="40"/>
      <c r="UCQ440" s="40"/>
      <c r="UCR440" s="40"/>
      <c r="UCS440" s="40"/>
      <c r="UCT440" s="40"/>
      <c r="UCU440" s="40"/>
      <c r="UCV440" s="40"/>
      <c r="UCW440" s="40"/>
      <c r="UCX440" s="40"/>
      <c r="UCY440" s="40"/>
      <c r="UCZ440" s="40"/>
      <c r="UDA440" s="40"/>
      <c r="UDB440" s="40"/>
      <c r="UDC440" s="40"/>
      <c r="UDD440" s="40"/>
      <c r="UDE440" s="40"/>
      <c r="UDF440" s="40"/>
      <c r="UDG440" s="40"/>
      <c r="UDH440" s="40"/>
      <c r="UDI440" s="40"/>
      <c r="UDJ440" s="40"/>
      <c r="UDK440" s="40"/>
      <c r="UDL440" s="40"/>
      <c r="UDM440" s="40"/>
      <c r="UDN440" s="40"/>
      <c r="UDO440" s="40"/>
      <c r="UDP440" s="40"/>
      <c r="UDQ440" s="40"/>
      <c r="UDR440" s="40"/>
      <c r="UDS440" s="40"/>
      <c r="UDT440" s="40"/>
      <c r="UDU440" s="40"/>
      <c r="UDV440" s="40"/>
      <c r="UDW440" s="40"/>
      <c r="UDX440" s="40"/>
      <c r="UDY440" s="40"/>
      <c r="UDZ440" s="40"/>
      <c r="UEA440" s="40"/>
      <c r="UEB440" s="40"/>
      <c r="UEC440" s="40"/>
      <c r="UED440" s="40"/>
      <c r="UEE440" s="40"/>
      <c r="UEF440" s="40"/>
      <c r="UEG440" s="40"/>
      <c r="UEH440" s="40"/>
      <c r="UEI440" s="40"/>
      <c r="UEJ440" s="40"/>
      <c r="UEK440" s="40"/>
      <c r="UEL440" s="40"/>
      <c r="UEM440" s="40"/>
      <c r="UEN440" s="40"/>
      <c r="UEO440" s="40"/>
      <c r="UEP440" s="40"/>
      <c r="UEQ440" s="40"/>
      <c r="UER440" s="40"/>
      <c r="UES440" s="40"/>
      <c r="UET440" s="40"/>
      <c r="UEU440" s="40"/>
      <c r="UEV440" s="40"/>
      <c r="UEW440" s="40"/>
      <c r="UEX440" s="40"/>
      <c r="UEY440" s="40"/>
      <c r="UEZ440" s="40"/>
      <c r="UFA440" s="40"/>
      <c r="UFB440" s="40"/>
      <c r="UFC440" s="40"/>
      <c r="UFD440" s="40"/>
      <c r="UFE440" s="40"/>
      <c r="UFF440" s="40"/>
      <c r="UFG440" s="40"/>
      <c r="UFH440" s="40"/>
      <c r="UFI440" s="40"/>
      <c r="UFJ440" s="40"/>
      <c r="UFK440" s="40"/>
      <c r="UFL440" s="40"/>
      <c r="UFM440" s="40"/>
      <c r="UFN440" s="40"/>
      <c r="UFO440" s="40"/>
      <c r="UFP440" s="40"/>
      <c r="UFQ440" s="40"/>
      <c r="UFR440" s="40"/>
      <c r="UFS440" s="40"/>
      <c r="UFT440" s="40"/>
      <c r="UFU440" s="40"/>
      <c r="UFV440" s="40"/>
      <c r="UFW440" s="40"/>
      <c r="UFX440" s="40"/>
      <c r="UFY440" s="40"/>
      <c r="UFZ440" s="40"/>
      <c r="UGA440" s="40"/>
      <c r="UGB440" s="40"/>
      <c r="UGC440" s="40"/>
      <c r="UGD440" s="40"/>
      <c r="UGE440" s="40"/>
      <c r="UGF440" s="40"/>
      <c r="UGG440" s="40"/>
      <c r="UGH440" s="40"/>
      <c r="UGI440" s="40"/>
      <c r="UGJ440" s="40"/>
      <c r="UGK440" s="40"/>
      <c r="UGL440" s="40"/>
      <c r="UGM440" s="40"/>
      <c r="UGN440" s="40"/>
      <c r="UGO440" s="40"/>
      <c r="UGP440" s="40"/>
      <c r="UGQ440" s="40"/>
      <c r="UGR440" s="40"/>
      <c r="UGS440" s="40"/>
      <c r="UGT440" s="40"/>
      <c r="UGU440" s="40"/>
      <c r="UGV440" s="40"/>
      <c r="UGW440" s="40"/>
      <c r="UGX440" s="40"/>
      <c r="UGY440" s="40"/>
      <c r="UGZ440" s="40"/>
      <c r="UHA440" s="40"/>
      <c r="UHB440" s="40"/>
      <c r="UHC440" s="40"/>
      <c r="UHD440" s="40"/>
      <c r="UHE440" s="40"/>
      <c r="UHF440" s="40"/>
      <c r="UHG440" s="40"/>
      <c r="UHH440" s="40"/>
      <c r="UHI440" s="40"/>
      <c r="UHJ440" s="40"/>
      <c r="UHK440" s="40"/>
      <c r="UHL440" s="40"/>
      <c r="UHM440" s="40"/>
      <c r="UHN440" s="40"/>
      <c r="UHO440" s="40"/>
      <c r="UHP440" s="40"/>
      <c r="UHQ440" s="40"/>
      <c r="UHR440" s="40"/>
      <c r="UHS440" s="40"/>
      <c r="UHT440" s="40"/>
      <c r="UHU440" s="40"/>
      <c r="UHV440" s="40"/>
      <c r="UHW440" s="40"/>
      <c r="UHX440" s="40"/>
      <c r="UHY440" s="40"/>
      <c r="UHZ440" s="40"/>
      <c r="UIA440" s="40"/>
      <c r="UIB440" s="40"/>
      <c r="UIC440" s="40"/>
      <c r="UID440" s="40"/>
      <c r="UIE440" s="40"/>
      <c r="UIF440" s="40"/>
      <c r="UIG440" s="40"/>
      <c r="UIH440" s="40"/>
      <c r="UII440" s="40"/>
      <c r="UIJ440" s="40"/>
      <c r="UIK440" s="40"/>
      <c r="UIL440" s="40"/>
      <c r="UIM440" s="40"/>
      <c r="UIN440" s="40"/>
      <c r="UIO440" s="40"/>
      <c r="UIP440" s="40"/>
      <c r="UIQ440" s="40"/>
      <c r="UIR440" s="40"/>
      <c r="UIS440" s="40"/>
      <c r="UIT440" s="40"/>
      <c r="UIU440" s="40"/>
      <c r="UIV440" s="40"/>
      <c r="UIW440" s="40"/>
      <c r="UIX440" s="40"/>
      <c r="UIY440" s="40"/>
      <c r="UIZ440" s="40"/>
      <c r="UJA440" s="40"/>
      <c r="UJB440" s="40"/>
      <c r="UJC440" s="40"/>
      <c r="UJD440" s="40"/>
      <c r="UJE440" s="40"/>
      <c r="UJF440" s="40"/>
      <c r="UJG440" s="40"/>
      <c r="UJH440" s="40"/>
      <c r="UJI440" s="40"/>
      <c r="UJJ440" s="40"/>
      <c r="UJK440" s="40"/>
      <c r="UJL440" s="40"/>
      <c r="UJM440" s="40"/>
      <c r="UJN440" s="40"/>
      <c r="UJO440" s="40"/>
      <c r="UJP440" s="40"/>
      <c r="UJQ440" s="40"/>
      <c r="UJR440" s="40"/>
      <c r="UJS440" s="40"/>
      <c r="UJT440" s="40"/>
      <c r="UJU440" s="40"/>
      <c r="UJV440" s="40"/>
      <c r="UJW440" s="40"/>
      <c r="UJX440" s="40"/>
      <c r="UJY440" s="40"/>
      <c r="UJZ440" s="40"/>
      <c r="UKA440" s="40"/>
      <c r="UKB440" s="40"/>
      <c r="UKC440" s="40"/>
      <c r="UKD440" s="40"/>
      <c r="UKE440" s="40"/>
      <c r="UKF440" s="40"/>
      <c r="UKG440" s="40"/>
      <c r="UKH440" s="40"/>
      <c r="UKI440" s="40"/>
      <c r="UKJ440" s="40"/>
      <c r="UKK440" s="40"/>
      <c r="UKL440" s="40"/>
      <c r="UKM440" s="40"/>
      <c r="UKN440" s="40"/>
      <c r="UKO440" s="40"/>
      <c r="UKP440" s="40"/>
      <c r="UKQ440" s="40"/>
      <c r="UKR440" s="40"/>
      <c r="UKS440" s="40"/>
      <c r="UKT440" s="40"/>
      <c r="UKU440" s="40"/>
      <c r="UKV440" s="40"/>
      <c r="UKW440" s="40"/>
      <c r="UKX440" s="40"/>
      <c r="UKY440" s="40"/>
      <c r="UKZ440" s="40"/>
      <c r="ULA440" s="40"/>
      <c r="ULB440" s="40"/>
      <c r="ULC440" s="40"/>
      <c r="ULD440" s="40"/>
      <c r="ULE440" s="40"/>
      <c r="ULF440" s="40"/>
      <c r="ULG440" s="40"/>
      <c r="ULH440" s="40"/>
      <c r="ULI440" s="40"/>
      <c r="ULJ440" s="40"/>
      <c r="ULK440" s="40"/>
      <c r="ULL440" s="40"/>
      <c r="ULM440" s="40"/>
      <c r="ULN440" s="40"/>
      <c r="ULO440" s="40"/>
      <c r="ULP440" s="40"/>
      <c r="ULQ440" s="40"/>
      <c r="ULR440" s="40"/>
      <c r="ULS440" s="40"/>
      <c r="ULT440" s="40"/>
      <c r="ULU440" s="40"/>
      <c r="ULV440" s="40"/>
      <c r="ULW440" s="40"/>
      <c r="ULX440" s="40"/>
      <c r="ULY440" s="40"/>
      <c r="ULZ440" s="40"/>
      <c r="UMA440" s="40"/>
      <c r="UMB440" s="40"/>
      <c r="UMC440" s="40"/>
      <c r="UMD440" s="40"/>
      <c r="UME440" s="40"/>
      <c r="UMF440" s="40"/>
      <c r="UMG440" s="40"/>
      <c r="UMH440" s="40"/>
      <c r="UMI440" s="40"/>
      <c r="UMJ440" s="40"/>
      <c r="UMK440" s="40"/>
      <c r="UML440" s="40"/>
      <c r="UMM440" s="40"/>
      <c r="UMN440" s="40"/>
      <c r="UMO440" s="40"/>
      <c r="UMP440" s="40"/>
      <c r="UMQ440" s="40"/>
      <c r="UMR440" s="40"/>
      <c r="UMS440" s="40"/>
      <c r="UMT440" s="40"/>
      <c r="UMU440" s="40"/>
      <c r="UMV440" s="40"/>
      <c r="UMW440" s="40"/>
      <c r="UMX440" s="40"/>
      <c r="UMY440" s="40"/>
      <c r="UMZ440" s="40"/>
      <c r="UNA440" s="40"/>
      <c r="UNB440" s="40"/>
      <c r="UNC440" s="40"/>
      <c r="UND440" s="40"/>
      <c r="UNE440" s="40"/>
      <c r="UNF440" s="40"/>
      <c r="UNG440" s="40"/>
      <c r="UNH440" s="40"/>
      <c r="UNI440" s="40"/>
      <c r="UNJ440" s="40"/>
      <c r="UNK440" s="40"/>
      <c r="UNL440" s="40"/>
      <c r="UNM440" s="40"/>
      <c r="UNN440" s="40"/>
      <c r="UNO440" s="40"/>
      <c r="UNP440" s="40"/>
      <c r="UNQ440" s="40"/>
      <c r="UNR440" s="40"/>
      <c r="UNS440" s="40"/>
      <c r="UNT440" s="40"/>
      <c r="UNU440" s="40"/>
      <c r="UNV440" s="40"/>
      <c r="UNW440" s="40"/>
      <c r="UNX440" s="40"/>
      <c r="UNY440" s="40"/>
      <c r="UNZ440" s="40"/>
      <c r="UOA440" s="40"/>
      <c r="UOB440" s="40"/>
      <c r="UOC440" s="40"/>
      <c r="UOD440" s="40"/>
      <c r="UOE440" s="40"/>
      <c r="UOF440" s="40"/>
      <c r="UOG440" s="40"/>
      <c r="UOH440" s="40"/>
      <c r="UOI440" s="40"/>
      <c r="UOJ440" s="40"/>
      <c r="UOK440" s="40"/>
      <c r="UOL440" s="40"/>
      <c r="UOM440" s="40"/>
      <c r="UON440" s="40"/>
      <c r="UOO440" s="40"/>
      <c r="UOP440" s="40"/>
      <c r="UOQ440" s="40"/>
      <c r="UOR440" s="40"/>
      <c r="UOS440" s="40"/>
      <c r="UOT440" s="40"/>
      <c r="UOU440" s="40"/>
      <c r="UOV440" s="40"/>
      <c r="UOW440" s="40"/>
      <c r="UOX440" s="40"/>
      <c r="UOY440" s="40"/>
      <c r="UOZ440" s="40"/>
      <c r="UPA440" s="40"/>
      <c r="UPB440" s="40"/>
      <c r="UPC440" s="40"/>
      <c r="UPD440" s="40"/>
      <c r="UPE440" s="40"/>
      <c r="UPF440" s="40"/>
      <c r="UPG440" s="40"/>
      <c r="UPH440" s="40"/>
      <c r="UPI440" s="40"/>
      <c r="UPJ440" s="40"/>
      <c r="UPK440" s="40"/>
      <c r="UPL440" s="40"/>
      <c r="UPM440" s="40"/>
      <c r="UPN440" s="40"/>
      <c r="UPO440" s="40"/>
      <c r="UPP440" s="40"/>
      <c r="UPQ440" s="40"/>
      <c r="UPR440" s="40"/>
      <c r="UPS440" s="40"/>
      <c r="UPT440" s="40"/>
      <c r="UPU440" s="40"/>
      <c r="UPV440" s="40"/>
      <c r="UPW440" s="40"/>
      <c r="UPX440" s="40"/>
      <c r="UPY440" s="40"/>
      <c r="UPZ440" s="40"/>
      <c r="UQA440" s="40"/>
      <c r="UQB440" s="40"/>
      <c r="UQC440" s="40"/>
      <c r="UQD440" s="40"/>
      <c r="UQE440" s="40"/>
      <c r="UQF440" s="40"/>
      <c r="UQG440" s="40"/>
      <c r="UQH440" s="40"/>
      <c r="UQI440" s="40"/>
      <c r="UQJ440" s="40"/>
      <c r="UQK440" s="40"/>
      <c r="UQL440" s="40"/>
      <c r="UQM440" s="40"/>
      <c r="UQN440" s="40"/>
      <c r="UQO440" s="40"/>
      <c r="UQP440" s="40"/>
      <c r="UQQ440" s="40"/>
      <c r="UQR440" s="40"/>
      <c r="UQS440" s="40"/>
      <c r="UQT440" s="40"/>
      <c r="UQU440" s="40"/>
      <c r="UQV440" s="40"/>
      <c r="UQW440" s="40"/>
      <c r="UQX440" s="40"/>
      <c r="UQY440" s="40"/>
      <c r="UQZ440" s="40"/>
      <c r="URA440" s="40"/>
      <c r="URB440" s="40"/>
      <c r="URC440" s="40"/>
      <c r="URD440" s="40"/>
      <c r="URE440" s="40"/>
      <c r="URF440" s="40"/>
      <c r="URG440" s="40"/>
      <c r="URH440" s="40"/>
      <c r="URI440" s="40"/>
      <c r="URJ440" s="40"/>
      <c r="URK440" s="40"/>
      <c r="URL440" s="40"/>
      <c r="URM440" s="40"/>
      <c r="URN440" s="40"/>
      <c r="URO440" s="40"/>
      <c r="URP440" s="40"/>
      <c r="URQ440" s="40"/>
      <c r="URR440" s="40"/>
      <c r="URS440" s="40"/>
      <c r="URT440" s="40"/>
      <c r="URU440" s="40"/>
      <c r="URV440" s="40"/>
      <c r="URW440" s="40"/>
      <c r="URX440" s="40"/>
      <c r="URY440" s="40"/>
      <c r="URZ440" s="40"/>
      <c r="USA440" s="40"/>
      <c r="USB440" s="40"/>
      <c r="USC440" s="40"/>
      <c r="USD440" s="40"/>
      <c r="USE440" s="40"/>
      <c r="USF440" s="40"/>
      <c r="USG440" s="40"/>
      <c r="USH440" s="40"/>
      <c r="USI440" s="40"/>
      <c r="USJ440" s="40"/>
      <c r="USK440" s="40"/>
      <c r="USL440" s="40"/>
      <c r="USM440" s="40"/>
      <c r="USN440" s="40"/>
      <c r="USO440" s="40"/>
      <c r="USP440" s="40"/>
      <c r="USQ440" s="40"/>
      <c r="USR440" s="40"/>
      <c r="USS440" s="40"/>
      <c r="UST440" s="40"/>
      <c r="USU440" s="40"/>
      <c r="USV440" s="40"/>
      <c r="USW440" s="40"/>
      <c r="USX440" s="40"/>
      <c r="USY440" s="40"/>
      <c r="USZ440" s="40"/>
      <c r="UTA440" s="40"/>
      <c r="UTB440" s="40"/>
      <c r="UTC440" s="40"/>
      <c r="UTD440" s="40"/>
      <c r="UTE440" s="40"/>
      <c r="UTF440" s="40"/>
      <c r="UTG440" s="40"/>
      <c r="UTH440" s="40"/>
      <c r="UTI440" s="40"/>
      <c r="UTJ440" s="40"/>
      <c r="UTK440" s="40"/>
      <c r="UTL440" s="40"/>
      <c r="UTM440" s="40"/>
      <c r="UTN440" s="40"/>
      <c r="UTO440" s="40"/>
      <c r="UTP440" s="40"/>
      <c r="UTQ440" s="40"/>
      <c r="UTR440" s="40"/>
      <c r="UTS440" s="40"/>
      <c r="UTT440" s="40"/>
      <c r="UTU440" s="40"/>
      <c r="UTV440" s="40"/>
      <c r="UTW440" s="40"/>
      <c r="UTX440" s="40"/>
      <c r="UTY440" s="40"/>
      <c r="UTZ440" s="40"/>
      <c r="UUA440" s="40"/>
      <c r="UUB440" s="40"/>
      <c r="UUC440" s="40"/>
      <c r="UUD440" s="40"/>
      <c r="UUE440" s="40"/>
      <c r="UUF440" s="40"/>
      <c r="UUG440" s="40"/>
      <c r="UUH440" s="40"/>
      <c r="UUI440" s="40"/>
      <c r="UUJ440" s="40"/>
      <c r="UUK440" s="40"/>
      <c r="UUL440" s="40"/>
      <c r="UUM440" s="40"/>
      <c r="UUN440" s="40"/>
      <c r="UUO440" s="40"/>
      <c r="UUP440" s="40"/>
      <c r="UUQ440" s="40"/>
      <c r="UUR440" s="40"/>
      <c r="UUS440" s="40"/>
      <c r="UUT440" s="40"/>
      <c r="UUU440" s="40"/>
      <c r="UUV440" s="40"/>
      <c r="UUW440" s="40"/>
      <c r="UUX440" s="40"/>
      <c r="UUY440" s="40"/>
      <c r="UUZ440" s="40"/>
      <c r="UVA440" s="40"/>
      <c r="UVB440" s="40"/>
      <c r="UVC440" s="40"/>
      <c r="UVD440" s="40"/>
      <c r="UVE440" s="40"/>
      <c r="UVF440" s="40"/>
      <c r="UVG440" s="40"/>
      <c r="UVH440" s="40"/>
      <c r="UVI440" s="40"/>
      <c r="UVJ440" s="40"/>
      <c r="UVK440" s="40"/>
      <c r="UVL440" s="40"/>
      <c r="UVM440" s="40"/>
      <c r="UVN440" s="40"/>
      <c r="UVO440" s="40"/>
      <c r="UVP440" s="40"/>
      <c r="UVQ440" s="40"/>
      <c r="UVR440" s="40"/>
      <c r="UVS440" s="40"/>
      <c r="UVT440" s="40"/>
      <c r="UVU440" s="40"/>
      <c r="UVV440" s="40"/>
      <c r="UVW440" s="40"/>
      <c r="UVX440" s="40"/>
      <c r="UVY440" s="40"/>
      <c r="UVZ440" s="40"/>
      <c r="UWA440" s="40"/>
      <c r="UWB440" s="40"/>
      <c r="UWC440" s="40"/>
      <c r="UWD440" s="40"/>
      <c r="UWE440" s="40"/>
      <c r="UWF440" s="40"/>
      <c r="UWG440" s="40"/>
      <c r="UWH440" s="40"/>
      <c r="UWI440" s="40"/>
      <c r="UWJ440" s="40"/>
      <c r="UWK440" s="40"/>
      <c r="UWL440" s="40"/>
      <c r="UWM440" s="40"/>
      <c r="UWN440" s="40"/>
      <c r="UWO440" s="40"/>
      <c r="UWP440" s="40"/>
      <c r="UWQ440" s="40"/>
      <c r="UWR440" s="40"/>
      <c r="UWS440" s="40"/>
      <c r="UWT440" s="40"/>
      <c r="UWU440" s="40"/>
      <c r="UWV440" s="40"/>
      <c r="UWW440" s="40"/>
      <c r="UWX440" s="40"/>
      <c r="UWY440" s="40"/>
      <c r="UWZ440" s="40"/>
      <c r="UXA440" s="40"/>
      <c r="UXB440" s="40"/>
      <c r="UXC440" s="40"/>
      <c r="UXD440" s="40"/>
      <c r="UXE440" s="40"/>
      <c r="UXF440" s="40"/>
      <c r="UXG440" s="40"/>
      <c r="UXH440" s="40"/>
      <c r="UXI440" s="40"/>
      <c r="UXJ440" s="40"/>
      <c r="UXK440" s="40"/>
      <c r="UXL440" s="40"/>
      <c r="UXM440" s="40"/>
      <c r="UXN440" s="40"/>
      <c r="UXO440" s="40"/>
      <c r="UXP440" s="40"/>
      <c r="UXQ440" s="40"/>
      <c r="UXR440" s="40"/>
      <c r="UXS440" s="40"/>
      <c r="UXT440" s="40"/>
      <c r="UXU440" s="40"/>
      <c r="UXV440" s="40"/>
      <c r="UXW440" s="40"/>
      <c r="UXX440" s="40"/>
      <c r="UXY440" s="40"/>
      <c r="UXZ440" s="40"/>
      <c r="UYA440" s="40"/>
      <c r="UYB440" s="40"/>
      <c r="UYC440" s="40"/>
      <c r="UYD440" s="40"/>
      <c r="UYE440" s="40"/>
      <c r="UYF440" s="40"/>
      <c r="UYG440" s="40"/>
      <c r="UYH440" s="40"/>
      <c r="UYI440" s="40"/>
      <c r="UYJ440" s="40"/>
      <c r="UYK440" s="40"/>
      <c r="UYL440" s="40"/>
      <c r="UYM440" s="40"/>
      <c r="UYN440" s="40"/>
      <c r="UYO440" s="40"/>
      <c r="UYP440" s="40"/>
      <c r="UYQ440" s="40"/>
      <c r="UYR440" s="40"/>
      <c r="UYS440" s="40"/>
      <c r="UYT440" s="40"/>
      <c r="UYU440" s="40"/>
      <c r="UYV440" s="40"/>
      <c r="UYW440" s="40"/>
      <c r="UYX440" s="40"/>
      <c r="UYY440" s="40"/>
      <c r="UYZ440" s="40"/>
      <c r="UZA440" s="40"/>
      <c r="UZB440" s="40"/>
      <c r="UZC440" s="40"/>
      <c r="UZD440" s="40"/>
      <c r="UZE440" s="40"/>
      <c r="UZF440" s="40"/>
      <c r="UZG440" s="40"/>
      <c r="UZH440" s="40"/>
      <c r="UZI440" s="40"/>
      <c r="UZJ440" s="40"/>
      <c r="UZK440" s="40"/>
      <c r="UZL440" s="40"/>
      <c r="UZM440" s="40"/>
      <c r="UZN440" s="40"/>
      <c r="UZO440" s="40"/>
      <c r="UZP440" s="40"/>
      <c r="UZQ440" s="40"/>
      <c r="UZR440" s="40"/>
      <c r="UZS440" s="40"/>
      <c r="UZT440" s="40"/>
      <c r="UZU440" s="40"/>
      <c r="UZV440" s="40"/>
      <c r="UZW440" s="40"/>
      <c r="UZX440" s="40"/>
      <c r="UZY440" s="40"/>
      <c r="UZZ440" s="40"/>
      <c r="VAA440" s="40"/>
      <c r="VAB440" s="40"/>
      <c r="VAC440" s="40"/>
      <c r="VAD440" s="40"/>
      <c r="VAE440" s="40"/>
      <c r="VAF440" s="40"/>
      <c r="VAG440" s="40"/>
      <c r="VAH440" s="40"/>
      <c r="VAI440" s="40"/>
      <c r="VAJ440" s="40"/>
      <c r="VAK440" s="40"/>
      <c r="VAL440" s="40"/>
      <c r="VAM440" s="40"/>
      <c r="VAN440" s="40"/>
      <c r="VAO440" s="40"/>
      <c r="VAP440" s="40"/>
      <c r="VAQ440" s="40"/>
      <c r="VAR440" s="40"/>
      <c r="VAS440" s="40"/>
      <c r="VAT440" s="40"/>
      <c r="VAU440" s="40"/>
      <c r="VAV440" s="40"/>
      <c r="VAW440" s="40"/>
      <c r="VAX440" s="40"/>
      <c r="VAY440" s="40"/>
      <c r="VAZ440" s="40"/>
      <c r="VBA440" s="40"/>
      <c r="VBB440" s="40"/>
      <c r="VBC440" s="40"/>
      <c r="VBD440" s="40"/>
      <c r="VBE440" s="40"/>
      <c r="VBF440" s="40"/>
      <c r="VBG440" s="40"/>
      <c r="VBH440" s="40"/>
      <c r="VBI440" s="40"/>
      <c r="VBJ440" s="40"/>
      <c r="VBK440" s="40"/>
      <c r="VBL440" s="40"/>
      <c r="VBM440" s="40"/>
      <c r="VBN440" s="40"/>
      <c r="VBO440" s="40"/>
      <c r="VBP440" s="40"/>
      <c r="VBQ440" s="40"/>
      <c r="VBR440" s="40"/>
      <c r="VBS440" s="40"/>
      <c r="VBT440" s="40"/>
      <c r="VBU440" s="40"/>
      <c r="VBV440" s="40"/>
      <c r="VBW440" s="40"/>
      <c r="VBX440" s="40"/>
      <c r="VBY440" s="40"/>
      <c r="VBZ440" s="40"/>
      <c r="VCA440" s="40"/>
      <c r="VCB440" s="40"/>
      <c r="VCC440" s="40"/>
      <c r="VCD440" s="40"/>
      <c r="VCE440" s="40"/>
      <c r="VCF440" s="40"/>
      <c r="VCG440" s="40"/>
      <c r="VCH440" s="40"/>
      <c r="VCI440" s="40"/>
      <c r="VCJ440" s="40"/>
      <c r="VCK440" s="40"/>
      <c r="VCL440" s="40"/>
      <c r="VCM440" s="40"/>
      <c r="VCN440" s="40"/>
      <c r="VCO440" s="40"/>
      <c r="VCP440" s="40"/>
      <c r="VCQ440" s="40"/>
      <c r="VCR440" s="40"/>
      <c r="VCS440" s="40"/>
      <c r="VCT440" s="40"/>
      <c r="VCU440" s="40"/>
      <c r="VCV440" s="40"/>
      <c r="VCW440" s="40"/>
      <c r="VCX440" s="40"/>
      <c r="VCY440" s="40"/>
      <c r="VCZ440" s="40"/>
      <c r="VDA440" s="40"/>
      <c r="VDB440" s="40"/>
      <c r="VDC440" s="40"/>
      <c r="VDD440" s="40"/>
      <c r="VDE440" s="40"/>
      <c r="VDF440" s="40"/>
      <c r="VDG440" s="40"/>
      <c r="VDH440" s="40"/>
      <c r="VDI440" s="40"/>
      <c r="VDJ440" s="40"/>
      <c r="VDK440" s="40"/>
      <c r="VDL440" s="40"/>
      <c r="VDM440" s="40"/>
      <c r="VDN440" s="40"/>
      <c r="VDO440" s="40"/>
      <c r="VDP440" s="40"/>
      <c r="VDQ440" s="40"/>
      <c r="VDR440" s="40"/>
      <c r="VDS440" s="40"/>
      <c r="VDT440" s="40"/>
      <c r="VDU440" s="40"/>
      <c r="VDV440" s="40"/>
      <c r="VDW440" s="40"/>
      <c r="VDX440" s="40"/>
      <c r="VDY440" s="40"/>
      <c r="VDZ440" s="40"/>
      <c r="VEA440" s="40"/>
      <c r="VEB440" s="40"/>
      <c r="VEC440" s="40"/>
      <c r="VED440" s="40"/>
      <c r="VEE440" s="40"/>
      <c r="VEF440" s="40"/>
      <c r="VEG440" s="40"/>
      <c r="VEH440" s="40"/>
      <c r="VEI440" s="40"/>
      <c r="VEJ440" s="40"/>
      <c r="VEK440" s="40"/>
      <c r="VEL440" s="40"/>
      <c r="VEM440" s="40"/>
      <c r="VEN440" s="40"/>
      <c r="VEO440" s="40"/>
      <c r="VEP440" s="40"/>
      <c r="VEQ440" s="40"/>
      <c r="VER440" s="40"/>
      <c r="VES440" s="40"/>
      <c r="VET440" s="40"/>
      <c r="VEU440" s="40"/>
      <c r="VEV440" s="40"/>
      <c r="VEW440" s="40"/>
      <c r="VEX440" s="40"/>
      <c r="VEY440" s="40"/>
      <c r="VEZ440" s="40"/>
      <c r="VFA440" s="40"/>
      <c r="VFB440" s="40"/>
      <c r="VFC440" s="40"/>
      <c r="VFD440" s="40"/>
      <c r="VFE440" s="40"/>
      <c r="VFF440" s="40"/>
      <c r="VFG440" s="40"/>
      <c r="VFH440" s="40"/>
      <c r="VFI440" s="40"/>
      <c r="VFJ440" s="40"/>
      <c r="VFK440" s="40"/>
      <c r="VFL440" s="40"/>
      <c r="VFM440" s="40"/>
      <c r="VFN440" s="40"/>
      <c r="VFO440" s="40"/>
      <c r="VFP440" s="40"/>
      <c r="VFQ440" s="40"/>
      <c r="VFR440" s="40"/>
      <c r="VFS440" s="40"/>
      <c r="VFT440" s="40"/>
      <c r="VFU440" s="40"/>
      <c r="VFV440" s="40"/>
      <c r="VFW440" s="40"/>
      <c r="VFX440" s="40"/>
      <c r="VFY440" s="40"/>
      <c r="VFZ440" s="40"/>
      <c r="VGA440" s="40"/>
      <c r="VGB440" s="40"/>
      <c r="VGC440" s="40"/>
      <c r="VGD440" s="40"/>
      <c r="VGE440" s="40"/>
      <c r="VGF440" s="40"/>
      <c r="VGG440" s="40"/>
      <c r="VGH440" s="40"/>
      <c r="VGI440" s="40"/>
      <c r="VGJ440" s="40"/>
      <c r="VGK440" s="40"/>
      <c r="VGL440" s="40"/>
      <c r="VGM440" s="40"/>
      <c r="VGN440" s="40"/>
      <c r="VGO440" s="40"/>
      <c r="VGP440" s="40"/>
      <c r="VGQ440" s="40"/>
      <c r="VGR440" s="40"/>
      <c r="VGS440" s="40"/>
      <c r="VGT440" s="40"/>
      <c r="VGU440" s="40"/>
      <c r="VGV440" s="40"/>
      <c r="VGW440" s="40"/>
      <c r="VGX440" s="40"/>
      <c r="VGY440" s="40"/>
      <c r="VGZ440" s="40"/>
      <c r="VHA440" s="40"/>
      <c r="VHB440" s="40"/>
      <c r="VHC440" s="40"/>
      <c r="VHD440" s="40"/>
      <c r="VHE440" s="40"/>
      <c r="VHF440" s="40"/>
      <c r="VHG440" s="40"/>
      <c r="VHH440" s="40"/>
      <c r="VHI440" s="40"/>
      <c r="VHJ440" s="40"/>
      <c r="VHK440" s="40"/>
      <c r="VHL440" s="40"/>
      <c r="VHM440" s="40"/>
      <c r="VHN440" s="40"/>
      <c r="VHO440" s="40"/>
      <c r="VHP440" s="40"/>
      <c r="VHQ440" s="40"/>
      <c r="VHR440" s="40"/>
      <c r="VHS440" s="40"/>
      <c r="VHT440" s="40"/>
      <c r="VHU440" s="40"/>
      <c r="VHV440" s="40"/>
      <c r="VHW440" s="40"/>
      <c r="VHX440" s="40"/>
      <c r="VHY440" s="40"/>
      <c r="VHZ440" s="40"/>
      <c r="VIA440" s="40"/>
      <c r="VIB440" s="40"/>
      <c r="VIC440" s="40"/>
      <c r="VID440" s="40"/>
      <c r="VIE440" s="40"/>
      <c r="VIF440" s="40"/>
      <c r="VIG440" s="40"/>
      <c r="VIH440" s="40"/>
      <c r="VII440" s="40"/>
      <c r="VIJ440" s="40"/>
      <c r="VIK440" s="40"/>
      <c r="VIL440" s="40"/>
      <c r="VIM440" s="40"/>
      <c r="VIN440" s="40"/>
      <c r="VIO440" s="40"/>
      <c r="VIP440" s="40"/>
      <c r="VIQ440" s="40"/>
      <c r="VIR440" s="40"/>
      <c r="VIS440" s="40"/>
      <c r="VIT440" s="40"/>
      <c r="VIU440" s="40"/>
      <c r="VIV440" s="40"/>
      <c r="VIW440" s="40"/>
      <c r="VIX440" s="40"/>
      <c r="VIY440" s="40"/>
      <c r="VIZ440" s="40"/>
      <c r="VJA440" s="40"/>
      <c r="VJB440" s="40"/>
      <c r="VJC440" s="40"/>
      <c r="VJD440" s="40"/>
      <c r="VJE440" s="40"/>
      <c r="VJF440" s="40"/>
      <c r="VJG440" s="40"/>
      <c r="VJH440" s="40"/>
      <c r="VJI440" s="40"/>
      <c r="VJJ440" s="40"/>
      <c r="VJK440" s="40"/>
      <c r="VJL440" s="40"/>
      <c r="VJM440" s="40"/>
      <c r="VJN440" s="40"/>
      <c r="VJO440" s="40"/>
      <c r="VJP440" s="40"/>
      <c r="VJQ440" s="40"/>
      <c r="VJR440" s="40"/>
      <c r="VJS440" s="40"/>
      <c r="VJT440" s="40"/>
      <c r="VJU440" s="40"/>
      <c r="VJV440" s="40"/>
      <c r="VJW440" s="40"/>
      <c r="VJX440" s="40"/>
      <c r="VJY440" s="40"/>
      <c r="VJZ440" s="40"/>
      <c r="VKA440" s="40"/>
      <c r="VKB440" s="40"/>
      <c r="VKC440" s="40"/>
      <c r="VKD440" s="40"/>
      <c r="VKE440" s="40"/>
      <c r="VKF440" s="40"/>
      <c r="VKG440" s="40"/>
      <c r="VKH440" s="40"/>
      <c r="VKI440" s="40"/>
      <c r="VKJ440" s="40"/>
      <c r="VKK440" s="40"/>
      <c r="VKL440" s="40"/>
      <c r="VKM440" s="40"/>
      <c r="VKN440" s="40"/>
      <c r="VKO440" s="40"/>
      <c r="VKP440" s="40"/>
      <c r="VKQ440" s="40"/>
      <c r="VKR440" s="40"/>
      <c r="VKS440" s="40"/>
      <c r="VKT440" s="40"/>
      <c r="VKU440" s="40"/>
      <c r="VKV440" s="40"/>
      <c r="VKW440" s="40"/>
      <c r="VKX440" s="40"/>
      <c r="VKY440" s="40"/>
      <c r="VKZ440" s="40"/>
      <c r="VLA440" s="40"/>
      <c r="VLB440" s="40"/>
      <c r="VLC440" s="40"/>
      <c r="VLD440" s="40"/>
      <c r="VLE440" s="40"/>
      <c r="VLF440" s="40"/>
      <c r="VLG440" s="40"/>
      <c r="VLH440" s="40"/>
      <c r="VLI440" s="40"/>
      <c r="VLJ440" s="40"/>
      <c r="VLK440" s="40"/>
      <c r="VLL440" s="40"/>
      <c r="VLM440" s="40"/>
      <c r="VLN440" s="40"/>
      <c r="VLO440" s="40"/>
      <c r="VLP440" s="40"/>
      <c r="VLQ440" s="40"/>
      <c r="VLR440" s="40"/>
      <c r="VLS440" s="40"/>
      <c r="VLT440" s="40"/>
      <c r="VLU440" s="40"/>
      <c r="VLV440" s="40"/>
      <c r="VLW440" s="40"/>
      <c r="VLX440" s="40"/>
      <c r="VLY440" s="40"/>
      <c r="VLZ440" s="40"/>
      <c r="VMA440" s="40"/>
      <c r="VMB440" s="40"/>
      <c r="VMC440" s="40"/>
      <c r="VMD440" s="40"/>
      <c r="VME440" s="40"/>
      <c r="VMF440" s="40"/>
      <c r="VMG440" s="40"/>
      <c r="VMH440" s="40"/>
      <c r="VMI440" s="40"/>
      <c r="VMJ440" s="40"/>
      <c r="VMK440" s="40"/>
      <c r="VML440" s="40"/>
      <c r="VMM440" s="40"/>
      <c r="VMN440" s="40"/>
      <c r="VMO440" s="40"/>
      <c r="VMP440" s="40"/>
      <c r="VMQ440" s="40"/>
      <c r="VMR440" s="40"/>
      <c r="VMS440" s="40"/>
      <c r="VMT440" s="40"/>
      <c r="VMU440" s="40"/>
      <c r="VMV440" s="40"/>
      <c r="VMW440" s="40"/>
      <c r="VMX440" s="40"/>
      <c r="VMY440" s="40"/>
      <c r="VMZ440" s="40"/>
      <c r="VNA440" s="40"/>
      <c r="VNB440" s="40"/>
      <c r="VNC440" s="40"/>
      <c r="VND440" s="40"/>
      <c r="VNE440" s="40"/>
      <c r="VNF440" s="40"/>
      <c r="VNG440" s="40"/>
      <c r="VNH440" s="40"/>
      <c r="VNI440" s="40"/>
      <c r="VNJ440" s="40"/>
      <c r="VNK440" s="40"/>
      <c r="VNL440" s="40"/>
      <c r="VNM440" s="40"/>
      <c r="VNN440" s="40"/>
      <c r="VNO440" s="40"/>
      <c r="VNP440" s="40"/>
      <c r="VNQ440" s="40"/>
      <c r="VNR440" s="40"/>
      <c r="VNS440" s="40"/>
      <c r="VNT440" s="40"/>
      <c r="VNU440" s="40"/>
      <c r="VNV440" s="40"/>
      <c r="VNW440" s="40"/>
      <c r="VNX440" s="40"/>
      <c r="VNY440" s="40"/>
      <c r="VNZ440" s="40"/>
      <c r="VOA440" s="40"/>
      <c r="VOB440" s="40"/>
      <c r="VOC440" s="40"/>
      <c r="VOD440" s="40"/>
      <c r="VOE440" s="40"/>
      <c r="VOF440" s="40"/>
      <c r="VOG440" s="40"/>
      <c r="VOH440" s="40"/>
      <c r="VOI440" s="40"/>
      <c r="VOJ440" s="40"/>
      <c r="VOK440" s="40"/>
      <c r="VOL440" s="40"/>
      <c r="VOM440" s="40"/>
      <c r="VON440" s="40"/>
      <c r="VOO440" s="40"/>
      <c r="VOP440" s="40"/>
      <c r="VOQ440" s="40"/>
      <c r="VOR440" s="40"/>
      <c r="VOS440" s="40"/>
      <c r="VOT440" s="40"/>
      <c r="VOU440" s="40"/>
      <c r="VOV440" s="40"/>
      <c r="VOW440" s="40"/>
      <c r="VOX440" s="40"/>
      <c r="VOY440" s="40"/>
      <c r="VOZ440" s="40"/>
      <c r="VPA440" s="40"/>
      <c r="VPB440" s="40"/>
      <c r="VPC440" s="40"/>
      <c r="VPD440" s="40"/>
      <c r="VPE440" s="40"/>
      <c r="VPF440" s="40"/>
      <c r="VPG440" s="40"/>
      <c r="VPH440" s="40"/>
      <c r="VPI440" s="40"/>
      <c r="VPJ440" s="40"/>
      <c r="VPK440" s="40"/>
      <c r="VPL440" s="40"/>
      <c r="VPM440" s="40"/>
      <c r="VPN440" s="40"/>
      <c r="VPO440" s="40"/>
      <c r="VPP440" s="40"/>
      <c r="VPQ440" s="40"/>
      <c r="VPR440" s="40"/>
      <c r="VPS440" s="40"/>
      <c r="VPT440" s="40"/>
      <c r="VPU440" s="40"/>
      <c r="VPV440" s="40"/>
      <c r="VPW440" s="40"/>
      <c r="VPX440" s="40"/>
      <c r="VPY440" s="40"/>
      <c r="VPZ440" s="40"/>
      <c r="VQA440" s="40"/>
      <c r="VQB440" s="40"/>
      <c r="VQC440" s="40"/>
      <c r="VQD440" s="40"/>
      <c r="VQE440" s="40"/>
      <c r="VQF440" s="40"/>
      <c r="VQG440" s="40"/>
      <c r="VQH440" s="40"/>
      <c r="VQI440" s="40"/>
      <c r="VQJ440" s="40"/>
      <c r="VQK440" s="40"/>
      <c r="VQL440" s="40"/>
      <c r="VQM440" s="40"/>
      <c r="VQN440" s="40"/>
      <c r="VQO440" s="40"/>
      <c r="VQP440" s="40"/>
      <c r="VQQ440" s="40"/>
      <c r="VQR440" s="40"/>
      <c r="VQS440" s="40"/>
      <c r="VQT440" s="40"/>
      <c r="VQU440" s="40"/>
      <c r="VQV440" s="40"/>
      <c r="VQW440" s="40"/>
      <c r="VQX440" s="40"/>
      <c r="VQY440" s="40"/>
      <c r="VQZ440" s="40"/>
      <c r="VRA440" s="40"/>
      <c r="VRB440" s="40"/>
      <c r="VRC440" s="40"/>
      <c r="VRD440" s="40"/>
      <c r="VRE440" s="40"/>
      <c r="VRF440" s="40"/>
      <c r="VRG440" s="40"/>
      <c r="VRH440" s="40"/>
      <c r="VRI440" s="40"/>
      <c r="VRJ440" s="40"/>
      <c r="VRK440" s="40"/>
      <c r="VRL440" s="40"/>
      <c r="VRM440" s="40"/>
      <c r="VRN440" s="40"/>
      <c r="VRO440" s="40"/>
      <c r="VRP440" s="40"/>
      <c r="VRQ440" s="40"/>
      <c r="VRR440" s="40"/>
      <c r="VRS440" s="40"/>
      <c r="VRT440" s="40"/>
      <c r="VRU440" s="40"/>
      <c r="VRV440" s="40"/>
      <c r="VRW440" s="40"/>
      <c r="VRX440" s="40"/>
      <c r="VRY440" s="40"/>
      <c r="VRZ440" s="40"/>
      <c r="VSA440" s="40"/>
      <c r="VSB440" s="40"/>
      <c r="VSC440" s="40"/>
      <c r="VSD440" s="40"/>
      <c r="VSE440" s="40"/>
      <c r="VSF440" s="40"/>
      <c r="VSG440" s="40"/>
      <c r="VSH440" s="40"/>
      <c r="VSI440" s="40"/>
      <c r="VSJ440" s="40"/>
      <c r="VSK440" s="40"/>
      <c r="VSL440" s="40"/>
      <c r="VSM440" s="40"/>
      <c r="VSN440" s="40"/>
      <c r="VSO440" s="40"/>
      <c r="VSP440" s="40"/>
      <c r="VSQ440" s="40"/>
      <c r="VSR440" s="40"/>
      <c r="VSS440" s="40"/>
      <c r="VST440" s="40"/>
      <c r="VSU440" s="40"/>
      <c r="VSV440" s="40"/>
      <c r="VSW440" s="40"/>
      <c r="VSX440" s="40"/>
      <c r="VSY440" s="40"/>
      <c r="VSZ440" s="40"/>
      <c r="VTA440" s="40"/>
      <c r="VTB440" s="40"/>
      <c r="VTC440" s="40"/>
      <c r="VTD440" s="40"/>
      <c r="VTE440" s="40"/>
      <c r="VTF440" s="40"/>
      <c r="VTG440" s="40"/>
      <c r="VTH440" s="40"/>
      <c r="VTI440" s="40"/>
      <c r="VTJ440" s="40"/>
      <c r="VTK440" s="40"/>
      <c r="VTL440" s="40"/>
      <c r="VTM440" s="40"/>
      <c r="VTN440" s="40"/>
      <c r="VTO440" s="40"/>
      <c r="VTP440" s="40"/>
      <c r="VTQ440" s="40"/>
      <c r="VTR440" s="40"/>
      <c r="VTS440" s="40"/>
      <c r="VTT440" s="40"/>
      <c r="VTU440" s="40"/>
      <c r="VTV440" s="40"/>
      <c r="VTW440" s="40"/>
      <c r="VTX440" s="40"/>
      <c r="VTY440" s="40"/>
      <c r="VTZ440" s="40"/>
      <c r="VUA440" s="40"/>
      <c r="VUB440" s="40"/>
      <c r="VUC440" s="40"/>
      <c r="VUD440" s="40"/>
      <c r="VUE440" s="40"/>
      <c r="VUF440" s="40"/>
      <c r="VUG440" s="40"/>
      <c r="VUH440" s="40"/>
      <c r="VUI440" s="40"/>
      <c r="VUJ440" s="40"/>
      <c r="VUK440" s="40"/>
      <c r="VUL440" s="40"/>
      <c r="VUM440" s="40"/>
      <c r="VUN440" s="40"/>
      <c r="VUO440" s="40"/>
      <c r="VUP440" s="40"/>
      <c r="VUQ440" s="40"/>
      <c r="VUR440" s="40"/>
      <c r="VUS440" s="40"/>
      <c r="VUT440" s="40"/>
      <c r="VUU440" s="40"/>
      <c r="VUV440" s="40"/>
      <c r="VUW440" s="40"/>
      <c r="VUX440" s="40"/>
      <c r="VUY440" s="40"/>
      <c r="VUZ440" s="40"/>
      <c r="VVA440" s="40"/>
      <c r="VVB440" s="40"/>
      <c r="VVC440" s="40"/>
      <c r="VVD440" s="40"/>
      <c r="VVE440" s="40"/>
      <c r="VVF440" s="40"/>
      <c r="VVG440" s="40"/>
      <c r="VVH440" s="40"/>
      <c r="VVI440" s="40"/>
      <c r="VVJ440" s="40"/>
      <c r="VVK440" s="40"/>
      <c r="VVL440" s="40"/>
      <c r="VVM440" s="40"/>
      <c r="VVN440" s="40"/>
      <c r="VVO440" s="40"/>
      <c r="VVP440" s="40"/>
      <c r="VVQ440" s="40"/>
      <c r="VVR440" s="40"/>
      <c r="VVS440" s="40"/>
      <c r="VVT440" s="40"/>
      <c r="VVU440" s="40"/>
      <c r="VVV440" s="40"/>
      <c r="VVW440" s="40"/>
      <c r="VVX440" s="40"/>
      <c r="VVY440" s="40"/>
      <c r="VVZ440" s="40"/>
      <c r="VWA440" s="40"/>
      <c r="VWB440" s="40"/>
      <c r="VWC440" s="40"/>
      <c r="VWD440" s="40"/>
      <c r="VWE440" s="40"/>
      <c r="VWF440" s="40"/>
      <c r="VWG440" s="40"/>
      <c r="VWH440" s="40"/>
      <c r="VWI440" s="40"/>
      <c r="VWJ440" s="40"/>
      <c r="VWK440" s="40"/>
      <c r="VWL440" s="40"/>
      <c r="VWM440" s="40"/>
      <c r="VWN440" s="40"/>
      <c r="VWO440" s="40"/>
      <c r="VWP440" s="40"/>
      <c r="VWQ440" s="40"/>
      <c r="VWR440" s="40"/>
      <c r="VWS440" s="40"/>
      <c r="VWT440" s="40"/>
      <c r="VWU440" s="40"/>
      <c r="VWV440" s="40"/>
      <c r="VWW440" s="40"/>
      <c r="VWX440" s="40"/>
      <c r="VWY440" s="40"/>
      <c r="VWZ440" s="40"/>
      <c r="VXA440" s="40"/>
      <c r="VXB440" s="40"/>
      <c r="VXC440" s="40"/>
      <c r="VXD440" s="40"/>
      <c r="VXE440" s="40"/>
      <c r="VXF440" s="40"/>
      <c r="VXG440" s="40"/>
      <c r="VXH440" s="40"/>
      <c r="VXI440" s="40"/>
      <c r="VXJ440" s="40"/>
      <c r="VXK440" s="40"/>
      <c r="VXL440" s="40"/>
      <c r="VXM440" s="40"/>
      <c r="VXN440" s="40"/>
      <c r="VXO440" s="40"/>
      <c r="VXP440" s="40"/>
      <c r="VXQ440" s="40"/>
      <c r="VXR440" s="40"/>
      <c r="VXS440" s="40"/>
      <c r="VXT440" s="40"/>
      <c r="VXU440" s="40"/>
      <c r="VXV440" s="40"/>
      <c r="VXW440" s="40"/>
      <c r="VXX440" s="40"/>
      <c r="VXY440" s="40"/>
      <c r="VXZ440" s="40"/>
      <c r="VYA440" s="40"/>
      <c r="VYB440" s="40"/>
      <c r="VYC440" s="40"/>
      <c r="VYD440" s="40"/>
      <c r="VYE440" s="40"/>
      <c r="VYF440" s="40"/>
      <c r="VYG440" s="40"/>
      <c r="VYH440" s="40"/>
      <c r="VYI440" s="40"/>
      <c r="VYJ440" s="40"/>
      <c r="VYK440" s="40"/>
      <c r="VYL440" s="40"/>
      <c r="VYM440" s="40"/>
      <c r="VYN440" s="40"/>
      <c r="VYO440" s="40"/>
      <c r="VYP440" s="40"/>
      <c r="VYQ440" s="40"/>
      <c r="VYR440" s="40"/>
      <c r="VYS440" s="40"/>
      <c r="VYT440" s="40"/>
      <c r="VYU440" s="40"/>
      <c r="VYV440" s="40"/>
      <c r="VYW440" s="40"/>
      <c r="VYX440" s="40"/>
      <c r="VYY440" s="40"/>
      <c r="VYZ440" s="40"/>
      <c r="VZA440" s="40"/>
      <c r="VZB440" s="40"/>
      <c r="VZC440" s="40"/>
      <c r="VZD440" s="40"/>
      <c r="VZE440" s="40"/>
      <c r="VZF440" s="40"/>
      <c r="VZG440" s="40"/>
      <c r="VZH440" s="40"/>
      <c r="VZI440" s="40"/>
      <c r="VZJ440" s="40"/>
      <c r="VZK440" s="40"/>
      <c r="VZL440" s="40"/>
      <c r="VZM440" s="40"/>
      <c r="VZN440" s="40"/>
      <c r="VZO440" s="40"/>
      <c r="VZP440" s="40"/>
      <c r="VZQ440" s="40"/>
      <c r="VZR440" s="40"/>
      <c r="VZS440" s="40"/>
      <c r="VZT440" s="40"/>
      <c r="VZU440" s="40"/>
      <c r="VZV440" s="40"/>
      <c r="VZW440" s="40"/>
      <c r="VZX440" s="40"/>
      <c r="VZY440" s="40"/>
      <c r="VZZ440" s="40"/>
      <c r="WAA440" s="40"/>
      <c r="WAB440" s="40"/>
      <c r="WAC440" s="40"/>
      <c r="WAD440" s="40"/>
      <c r="WAE440" s="40"/>
      <c r="WAF440" s="40"/>
      <c r="WAG440" s="40"/>
      <c r="WAH440" s="40"/>
      <c r="WAI440" s="40"/>
      <c r="WAJ440" s="40"/>
      <c r="WAK440" s="40"/>
      <c r="WAL440" s="40"/>
      <c r="WAM440" s="40"/>
      <c r="WAN440" s="40"/>
      <c r="WAO440" s="40"/>
      <c r="WAP440" s="40"/>
      <c r="WAQ440" s="40"/>
      <c r="WAR440" s="40"/>
      <c r="WAS440" s="40"/>
      <c r="WAT440" s="40"/>
      <c r="WAU440" s="40"/>
      <c r="WAV440" s="40"/>
      <c r="WAW440" s="40"/>
      <c r="WAX440" s="40"/>
      <c r="WAY440" s="40"/>
      <c r="WAZ440" s="40"/>
      <c r="WBA440" s="40"/>
      <c r="WBB440" s="40"/>
      <c r="WBC440" s="40"/>
      <c r="WBD440" s="40"/>
      <c r="WBE440" s="40"/>
      <c r="WBF440" s="40"/>
      <c r="WBG440" s="40"/>
      <c r="WBH440" s="40"/>
      <c r="WBI440" s="40"/>
      <c r="WBJ440" s="40"/>
      <c r="WBK440" s="40"/>
      <c r="WBL440" s="40"/>
      <c r="WBM440" s="40"/>
      <c r="WBN440" s="40"/>
      <c r="WBO440" s="40"/>
      <c r="WBP440" s="40"/>
      <c r="WBQ440" s="40"/>
      <c r="WBR440" s="40"/>
      <c r="WBS440" s="40"/>
      <c r="WBT440" s="40"/>
      <c r="WBU440" s="40"/>
      <c r="WBV440" s="40"/>
      <c r="WBW440" s="40"/>
      <c r="WBX440" s="40"/>
      <c r="WBY440" s="40"/>
      <c r="WBZ440" s="40"/>
      <c r="WCA440" s="40"/>
      <c r="WCB440" s="40"/>
      <c r="WCC440" s="40"/>
      <c r="WCD440" s="40"/>
      <c r="WCE440" s="40"/>
      <c r="WCF440" s="40"/>
      <c r="WCG440" s="40"/>
      <c r="WCH440" s="40"/>
      <c r="WCI440" s="40"/>
      <c r="WCJ440" s="40"/>
      <c r="WCK440" s="40"/>
      <c r="WCL440" s="40"/>
      <c r="WCM440" s="40"/>
      <c r="WCN440" s="40"/>
      <c r="WCO440" s="40"/>
      <c r="WCP440" s="40"/>
      <c r="WCQ440" s="40"/>
      <c r="WCR440" s="40"/>
      <c r="WCS440" s="40"/>
      <c r="WCT440" s="40"/>
      <c r="WCU440" s="40"/>
      <c r="WCV440" s="40"/>
      <c r="WCW440" s="40"/>
      <c r="WCX440" s="40"/>
      <c r="WCY440" s="40"/>
      <c r="WCZ440" s="40"/>
      <c r="WDA440" s="40"/>
      <c r="WDB440" s="40"/>
      <c r="WDC440" s="40"/>
      <c r="WDD440" s="40"/>
      <c r="WDE440" s="40"/>
      <c r="WDF440" s="40"/>
      <c r="WDG440" s="40"/>
      <c r="WDH440" s="40"/>
      <c r="WDI440" s="40"/>
      <c r="WDJ440" s="40"/>
      <c r="WDK440" s="40"/>
      <c r="WDL440" s="40"/>
      <c r="WDM440" s="40"/>
      <c r="WDN440" s="40"/>
      <c r="WDO440" s="40"/>
      <c r="WDP440" s="40"/>
      <c r="WDQ440" s="40"/>
      <c r="WDR440" s="40"/>
      <c r="WDS440" s="40"/>
      <c r="WDT440" s="40"/>
      <c r="WDU440" s="40"/>
      <c r="WDV440" s="40"/>
      <c r="WDW440" s="40"/>
      <c r="WDX440" s="40"/>
      <c r="WDY440" s="40"/>
      <c r="WDZ440" s="40"/>
      <c r="WEA440" s="40"/>
      <c r="WEB440" s="40"/>
      <c r="WEC440" s="40"/>
      <c r="WED440" s="40"/>
      <c r="WEE440" s="40"/>
      <c r="WEF440" s="40"/>
      <c r="WEG440" s="40"/>
      <c r="WEH440" s="40"/>
      <c r="WEI440" s="40"/>
      <c r="WEJ440" s="40"/>
      <c r="WEK440" s="40"/>
      <c r="WEL440" s="40"/>
      <c r="WEM440" s="40"/>
      <c r="WEN440" s="40"/>
      <c r="WEO440" s="40"/>
      <c r="WEP440" s="40"/>
      <c r="WEQ440" s="40"/>
      <c r="WER440" s="40"/>
      <c r="WES440" s="40"/>
      <c r="WET440" s="40"/>
      <c r="WEU440" s="40"/>
      <c r="WEV440" s="40"/>
      <c r="WEW440" s="40"/>
      <c r="WEX440" s="40"/>
      <c r="WEY440" s="40"/>
      <c r="WEZ440" s="40"/>
      <c r="WFA440" s="40"/>
      <c r="WFB440" s="40"/>
      <c r="WFC440" s="40"/>
      <c r="WFD440" s="40"/>
      <c r="WFE440" s="40"/>
      <c r="WFF440" s="40"/>
      <c r="WFG440" s="40"/>
      <c r="WFH440" s="40"/>
      <c r="WFI440" s="40"/>
      <c r="WFJ440" s="40"/>
      <c r="WFK440" s="40"/>
      <c r="WFL440" s="40"/>
      <c r="WFM440" s="40"/>
      <c r="WFN440" s="40"/>
      <c r="WFO440" s="40"/>
      <c r="WFP440" s="40"/>
      <c r="WFQ440" s="40"/>
      <c r="WFR440" s="40"/>
      <c r="WFS440" s="40"/>
      <c r="WFT440" s="40"/>
      <c r="WFU440" s="40"/>
      <c r="WFV440" s="40"/>
      <c r="WFW440" s="40"/>
      <c r="WFX440" s="40"/>
      <c r="WFY440" s="40"/>
      <c r="WFZ440" s="40"/>
      <c r="WGA440" s="40"/>
      <c r="WGB440" s="40"/>
      <c r="WGC440" s="40"/>
      <c r="WGD440" s="40"/>
      <c r="WGE440" s="40"/>
      <c r="WGF440" s="40"/>
      <c r="WGG440" s="40"/>
      <c r="WGH440" s="40"/>
      <c r="WGI440" s="40"/>
      <c r="WGJ440" s="40"/>
      <c r="WGK440" s="40"/>
      <c r="WGL440" s="40"/>
      <c r="WGM440" s="40"/>
      <c r="WGN440" s="40"/>
      <c r="WGO440" s="40"/>
      <c r="WGP440" s="40"/>
      <c r="WGQ440" s="40"/>
      <c r="WGR440" s="40"/>
      <c r="WGS440" s="40"/>
      <c r="WGT440" s="40"/>
      <c r="WGU440" s="40"/>
      <c r="WGV440" s="40"/>
      <c r="WGW440" s="40"/>
      <c r="WGX440" s="40"/>
      <c r="WGY440" s="40"/>
      <c r="WGZ440" s="40"/>
      <c r="WHA440" s="40"/>
      <c r="WHB440" s="40"/>
      <c r="WHC440" s="40"/>
      <c r="WHD440" s="40"/>
      <c r="WHE440" s="40"/>
      <c r="WHF440" s="40"/>
      <c r="WHG440" s="40"/>
      <c r="WHH440" s="40"/>
      <c r="WHI440" s="40"/>
      <c r="WHJ440" s="40"/>
      <c r="WHK440" s="40"/>
      <c r="WHL440" s="40"/>
      <c r="WHM440" s="40"/>
      <c r="WHN440" s="40"/>
      <c r="WHO440" s="40"/>
      <c r="WHP440" s="40"/>
      <c r="WHQ440" s="40"/>
      <c r="WHR440" s="40"/>
      <c r="WHS440" s="40"/>
      <c r="WHT440" s="40"/>
      <c r="WHU440" s="40"/>
      <c r="WHV440" s="40"/>
      <c r="WHW440" s="40"/>
      <c r="WHX440" s="40"/>
      <c r="WHY440" s="40"/>
      <c r="WHZ440" s="40"/>
      <c r="WIA440" s="40"/>
      <c r="WIB440" s="40"/>
      <c r="WIC440" s="40"/>
      <c r="WID440" s="40"/>
      <c r="WIE440" s="40"/>
      <c r="WIF440" s="40"/>
      <c r="WIG440" s="40"/>
      <c r="WIH440" s="40"/>
      <c r="WII440" s="40"/>
      <c r="WIJ440" s="40"/>
      <c r="WIK440" s="40"/>
      <c r="WIL440" s="40"/>
      <c r="WIM440" s="40"/>
      <c r="WIN440" s="40"/>
      <c r="WIO440" s="40"/>
      <c r="WIP440" s="40"/>
      <c r="WIQ440" s="40"/>
      <c r="WIR440" s="40"/>
      <c r="WIS440" s="40"/>
      <c r="WIT440" s="40"/>
      <c r="WIU440" s="40"/>
      <c r="WIV440" s="40"/>
      <c r="WIW440" s="40"/>
      <c r="WIX440" s="40"/>
      <c r="WIY440" s="40"/>
      <c r="WIZ440" s="40"/>
      <c r="WJA440" s="40"/>
      <c r="WJB440" s="40"/>
      <c r="WJC440" s="40"/>
      <c r="WJD440" s="40"/>
      <c r="WJE440" s="40"/>
      <c r="WJF440" s="40"/>
      <c r="WJG440" s="40"/>
      <c r="WJH440" s="40"/>
      <c r="WJI440" s="40"/>
      <c r="WJJ440" s="40"/>
      <c r="WJK440" s="40"/>
      <c r="WJL440" s="40"/>
      <c r="WJM440" s="40"/>
      <c r="WJN440" s="40"/>
      <c r="WJO440" s="40"/>
      <c r="WJP440" s="40"/>
      <c r="WJQ440" s="40"/>
      <c r="WJR440" s="40"/>
      <c r="WJS440" s="40"/>
      <c r="WJT440" s="40"/>
      <c r="WJU440" s="40"/>
      <c r="WJV440" s="40"/>
      <c r="WJW440" s="40"/>
      <c r="WJX440" s="40"/>
      <c r="WJY440" s="40"/>
      <c r="WJZ440" s="40"/>
      <c r="WKA440" s="40"/>
      <c r="WKB440" s="40"/>
      <c r="WKC440" s="40"/>
      <c r="WKD440" s="40"/>
      <c r="WKE440" s="40"/>
      <c r="WKF440" s="40"/>
      <c r="WKG440" s="40"/>
      <c r="WKH440" s="40"/>
      <c r="WKI440" s="40"/>
      <c r="WKJ440" s="40"/>
      <c r="WKK440" s="40"/>
      <c r="WKL440" s="40"/>
      <c r="WKM440" s="40"/>
      <c r="WKN440" s="40"/>
      <c r="WKO440" s="40"/>
      <c r="WKP440" s="40"/>
      <c r="WKQ440" s="40"/>
      <c r="WKR440" s="40"/>
      <c r="WKS440" s="40"/>
      <c r="WKT440" s="40"/>
      <c r="WKU440" s="40"/>
      <c r="WKV440" s="40"/>
      <c r="WKW440" s="40"/>
      <c r="WKX440" s="40"/>
      <c r="WKY440" s="40"/>
      <c r="WKZ440" s="40"/>
      <c r="WLA440" s="40"/>
      <c r="WLB440" s="40"/>
      <c r="WLC440" s="40"/>
      <c r="WLD440" s="40"/>
      <c r="WLE440" s="40"/>
      <c r="WLF440" s="40"/>
      <c r="WLG440" s="40"/>
      <c r="WLH440" s="40"/>
      <c r="WLI440" s="40"/>
      <c r="WLJ440" s="40"/>
      <c r="WLK440" s="40"/>
      <c r="WLL440" s="40"/>
      <c r="WLM440" s="40"/>
      <c r="WLN440" s="40"/>
      <c r="WLO440" s="40"/>
      <c r="WLP440" s="40"/>
      <c r="WLQ440" s="40"/>
      <c r="WLR440" s="40"/>
      <c r="WLS440" s="40"/>
      <c r="WLT440" s="40"/>
      <c r="WLU440" s="40"/>
      <c r="WLV440" s="40"/>
      <c r="WLW440" s="40"/>
      <c r="WLX440" s="40"/>
      <c r="WLY440" s="40"/>
      <c r="WLZ440" s="40"/>
      <c r="WMA440" s="40"/>
      <c r="WMB440" s="40"/>
      <c r="WMC440" s="40"/>
      <c r="WMD440" s="40"/>
      <c r="WME440" s="40"/>
      <c r="WMF440" s="40"/>
      <c r="WMG440" s="40"/>
      <c r="WMH440" s="40"/>
      <c r="WMI440" s="40"/>
      <c r="WMJ440" s="40"/>
      <c r="WMK440" s="40"/>
      <c r="WML440" s="40"/>
      <c r="WMM440" s="40"/>
      <c r="WMN440" s="40"/>
      <c r="WMO440" s="40"/>
      <c r="WMP440" s="40"/>
      <c r="WMQ440" s="40"/>
      <c r="WMR440" s="40"/>
      <c r="WMS440" s="40"/>
      <c r="WMT440" s="40"/>
      <c r="WMU440" s="40"/>
      <c r="WMV440" s="40"/>
      <c r="WMW440" s="40"/>
      <c r="WMX440" s="40"/>
      <c r="WMY440" s="40"/>
      <c r="WMZ440" s="40"/>
      <c r="WNA440" s="40"/>
      <c r="WNB440" s="40"/>
      <c r="WNC440" s="40"/>
      <c r="WND440" s="40"/>
      <c r="WNE440" s="40"/>
      <c r="WNF440" s="40"/>
      <c r="WNG440" s="40"/>
      <c r="WNH440" s="40"/>
      <c r="WNI440" s="40"/>
      <c r="WNJ440" s="40"/>
      <c r="WNK440" s="40"/>
      <c r="WNL440" s="40"/>
      <c r="WNM440" s="40"/>
      <c r="WNN440" s="40"/>
      <c r="WNO440" s="40"/>
      <c r="WNP440" s="40"/>
      <c r="WNQ440" s="40"/>
      <c r="WNR440" s="40"/>
      <c r="WNS440" s="40"/>
      <c r="WNT440" s="40"/>
      <c r="WNU440" s="40"/>
      <c r="WNV440" s="40"/>
      <c r="WNW440" s="40"/>
      <c r="WNX440" s="40"/>
      <c r="WNY440" s="40"/>
      <c r="WNZ440" s="40"/>
      <c r="WOA440" s="40"/>
      <c r="WOB440" s="40"/>
      <c r="WOC440" s="40"/>
      <c r="WOD440" s="40"/>
      <c r="WOE440" s="40"/>
      <c r="WOF440" s="40"/>
      <c r="WOG440" s="40"/>
      <c r="WOH440" s="40"/>
      <c r="WOI440" s="40"/>
      <c r="WOJ440" s="40"/>
      <c r="WOK440" s="40"/>
      <c r="WOL440" s="40"/>
      <c r="WOM440" s="40"/>
      <c r="WON440" s="40"/>
      <c r="WOO440" s="40"/>
      <c r="WOP440" s="40"/>
      <c r="WOQ440" s="40"/>
      <c r="WOR440" s="40"/>
      <c r="WOS440" s="40"/>
      <c r="WOT440" s="40"/>
      <c r="WOU440" s="40"/>
      <c r="WOV440" s="40"/>
      <c r="WOW440" s="40"/>
      <c r="WOX440" s="40"/>
      <c r="WOY440" s="40"/>
      <c r="WOZ440" s="40"/>
      <c r="WPA440" s="40"/>
      <c r="WPB440" s="40"/>
      <c r="WPC440" s="40"/>
      <c r="WPD440" s="40"/>
      <c r="WPE440" s="40"/>
      <c r="WPF440" s="40"/>
      <c r="WPG440" s="40"/>
      <c r="WPH440" s="40"/>
      <c r="WPI440" s="40"/>
      <c r="WPJ440" s="40"/>
      <c r="WPK440" s="40"/>
      <c r="WPL440" s="40"/>
      <c r="WPM440" s="40"/>
      <c r="WPN440" s="40"/>
      <c r="WPO440" s="40"/>
      <c r="WPP440" s="40"/>
      <c r="WPQ440" s="40"/>
      <c r="WPR440" s="40"/>
      <c r="WPS440" s="40"/>
      <c r="WPT440" s="40"/>
      <c r="WPU440" s="40"/>
      <c r="WPV440" s="40"/>
      <c r="WPW440" s="40"/>
      <c r="WPX440" s="40"/>
      <c r="WPY440" s="40"/>
      <c r="WPZ440" s="40"/>
      <c r="WQA440" s="40"/>
      <c r="WQB440" s="40"/>
      <c r="WQC440" s="40"/>
      <c r="WQD440" s="40"/>
      <c r="WQE440" s="40"/>
      <c r="WQF440" s="40"/>
      <c r="WQG440" s="40"/>
      <c r="WQH440" s="40"/>
      <c r="WQI440" s="40"/>
      <c r="WQJ440" s="40"/>
      <c r="WQK440" s="40"/>
      <c r="WQL440" s="40"/>
      <c r="WQM440" s="40"/>
      <c r="WQN440" s="40"/>
      <c r="WQO440" s="40"/>
      <c r="WQP440" s="40"/>
      <c r="WQQ440" s="40"/>
      <c r="WQR440" s="40"/>
      <c r="WQS440" s="40"/>
      <c r="WQT440" s="40"/>
      <c r="WQU440" s="40"/>
      <c r="WQV440" s="40"/>
      <c r="WQW440" s="40"/>
      <c r="WQX440" s="40"/>
      <c r="WQY440" s="40"/>
      <c r="WQZ440" s="40"/>
      <c r="WRA440" s="40"/>
      <c r="WRB440" s="40"/>
      <c r="WRC440" s="40"/>
      <c r="WRD440" s="40"/>
      <c r="WRE440" s="40"/>
      <c r="WRF440" s="40"/>
      <c r="WRG440" s="40"/>
      <c r="WRH440" s="40"/>
      <c r="WRI440" s="40"/>
      <c r="WRJ440" s="40"/>
      <c r="WRK440" s="40"/>
      <c r="WRL440" s="40"/>
      <c r="WRM440" s="40"/>
      <c r="WRN440" s="40"/>
      <c r="WRO440" s="40"/>
      <c r="WRP440" s="40"/>
      <c r="WRQ440" s="40"/>
      <c r="WRR440" s="40"/>
      <c r="WRS440" s="40"/>
      <c r="WRT440" s="40"/>
      <c r="WRU440" s="40"/>
      <c r="WRV440" s="40"/>
      <c r="WRW440" s="40"/>
      <c r="WRX440" s="40"/>
      <c r="WRY440" s="40"/>
      <c r="WRZ440" s="40"/>
      <c r="WSA440" s="40"/>
      <c r="WSB440" s="40"/>
      <c r="WSC440" s="40"/>
      <c r="WSD440" s="40"/>
      <c r="WSE440" s="40"/>
      <c r="WSF440" s="40"/>
      <c r="WSG440" s="40"/>
      <c r="WSH440" s="40"/>
      <c r="WSI440" s="40"/>
      <c r="WSJ440" s="40"/>
      <c r="WSK440" s="40"/>
      <c r="WSL440" s="40"/>
      <c r="WSM440" s="40"/>
      <c r="WSN440" s="40"/>
      <c r="WSO440" s="40"/>
      <c r="WSP440" s="40"/>
      <c r="WSQ440" s="40"/>
      <c r="WSR440" s="40"/>
      <c r="WSS440" s="40"/>
      <c r="WST440" s="40"/>
      <c r="WSU440" s="40"/>
      <c r="WSV440" s="40"/>
      <c r="WSW440" s="40"/>
      <c r="WSX440" s="40"/>
      <c r="WSY440" s="40"/>
      <c r="WSZ440" s="40"/>
      <c r="WTA440" s="40"/>
      <c r="WTB440" s="40"/>
      <c r="WTC440" s="40"/>
      <c r="WTD440" s="40"/>
      <c r="WTE440" s="40"/>
      <c r="WTF440" s="40"/>
      <c r="WTG440" s="40"/>
      <c r="WTH440" s="40"/>
      <c r="WTI440" s="40"/>
      <c r="WTJ440" s="40"/>
      <c r="WTK440" s="40"/>
      <c r="WTL440" s="40"/>
      <c r="WTM440" s="40"/>
      <c r="WTN440" s="40"/>
      <c r="WTO440" s="40"/>
      <c r="WTP440" s="40"/>
      <c r="WTQ440" s="40"/>
      <c r="WTR440" s="40"/>
      <c r="WTS440" s="40"/>
      <c r="WTT440" s="40"/>
      <c r="WTU440" s="40"/>
      <c r="WTV440" s="40"/>
      <c r="WTW440" s="40"/>
      <c r="WTX440" s="40"/>
      <c r="WTY440" s="40"/>
      <c r="WTZ440" s="40"/>
      <c r="WUA440" s="40"/>
      <c r="WUB440" s="40"/>
      <c r="WUC440" s="40"/>
      <c r="WUD440" s="40"/>
      <c r="WUE440" s="40"/>
      <c r="WUF440" s="40"/>
      <c r="WUG440" s="40"/>
      <c r="WUH440" s="40"/>
      <c r="WUI440" s="40"/>
      <c r="WUJ440" s="40"/>
      <c r="WUK440" s="40"/>
      <c r="WUL440" s="40"/>
      <c r="WUM440" s="40"/>
      <c r="WUN440" s="40"/>
      <c r="WUO440" s="40"/>
      <c r="WUP440" s="40"/>
      <c r="WUQ440" s="40"/>
      <c r="WUR440" s="40"/>
      <c r="WUS440" s="40"/>
      <c r="WUT440" s="40"/>
      <c r="WUU440" s="40"/>
      <c r="WUV440" s="40"/>
      <c r="WUW440" s="40"/>
      <c r="WUX440" s="40"/>
      <c r="WUY440" s="40"/>
      <c r="WUZ440" s="40"/>
      <c r="WVA440" s="40"/>
      <c r="WVB440" s="40"/>
      <c r="WVC440" s="40"/>
      <c r="WVD440" s="40"/>
      <c r="WVE440" s="40"/>
      <c r="WVF440" s="40"/>
      <c r="WVG440" s="40"/>
      <c r="WVH440" s="40"/>
      <c r="WVI440" s="40"/>
      <c r="WVJ440" s="40"/>
      <c r="WVK440" s="40"/>
      <c r="WVL440" s="40"/>
      <c r="WVM440" s="40"/>
      <c r="WVN440" s="40"/>
      <c r="WVO440" s="40"/>
      <c r="WVP440" s="40"/>
    </row>
    <row r="441" spans="1:16136" s="28" customFormat="1" ht="16.5" customHeight="1">
      <c r="A441" s="19">
        <v>437</v>
      </c>
      <c r="B441" s="20" t="s">
        <v>891</v>
      </c>
      <c r="C441" s="21" t="s">
        <v>158</v>
      </c>
      <c r="D441" s="22">
        <v>43917</v>
      </c>
      <c r="E441" s="23" t="str">
        <f>VLOOKUP(C441,[1]体能成绩总表!$E$5:$F$461,2,0)</f>
        <v>第十一组</v>
      </c>
      <c r="F441" s="24">
        <v>28</v>
      </c>
      <c r="G441" s="26" t="s">
        <v>913</v>
      </c>
      <c r="H441" s="26" t="s">
        <v>913</v>
      </c>
      <c r="I441" s="19" t="s">
        <v>921</v>
      </c>
      <c r="J441" s="44"/>
      <c r="K441" s="27"/>
    </row>
    <row r="442" spans="1:16136" s="28" customFormat="1" ht="16.5" customHeight="1">
      <c r="A442" s="19">
        <v>438</v>
      </c>
      <c r="B442" s="20" t="s">
        <v>898</v>
      </c>
      <c r="C442" s="21" t="s">
        <v>165</v>
      </c>
      <c r="D442" s="22">
        <v>43917</v>
      </c>
      <c r="E442" s="23" t="str">
        <f>VLOOKUP(C442,[1]体能成绩总表!$E$5:$F$461,2,0)</f>
        <v>第十一组</v>
      </c>
      <c r="F442" s="24">
        <v>29</v>
      </c>
      <c r="G442" s="26" t="s">
        <v>913</v>
      </c>
      <c r="H442" s="26" t="s">
        <v>913</v>
      </c>
      <c r="I442" s="19" t="s">
        <v>921</v>
      </c>
      <c r="J442" s="44"/>
      <c r="K442" s="27"/>
    </row>
    <row r="443" spans="1:16136" s="28" customFormat="1" ht="16.5" customHeight="1">
      <c r="A443" s="19">
        <v>439</v>
      </c>
      <c r="B443" s="20" t="s">
        <v>903</v>
      </c>
      <c r="C443" s="21" t="s">
        <v>170</v>
      </c>
      <c r="D443" s="22">
        <v>43917</v>
      </c>
      <c r="E443" s="23" t="str">
        <f>VLOOKUP(C443,[1]体能成绩总表!$E$5:$F$461,2,0)</f>
        <v>第十一组</v>
      </c>
      <c r="F443" s="24">
        <v>35</v>
      </c>
      <c r="G443" s="26" t="s">
        <v>913</v>
      </c>
      <c r="H443" s="26" t="s">
        <v>913</v>
      </c>
      <c r="I443" s="19" t="s">
        <v>921</v>
      </c>
      <c r="J443" s="44"/>
      <c r="K443" s="27"/>
    </row>
    <row r="444" spans="1:16136" s="28" customFormat="1" ht="16.5" customHeight="1">
      <c r="A444" s="19">
        <v>440</v>
      </c>
      <c r="B444" s="20" t="s">
        <v>180</v>
      </c>
      <c r="C444" s="21" t="s">
        <v>197</v>
      </c>
      <c r="D444" s="22">
        <v>43917</v>
      </c>
      <c r="E444" s="23" t="str">
        <f>VLOOKUP(C444,[1]体能成绩总表!$E$5:$F$461,2,0)</f>
        <v>第十一组</v>
      </c>
      <c r="F444" s="24">
        <v>25</v>
      </c>
      <c r="G444" s="26" t="s">
        <v>913</v>
      </c>
      <c r="H444" s="26" t="s">
        <v>913</v>
      </c>
      <c r="I444" s="19" t="s">
        <v>921</v>
      </c>
      <c r="J444" s="44"/>
      <c r="K444" s="27"/>
    </row>
    <row r="445" spans="1:16136" ht="16.5" customHeight="1">
      <c r="A445" s="9">
        <v>441</v>
      </c>
      <c r="B445" s="10" t="s">
        <v>186</v>
      </c>
      <c r="C445" s="2" t="s">
        <v>203</v>
      </c>
      <c r="D445" s="11">
        <v>43917</v>
      </c>
      <c r="E445" s="6" t="str">
        <f>VLOOKUP(C445,[1]体能成绩总表!$E$5:$F$461,2,0)</f>
        <v>第十二组</v>
      </c>
      <c r="F445" s="1">
        <v>35</v>
      </c>
      <c r="G445" s="12">
        <v>348</v>
      </c>
      <c r="H445" s="9">
        <v>293</v>
      </c>
      <c r="I445" s="9" t="s">
        <v>920</v>
      </c>
      <c r="J445" s="9" t="s">
        <v>929</v>
      </c>
      <c r="K445" s="13"/>
    </row>
    <row r="446" spans="1:16136" ht="16.5" customHeight="1">
      <c r="A446" s="9">
        <v>442</v>
      </c>
      <c r="B446" s="10" t="s">
        <v>195</v>
      </c>
      <c r="C446" s="2" t="s">
        <v>212</v>
      </c>
      <c r="D446" s="11">
        <v>43917</v>
      </c>
      <c r="E446" s="6" t="str">
        <f>VLOOKUP(C446,[1]体能成绩总表!$E$5:$F$461,2,0)</f>
        <v>第十二组</v>
      </c>
      <c r="F446" s="1">
        <v>22</v>
      </c>
      <c r="G446" s="12">
        <v>339</v>
      </c>
      <c r="H446" s="9">
        <v>294</v>
      </c>
      <c r="I446" s="9" t="s">
        <v>920</v>
      </c>
      <c r="J446" s="9" t="s">
        <v>929</v>
      </c>
      <c r="K446" s="13"/>
    </row>
    <row r="447" spans="1:16136" ht="16.5" customHeight="1">
      <c r="A447" s="9">
        <v>443</v>
      </c>
      <c r="B447" s="10" t="s">
        <v>188</v>
      </c>
      <c r="C447" s="2" t="s">
        <v>205</v>
      </c>
      <c r="D447" s="11">
        <v>43917</v>
      </c>
      <c r="E447" s="6" t="str">
        <f>VLOOKUP(C447,[1]体能成绩总表!$E$5:$F$461,2,0)</f>
        <v>第十二组</v>
      </c>
      <c r="F447" s="1">
        <v>33</v>
      </c>
      <c r="G447" s="12">
        <v>358</v>
      </c>
      <c r="H447" s="9">
        <v>278</v>
      </c>
      <c r="I447" s="9" t="s">
        <v>920</v>
      </c>
      <c r="J447" s="9" t="s">
        <v>929</v>
      </c>
      <c r="K447" s="13"/>
    </row>
    <row r="448" spans="1:16136" ht="16.5" customHeight="1">
      <c r="A448" s="9">
        <v>444</v>
      </c>
      <c r="B448" s="10" t="s">
        <v>192</v>
      </c>
      <c r="C448" s="2" t="s">
        <v>209</v>
      </c>
      <c r="D448" s="11">
        <v>43917</v>
      </c>
      <c r="E448" s="6" t="str">
        <f>VLOOKUP(C448,[1]体能成绩总表!$E$5:$F$461,2,0)</f>
        <v>第十二组</v>
      </c>
      <c r="F448" s="1">
        <v>36</v>
      </c>
      <c r="G448" s="12">
        <v>403</v>
      </c>
      <c r="H448" s="9">
        <v>268</v>
      </c>
      <c r="I448" s="9" t="s">
        <v>920</v>
      </c>
      <c r="J448" s="9" t="s">
        <v>929</v>
      </c>
      <c r="K448" s="13"/>
    </row>
    <row r="449" spans="1:11" ht="16.5" customHeight="1">
      <c r="A449" s="9">
        <v>445</v>
      </c>
      <c r="B449" s="10" t="s">
        <v>185</v>
      </c>
      <c r="C449" s="2" t="s">
        <v>202</v>
      </c>
      <c r="D449" s="11">
        <v>43917</v>
      </c>
      <c r="E449" s="6" t="str">
        <f>VLOOKUP(C449,[1]体能成绩总表!$E$5:$F$461,2,0)</f>
        <v>第十二组</v>
      </c>
      <c r="F449" s="1">
        <v>22</v>
      </c>
      <c r="G449" s="12">
        <v>335</v>
      </c>
      <c r="H449" s="9">
        <v>276</v>
      </c>
      <c r="I449" s="9" t="s">
        <v>920</v>
      </c>
      <c r="J449" s="9" t="s">
        <v>929</v>
      </c>
      <c r="K449" s="13"/>
    </row>
    <row r="450" spans="1:11" ht="16.5" customHeight="1">
      <c r="A450" s="9">
        <v>446</v>
      </c>
      <c r="B450" s="10" t="s">
        <v>184</v>
      </c>
      <c r="C450" s="2" t="s">
        <v>201</v>
      </c>
      <c r="D450" s="11">
        <v>43917</v>
      </c>
      <c r="E450" s="6" t="str">
        <f>VLOOKUP(C450,[1]体能成绩总表!$E$5:$F$461,2,0)</f>
        <v>第十二组</v>
      </c>
      <c r="F450" s="1">
        <v>31</v>
      </c>
      <c r="G450" s="12">
        <v>411</v>
      </c>
      <c r="H450" s="9">
        <v>274</v>
      </c>
      <c r="I450" s="9" t="s">
        <v>920</v>
      </c>
      <c r="J450" s="9" t="s">
        <v>929</v>
      </c>
      <c r="K450" s="13"/>
    </row>
    <row r="451" spans="1:11" ht="16.5" customHeight="1">
      <c r="A451" s="9">
        <v>447</v>
      </c>
      <c r="B451" s="10" t="s">
        <v>194</v>
      </c>
      <c r="C451" s="2" t="s">
        <v>211</v>
      </c>
      <c r="D451" s="11">
        <v>43917</v>
      </c>
      <c r="E451" s="6" t="str">
        <f>VLOOKUP(C451,[1]体能成绩总表!$E$5:$F$461,2,0)</f>
        <v>第十二组</v>
      </c>
      <c r="F451" s="1">
        <v>30</v>
      </c>
      <c r="G451" s="12">
        <v>424</v>
      </c>
      <c r="H451" s="9">
        <v>287</v>
      </c>
      <c r="I451" s="9" t="s">
        <v>920</v>
      </c>
      <c r="J451" s="9" t="s">
        <v>929</v>
      </c>
      <c r="K451" s="13"/>
    </row>
    <row r="452" spans="1:11" ht="16.5" customHeight="1">
      <c r="A452" s="9">
        <v>448</v>
      </c>
      <c r="B452" s="10" t="s">
        <v>191</v>
      </c>
      <c r="C452" s="2" t="s">
        <v>208</v>
      </c>
      <c r="D452" s="11">
        <v>43917</v>
      </c>
      <c r="E452" s="6" t="str">
        <f>VLOOKUP(C452,[1]体能成绩总表!$E$5:$F$461,2,0)</f>
        <v>第十二组</v>
      </c>
      <c r="F452" s="1">
        <v>24</v>
      </c>
      <c r="G452" s="12">
        <v>354</v>
      </c>
      <c r="H452" s="9">
        <v>268</v>
      </c>
      <c r="I452" s="9" t="s">
        <v>920</v>
      </c>
      <c r="J452" s="9" t="s">
        <v>929</v>
      </c>
      <c r="K452" s="13"/>
    </row>
    <row r="453" spans="1:11" ht="16.5" customHeight="1">
      <c r="A453" s="9">
        <v>449</v>
      </c>
      <c r="B453" s="10" t="s">
        <v>181</v>
      </c>
      <c r="C453" s="2" t="s">
        <v>198</v>
      </c>
      <c r="D453" s="11">
        <v>43917</v>
      </c>
      <c r="E453" s="6" t="str">
        <f>VLOOKUP(C453,[1]体能成绩总表!$E$5:$F$461,2,0)</f>
        <v>第十二组</v>
      </c>
      <c r="F453" s="1">
        <v>24</v>
      </c>
      <c r="G453" s="12">
        <v>412</v>
      </c>
      <c r="H453" s="9">
        <v>280</v>
      </c>
      <c r="I453" s="9" t="s">
        <v>920</v>
      </c>
      <c r="J453" s="9" t="s">
        <v>929</v>
      </c>
      <c r="K453" s="13"/>
    </row>
    <row r="454" spans="1:11" ht="16.5" customHeight="1">
      <c r="A454" s="9">
        <v>450</v>
      </c>
      <c r="B454" s="10" t="s">
        <v>189</v>
      </c>
      <c r="C454" s="2" t="s">
        <v>206</v>
      </c>
      <c r="D454" s="11">
        <v>43917</v>
      </c>
      <c r="E454" s="6" t="str">
        <f>VLOOKUP(C454,[1]体能成绩总表!$E$5:$F$461,2,0)</f>
        <v>第十二组</v>
      </c>
      <c r="F454" s="1">
        <v>25</v>
      </c>
      <c r="G454" s="12">
        <v>405</v>
      </c>
      <c r="H454" s="9">
        <v>268</v>
      </c>
      <c r="I454" s="9" t="s">
        <v>920</v>
      </c>
      <c r="J454" s="9" t="s">
        <v>929</v>
      </c>
      <c r="K454" s="13"/>
    </row>
    <row r="455" spans="1:11" ht="16.5" customHeight="1">
      <c r="A455" s="9">
        <v>451</v>
      </c>
      <c r="B455" s="10" t="s">
        <v>182</v>
      </c>
      <c r="C455" s="2" t="s">
        <v>199</v>
      </c>
      <c r="D455" s="11">
        <v>43917</v>
      </c>
      <c r="E455" s="6" t="str">
        <f>VLOOKUP(C455,[1]体能成绩总表!$E$5:$F$461,2,0)</f>
        <v>第十二组</v>
      </c>
      <c r="F455" s="1">
        <v>36</v>
      </c>
      <c r="G455" s="12">
        <v>457</v>
      </c>
      <c r="H455" s="9">
        <v>268</v>
      </c>
      <c r="I455" s="9" t="s">
        <v>920</v>
      </c>
      <c r="J455" s="9" t="s">
        <v>929</v>
      </c>
      <c r="K455" s="13"/>
    </row>
    <row r="456" spans="1:11" ht="16.5" customHeight="1">
      <c r="A456" s="9">
        <v>452</v>
      </c>
      <c r="B456" s="10" t="s">
        <v>193</v>
      </c>
      <c r="C456" s="2" t="s">
        <v>210</v>
      </c>
      <c r="D456" s="11">
        <v>43917</v>
      </c>
      <c r="E456" s="6" t="str">
        <f>VLOOKUP(C456,[1]体能成绩总表!$E$5:$F$461,2,0)</f>
        <v>第十二组</v>
      </c>
      <c r="F456" s="1">
        <v>24</v>
      </c>
      <c r="G456" s="12">
        <v>449</v>
      </c>
      <c r="H456" s="9">
        <v>274</v>
      </c>
      <c r="I456" s="9" t="s">
        <v>920</v>
      </c>
      <c r="J456" s="9" t="s">
        <v>929</v>
      </c>
      <c r="K456" s="13"/>
    </row>
    <row r="457" spans="1:11" ht="16.5" customHeight="1">
      <c r="A457" s="9">
        <v>453</v>
      </c>
      <c r="B457" s="10" t="s">
        <v>187</v>
      </c>
      <c r="C457" s="2" t="s">
        <v>204</v>
      </c>
      <c r="D457" s="11">
        <v>43917</v>
      </c>
      <c r="E457" s="6" t="str">
        <f>VLOOKUP(C457,[1]体能成绩总表!$E$5:$F$461,2,0)</f>
        <v>第十二组</v>
      </c>
      <c r="F457" s="1">
        <v>23</v>
      </c>
      <c r="G457" s="12">
        <v>429</v>
      </c>
      <c r="H457" s="9">
        <v>271</v>
      </c>
      <c r="I457" s="9" t="s">
        <v>920</v>
      </c>
      <c r="J457" s="9" t="s">
        <v>929</v>
      </c>
      <c r="K457" s="13"/>
    </row>
    <row r="458" spans="1:11" ht="16.5" customHeight="1">
      <c r="A458" s="9">
        <v>454</v>
      </c>
      <c r="B458" s="10" t="s">
        <v>183</v>
      </c>
      <c r="C458" s="2" t="s">
        <v>200</v>
      </c>
      <c r="D458" s="11">
        <v>43917</v>
      </c>
      <c r="E458" s="6" t="str">
        <f>VLOOKUP(C458,[1]体能成绩总表!$E$5:$F$461,2,0)</f>
        <v>第十二组</v>
      </c>
      <c r="F458" s="1">
        <v>35</v>
      </c>
      <c r="G458" s="12">
        <v>455</v>
      </c>
      <c r="H458" s="9">
        <v>267</v>
      </c>
      <c r="I458" s="9" t="s">
        <v>920</v>
      </c>
      <c r="J458" s="9" t="s">
        <v>929</v>
      </c>
      <c r="K458" s="13"/>
    </row>
    <row r="459" spans="1:11" s="28" customFormat="1" ht="16.5" customHeight="1">
      <c r="A459" s="19">
        <v>455</v>
      </c>
      <c r="B459" s="20" t="s">
        <v>190</v>
      </c>
      <c r="C459" s="21" t="s">
        <v>207</v>
      </c>
      <c r="D459" s="22">
        <v>43917</v>
      </c>
      <c r="E459" s="23" t="str">
        <f>VLOOKUP(C459,[1]体能成绩总表!$E$5:$F$461,2,0)</f>
        <v>第十二组</v>
      </c>
      <c r="F459" s="24">
        <v>25</v>
      </c>
      <c r="G459" s="26" t="s">
        <v>913</v>
      </c>
      <c r="H459" s="26" t="s">
        <v>913</v>
      </c>
      <c r="I459" s="19" t="s">
        <v>921</v>
      </c>
      <c r="J459" s="44"/>
      <c r="K459" s="27"/>
    </row>
    <row r="460" spans="1:11" s="28" customFormat="1" ht="16.5" customHeight="1">
      <c r="A460" s="19">
        <v>456</v>
      </c>
      <c r="B460" s="20" t="s">
        <v>196</v>
      </c>
      <c r="C460" s="21" t="s">
        <v>213</v>
      </c>
      <c r="D460" s="22">
        <v>43917</v>
      </c>
      <c r="E460" s="23" t="str">
        <f>VLOOKUP(C460,[1]体能成绩总表!$E$5:$F$461,2,0)</f>
        <v>第十二组</v>
      </c>
      <c r="F460" s="24">
        <v>22</v>
      </c>
      <c r="G460" s="26" t="s">
        <v>913</v>
      </c>
      <c r="H460" s="26" t="s">
        <v>913</v>
      </c>
      <c r="I460" s="19" t="s">
        <v>921</v>
      </c>
      <c r="J460" s="44"/>
      <c r="K460" s="27"/>
    </row>
  </sheetData>
  <autoFilter ref="A4:WVP460">
    <sortState ref="A7:WVP461">
      <sortCondition ref="A4:A461"/>
    </sortState>
  </autoFilter>
  <mergeCells count="11">
    <mergeCell ref="K2:K4"/>
    <mergeCell ref="A1:K1"/>
    <mergeCell ref="J2:J4"/>
    <mergeCell ref="A2:A4"/>
    <mergeCell ref="B2:B4"/>
    <mergeCell ref="D2:D4"/>
    <mergeCell ref="E2:E4"/>
    <mergeCell ref="F2:F4"/>
    <mergeCell ref="G2:H2"/>
    <mergeCell ref="I2:I4"/>
    <mergeCell ref="C2:C4"/>
  </mergeCells>
  <phoneticPr fontId="1" type="noConversion"/>
  <pageMargins left="0.25" right="0.25" top="0.75" bottom="0.75" header="0.3" footer="0.3"/>
  <pageSetup paperSize="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体能成绩总表</vt:lpstr>
      <vt:lpstr>体能成绩总表!Print_Titles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2020-04-01T02:31:03Z</dcterms:modified>
</cp:coreProperties>
</file>